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Workspace\backend\OT-Scheduler\"/>
    </mc:Choice>
  </mc:AlternateContent>
  <xr:revisionPtr revIDLastSave="0" documentId="13_ncr:1_{B1CF7F8D-FF72-440A-ADC7-221630CFB42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3" sheetId="1" r:id="rId1"/>
    <sheet name="Sheet1" sheetId="2" r:id="rId2"/>
  </sheets>
  <definedNames>
    <definedName name="_xlnm._FilterDatabase" localSheetId="1" hidden="1">Sheet1!$B$1:$B$4274</definedName>
  </definedNames>
  <calcPr calcId="0"/>
  <extLst>
    <ext uri="GoogleSheetsCustomDataVersion2">
      <go:sheetsCustomData xmlns:go="http://customooxmlschemas.google.com/" r:id="rId6" roundtripDataChecksum="ci8DyFty9CtfHsb0M5aYaUP5dN03RoH8hojmoTUrwus="/>
    </ext>
  </extLst>
</workbook>
</file>

<file path=xl/sharedStrings.xml><?xml version="1.0" encoding="utf-8"?>
<sst xmlns="http://schemas.openxmlformats.org/spreadsheetml/2006/main" count="19003" uniqueCount="7576">
  <si>
    <t>Gastrointestinal Surgery - Package</t>
  </si>
  <si>
    <t>Sl. No.</t>
  </si>
  <si>
    <t>Billing Code</t>
  </si>
  <si>
    <t>Service Name</t>
  </si>
  <si>
    <t>BABA00001</t>
  </si>
  <si>
    <t>Lap. Sleeve Gastrectomy</t>
  </si>
  <si>
    <t>BABA00002</t>
  </si>
  <si>
    <t>Gastric Mini Bypass</t>
  </si>
  <si>
    <t>GAGA00003</t>
  </si>
  <si>
    <t>Peroral Endoscopic Myotomy</t>
  </si>
  <si>
    <t>GAGI00150</t>
  </si>
  <si>
    <t>Kasai Portoenterostomy - Paed.</t>
  </si>
  <si>
    <t>Gastrointestinal Surgery</t>
  </si>
  <si>
    <t>GAGI00004</t>
  </si>
  <si>
    <t>Anteriorresc with Total Mesorectal Exc Tme - Open</t>
  </si>
  <si>
    <t>GAGI00005</t>
  </si>
  <si>
    <t>Cholecystomy with Choledochoduodenostomy</t>
  </si>
  <si>
    <t>GAGI00006</t>
  </si>
  <si>
    <t>Colonic Interposition</t>
  </si>
  <si>
    <t>GAGI00007</t>
  </si>
  <si>
    <t>Colostomy Closure</t>
  </si>
  <si>
    <t>GAGI00008</t>
  </si>
  <si>
    <t>Cytoreductive Surgery and HIPAC</t>
  </si>
  <si>
    <t>GAGI00009</t>
  </si>
  <si>
    <t>Delormes Procedure</t>
  </si>
  <si>
    <t>GAGI00010</t>
  </si>
  <si>
    <t>Distal Pancreatectomy and Pancreatico - Jejunostomy</t>
  </si>
  <si>
    <t>GAGI00011</t>
  </si>
  <si>
    <t>Endostem Implantation</t>
  </si>
  <si>
    <t>GAGI00012</t>
  </si>
  <si>
    <t>Enucleation of Pancreatic Tumour</t>
  </si>
  <si>
    <t>GAGI00013</t>
  </si>
  <si>
    <t>Esophagocoloplasty</t>
  </si>
  <si>
    <t>GAGI00014</t>
  </si>
  <si>
    <t>Excision Laparotmy+Lig of MLTPL Hemangioma In Sml Bowel+Ileostomy</t>
  </si>
  <si>
    <t>GAGI00015</t>
  </si>
  <si>
    <t>Excision of Cholangiocarcinoma - Local</t>
  </si>
  <si>
    <t>GAGI00016</t>
  </si>
  <si>
    <t>Excision of Cholangiocarcinoma with Hepatectomy</t>
  </si>
  <si>
    <t>GAGI00017</t>
  </si>
  <si>
    <t>Excision of Choledochal Cyst and Hepatico - Jejunostomy</t>
  </si>
  <si>
    <t>GAGI00018</t>
  </si>
  <si>
    <t>Excision of MLTPL Cysts</t>
  </si>
  <si>
    <t>GAGI00019</t>
  </si>
  <si>
    <t>Exploratory Laporotomy with Ioop Endoscopy Ileostomy</t>
  </si>
  <si>
    <t>GAGI00020</t>
  </si>
  <si>
    <t>Feeding Jejunostomy</t>
  </si>
  <si>
    <t>GAGI00021</t>
  </si>
  <si>
    <t>Frey's Procedure</t>
  </si>
  <si>
    <t>GAGI00022</t>
  </si>
  <si>
    <t>Gastro - Jejunostomy without Vagotomy</t>
  </si>
  <si>
    <t>GAGI00023</t>
  </si>
  <si>
    <t>Gastrostomy</t>
  </si>
  <si>
    <t>GAGI00024</t>
  </si>
  <si>
    <t>Hepatectomy Complex</t>
  </si>
  <si>
    <t>GAGI00025</t>
  </si>
  <si>
    <t>Hepatico Porto - Enterostomy Kasais Operation</t>
  </si>
  <si>
    <t>GAGI00026</t>
  </si>
  <si>
    <t>Hepatico - Jejunostomy Open</t>
  </si>
  <si>
    <t>GAGI00027</t>
  </si>
  <si>
    <t>Hydatid Cyst Drainage</t>
  </si>
  <si>
    <t>GAGI00028</t>
  </si>
  <si>
    <t>Hydatid Cyst Pericystectomy</t>
  </si>
  <si>
    <t>GAGI00029</t>
  </si>
  <si>
    <t>Ileostomy</t>
  </si>
  <si>
    <t>GAGI00030</t>
  </si>
  <si>
    <t>Ileostomy Closure</t>
  </si>
  <si>
    <t>GAGI00031</t>
  </si>
  <si>
    <t>Ilio - Inguinal Approach - Three Windows</t>
  </si>
  <si>
    <t>GAGI00032</t>
  </si>
  <si>
    <t>Ilio - Inguinal Approach - Two Windows</t>
  </si>
  <si>
    <t>GAGI00033</t>
  </si>
  <si>
    <t>Incision &amp; Drainage of Large Abscess</t>
  </si>
  <si>
    <t>GAGI00035</t>
  </si>
  <si>
    <t>Inguinal Lymph Node Resection</t>
  </si>
  <si>
    <t>GAGI00036</t>
  </si>
  <si>
    <t>Ischorectal Abscess Drainage</t>
  </si>
  <si>
    <t>GAGI00037</t>
  </si>
  <si>
    <t>Ivorlewis Oesophagectomy</t>
  </si>
  <si>
    <t>GAGI00038</t>
  </si>
  <si>
    <t>Jejunal Interposition</t>
  </si>
  <si>
    <t>GAGI00039</t>
  </si>
  <si>
    <t>Lap Enucleation of Leiomyoma of Oesophageal</t>
  </si>
  <si>
    <t>GAGI00040</t>
  </si>
  <si>
    <t>Lap Omentectomy</t>
  </si>
  <si>
    <t>GAGI00041</t>
  </si>
  <si>
    <t>Lap. Ultra Low Anterior Resection</t>
  </si>
  <si>
    <t>GAGI00042</t>
  </si>
  <si>
    <t>Lap/Open Transabdominal Resection Rectopexy</t>
  </si>
  <si>
    <t>GAGI00043</t>
  </si>
  <si>
    <t>Laparoscopic Adjustable Gastric Banding</t>
  </si>
  <si>
    <t>GAGI00044</t>
  </si>
  <si>
    <t>Laparoscopic Anterior Resc with Total Mesorectal Excisional TME</t>
  </si>
  <si>
    <t>GAGI00045</t>
  </si>
  <si>
    <t>Laparoscopic Assisted Abdominoperineal Resc - APR</t>
  </si>
  <si>
    <t>GAGI00046</t>
  </si>
  <si>
    <t>Laparoscopic Assisted Segmental Colectomy</t>
  </si>
  <si>
    <t>GAGI00047</t>
  </si>
  <si>
    <t>Laparoscopic Bilio - Pancreatic Diversion</t>
  </si>
  <si>
    <t>GAGI00048</t>
  </si>
  <si>
    <t>Laparoscopic Cholecystectomy</t>
  </si>
  <si>
    <t>GAGI00049</t>
  </si>
  <si>
    <t>Laparoscopic Cholecystom&amp;Choledocholithotomy CBD Exploration</t>
  </si>
  <si>
    <t>GAGI00050</t>
  </si>
  <si>
    <t>Laparoscopic Closure of Intestinal Perforation</t>
  </si>
  <si>
    <t>GAGI00051</t>
  </si>
  <si>
    <t>Laparoscopic Closure of Perforation Peptic Ulcer</t>
  </si>
  <si>
    <t>GAGI00052</t>
  </si>
  <si>
    <t>Laparoscopic Cysto - Gastrostomy</t>
  </si>
  <si>
    <t>GAGI00053</t>
  </si>
  <si>
    <t>Laparoscopic Cysto - Jejunostomy</t>
  </si>
  <si>
    <t>GAGI00054</t>
  </si>
  <si>
    <t>Laparoscopic Deroofing of Non - Hydatid Liver Cyst</t>
  </si>
  <si>
    <t>GAGI00055</t>
  </si>
  <si>
    <t>Laparoscopic Distal Pancreatectomy</t>
  </si>
  <si>
    <t>GAGI00056</t>
  </si>
  <si>
    <t>Laparoscopic Drainage of Intra Abdominal Collection</t>
  </si>
  <si>
    <t>GAGI00057</t>
  </si>
  <si>
    <t>Laparoscopic Drainage of Liver Abscess Drainage</t>
  </si>
  <si>
    <t>GAGI00058</t>
  </si>
  <si>
    <t>Laparoscopic Drainage of Pseudopancreatic Cyst</t>
  </si>
  <si>
    <t>GAGI00059</t>
  </si>
  <si>
    <t>Laparoscopic Excision of Choledochal Cyst and Hepatico - Jejunostomy</t>
  </si>
  <si>
    <t>GAGI00060</t>
  </si>
  <si>
    <t>Laparoscopic Fundoplication Nissen</t>
  </si>
  <si>
    <t>GAGI00061</t>
  </si>
  <si>
    <t>Laparoscopic Fundoplication - Partial</t>
  </si>
  <si>
    <t>GAGI00062</t>
  </si>
  <si>
    <t>Laparoscopic Gastrectomy</t>
  </si>
  <si>
    <t>GAGI00063</t>
  </si>
  <si>
    <t>Laparoscopic Gastric Band Removal</t>
  </si>
  <si>
    <t>GAGI00064</t>
  </si>
  <si>
    <t>Laparoscopic Gastro - Jejunostomy</t>
  </si>
  <si>
    <t>GAGI00065</t>
  </si>
  <si>
    <t>Laparoscopic Gastrostomy</t>
  </si>
  <si>
    <t>GAGI00066</t>
  </si>
  <si>
    <t>Laparoscopic Hepatico - Jejunostomy</t>
  </si>
  <si>
    <t>GAGI00067</t>
  </si>
  <si>
    <t>Laparoscopic Meckels Diverticulectomy</t>
  </si>
  <si>
    <t>GAGI00068</t>
  </si>
  <si>
    <t>Laparoscopic Proctocolectomy</t>
  </si>
  <si>
    <t>GAGI00069</t>
  </si>
  <si>
    <t>Laparoscopic Pull Through Forhirschprungs Disease</t>
  </si>
  <si>
    <t>GAGI00070</t>
  </si>
  <si>
    <t>Laparoscopic Removal of Infected Mesh</t>
  </si>
  <si>
    <t>BAGI00071</t>
  </si>
  <si>
    <t>Laparoscopic Roux - En - Y Gastric Bypass</t>
  </si>
  <si>
    <t>GAGI00072</t>
  </si>
  <si>
    <t>Laparoscopic Sigmoidectomy</t>
  </si>
  <si>
    <t>GAGI00073</t>
  </si>
  <si>
    <t>Laparoscopic Small Bowel Resc</t>
  </si>
  <si>
    <t>GAGI00074</t>
  </si>
  <si>
    <t>Laparoscopic Splenectomy</t>
  </si>
  <si>
    <t>GAGI00075</t>
  </si>
  <si>
    <t>Laparoscopic Truncal Vegotomy &amp; Gastro Jejunostomy</t>
  </si>
  <si>
    <t>GAGI00076</t>
  </si>
  <si>
    <t>Laparoscopic Whipples Operation</t>
  </si>
  <si>
    <t>GAGI00077</t>
  </si>
  <si>
    <t>Laparoscopic/Open Oesophageal Cardiomyotomy</t>
  </si>
  <si>
    <t>GAGI00078</t>
  </si>
  <si>
    <t>Laproscopy Sleeve Gastrectomy</t>
  </si>
  <si>
    <t>GAGI00079</t>
  </si>
  <si>
    <t>Laprotomy &amp; Closure of Intestinal Perforation</t>
  </si>
  <si>
    <t>GAGI00080</t>
  </si>
  <si>
    <t>Laprotomy and Drainage of Pseudopancreatic Cyst</t>
  </si>
  <si>
    <t>GAGI00081</t>
  </si>
  <si>
    <t>Lateral Pancreatico - Jejunostomy</t>
  </si>
  <si>
    <t>GAGI00082</t>
  </si>
  <si>
    <t>Lateral Sphincterotomy or Fissurectomy</t>
  </si>
  <si>
    <t>GAGI00083</t>
  </si>
  <si>
    <t>Left Hepatectomy</t>
  </si>
  <si>
    <t>GAGI00084</t>
  </si>
  <si>
    <t>LIV Abscess Drainage - Open</t>
  </si>
  <si>
    <t>GAGI00085</t>
  </si>
  <si>
    <t>Liver Embolization</t>
  </si>
  <si>
    <t>GAGI00086</t>
  </si>
  <si>
    <t>Mc - Keown Oesophagectomy</t>
  </si>
  <si>
    <t>GAGI00087</t>
  </si>
  <si>
    <t>Mesentric Cyst Excision</t>
  </si>
  <si>
    <t>BAGI00088</t>
  </si>
  <si>
    <t>Mini - Gastric Bypass</t>
  </si>
  <si>
    <t>GAGI00089</t>
  </si>
  <si>
    <t>MLTPL Intestinal Resc and Anastomosis</t>
  </si>
  <si>
    <t>GAGI00090</t>
  </si>
  <si>
    <t>Necrosectomy and Drainage of Pancreatic Abscess</t>
  </si>
  <si>
    <t>GAGI00091</t>
  </si>
  <si>
    <t>Oesophageal Stricturoplasty</t>
  </si>
  <si>
    <t>GAGI00092</t>
  </si>
  <si>
    <t>Oesophagostomy</t>
  </si>
  <si>
    <t>GAGI00093</t>
  </si>
  <si>
    <t>Omentectomy</t>
  </si>
  <si>
    <t>GAGI00094</t>
  </si>
  <si>
    <t>Open Abdominoperineal Resc APR</t>
  </si>
  <si>
    <t>GAGI00095</t>
  </si>
  <si>
    <t>Open Cholecystomy with Choledocholithotomy</t>
  </si>
  <si>
    <t>GAGI00096</t>
  </si>
  <si>
    <t>Open DeroofingorExcision On Non - Hydatid Liv Cyst</t>
  </si>
  <si>
    <t>GAGI00097</t>
  </si>
  <si>
    <t>Open Distal Pancreatectomy</t>
  </si>
  <si>
    <t>GAGI00098</t>
  </si>
  <si>
    <t>Open Enucleation of Leiomyoma of Oesophageal Transthoracic</t>
  </si>
  <si>
    <t>GAGI00099</t>
  </si>
  <si>
    <t>Open Fundoplication</t>
  </si>
  <si>
    <t>GAGI00100</t>
  </si>
  <si>
    <t>Open Metastatectomy/Laparoscopic Metastatectomy</t>
  </si>
  <si>
    <t>GAGI00101</t>
  </si>
  <si>
    <t>Pack Removal/Change</t>
  </si>
  <si>
    <t>GAGI00102</t>
  </si>
  <si>
    <t>Pancrease Presening Duodenal Resec with DJ with FJ</t>
  </si>
  <si>
    <t>GAGI00103</t>
  </si>
  <si>
    <t>Partial Hepatectomy</t>
  </si>
  <si>
    <t>GAGI00104</t>
  </si>
  <si>
    <t>Partial Liv Resc Lateral Segmentectomy</t>
  </si>
  <si>
    <t>GAGI00105</t>
  </si>
  <si>
    <t>Partial or Subtotal Gastrectomy</t>
  </si>
  <si>
    <t>GAGI00106</t>
  </si>
  <si>
    <t>Peustows Operation</t>
  </si>
  <si>
    <t>GAGI00107</t>
  </si>
  <si>
    <t>Primary Rep of Common Hepatic Orbile Duct</t>
  </si>
  <si>
    <t>GAGI00108</t>
  </si>
  <si>
    <t>Proctocolectomy Open</t>
  </si>
  <si>
    <t>GAGI00109</t>
  </si>
  <si>
    <t>Pyloromotomy For Pyloric Stenosis/Pyloroplasty</t>
  </si>
  <si>
    <t>GAGI00110</t>
  </si>
  <si>
    <t>Radical Cholecystomy - Without Bile Duct Excision</t>
  </si>
  <si>
    <t>GAGI00111</t>
  </si>
  <si>
    <t>Radical Cholecystomy with Bile Duct Excision</t>
  </si>
  <si>
    <t>GAGI00112</t>
  </si>
  <si>
    <t>Radical Gastrectomy</t>
  </si>
  <si>
    <t>GAGI00113</t>
  </si>
  <si>
    <t>Rectal Polyp Exc</t>
  </si>
  <si>
    <t>GAGI00114</t>
  </si>
  <si>
    <t>Redo Fundoplication</t>
  </si>
  <si>
    <t>GAGI00115</t>
  </si>
  <si>
    <t>Restorative Proctocolectomy</t>
  </si>
  <si>
    <t>GAGI00116</t>
  </si>
  <si>
    <t>Retroperitoneal Drainage of Abscess</t>
  </si>
  <si>
    <t>GAGI00117</t>
  </si>
  <si>
    <t>Retroperitoneal Tumour Exc</t>
  </si>
  <si>
    <t>GAGI00118</t>
  </si>
  <si>
    <t>Reversal of Fundoplication</t>
  </si>
  <si>
    <t>GAGI00119</t>
  </si>
  <si>
    <t>Revision Bariatric Surgery</t>
  </si>
  <si>
    <t>GAGI00120</t>
  </si>
  <si>
    <t>Right Hepatectomy</t>
  </si>
  <si>
    <t>GAGI00121</t>
  </si>
  <si>
    <t>Right Hepatic Trisegmentectomy</t>
  </si>
  <si>
    <t>GAGI00122</t>
  </si>
  <si>
    <t>Roux - En - Y Cystojejunostomy Open</t>
  </si>
  <si>
    <t>GAGI00123</t>
  </si>
  <si>
    <t>Secondary Wound Closure Suturing</t>
  </si>
  <si>
    <t>GAGI00124</t>
  </si>
  <si>
    <t>Segmental Colectomy Open</t>
  </si>
  <si>
    <t>GAGI00125</t>
  </si>
  <si>
    <t>Sigmoid/Transverse Colostomy</t>
  </si>
  <si>
    <t>GAGI00126</t>
  </si>
  <si>
    <t>Sigmoidordescending Colectomy Open</t>
  </si>
  <si>
    <t>GAGI00127</t>
  </si>
  <si>
    <t>Single Intestinal Resc and Anastomosis</t>
  </si>
  <si>
    <t>GAGI00128</t>
  </si>
  <si>
    <t>Spleeno Renal Shunt</t>
  </si>
  <si>
    <t>GAGI00129</t>
  </si>
  <si>
    <t>Splenectomy Open</t>
  </si>
  <si>
    <t>GAGI00130</t>
  </si>
  <si>
    <t>Staging Thoracoscopy</t>
  </si>
  <si>
    <t>GAGI00131</t>
  </si>
  <si>
    <t>Stapled Transanal Rectal Resection</t>
  </si>
  <si>
    <t>GAGI00132</t>
  </si>
  <si>
    <t>Stitch Sinus/Granulation</t>
  </si>
  <si>
    <t>GAGI00133</t>
  </si>
  <si>
    <t>Subtotal Colectomy Open</t>
  </si>
  <si>
    <t>GAGI00134</t>
  </si>
  <si>
    <t>Total Colectomy</t>
  </si>
  <si>
    <t>GAGI00135</t>
  </si>
  <si>
    <t>Total Gasterctomy</t>
  </si>
  <si>
    <t>GAGI00136</t>
  </si>
  <si>
    <t>Trans Anal Rectal Biopsy</t>
  </si>
  <si>
    <t>GAGI00137</t>
  </si>
  <si>
    <t>Transabdominal Rectopexy Open/Lap</t>
  </si>
  <si>
    <t>GAGI00138</t>
  </si>
  <si>
    <t>Transaction of Oesophagus and Eea Stapling</t>
  </si>
  <si>
    <t>GAGI00139</t>
  </si>
  <si>
    <t>Trans - Anal Pull Through Forhirschprungs Disease</t>
  </si>
  <si>
    <t>GAGI00140</t>
  </si>
  <si>
    <t>Transhiatal Oesophagectomy</t>
  </si>
  <si>
    <t>GAGI00141</t>
  </si>
  <si>
    <t>Truncal Vegotomy &amp; Gestro - Jejunostomy</t>
  </si>
  <si>
    <t>GAGI00142</t>
  </si>
  <si>
    <t>Truncal Vegotomy and Pyloroplasty</t>
  </si>
  <si>
    <t>GAGI00143</t>
  </si>
  <si>
    <t>Tube Caecostomy</t>
  </si>
  <si>
    <t>GAGI00144</t>
  </si>
  <si>
    <t>Umbilectomy</t>
  </si>
  <si>
    <t>GAGI00145</t>
  </si>
  <si>
    <t>VATS Esophagectomy</t>
  </si>
  <si>
    <t>GAGI00146</t>
  </si>
  <si>
    <t>Video Assisted Anal Fistula Treatment</t>
  </si>
  <si>
    <t>GAGI00147</t>
  </si>
  <si>
    <t>Whipples Procedure</t>
  </si>
  <si>
    <t>GAGI00148</t>
  </si>
  <si>
    <t>Endo Vacuum Upper GI</t>
  </si>
  <si>
    <t>GAGI00149</t>
  </si>
  <si>
    <t>Endo Vacuum Lower GI</t>
  </si>
  <si>
    <t>GAGI00151</t>
  </si>
  <si>
    <t>Robotic Charges - 1-3 Instruments - GI/General Surgery</t>
  </si>
  <si>
    <t>GAGI00152</t>
  </si>
  <si>
    <t>Robotic Charges - 4-5 Instruments - GI/General Surgery</t>
  </si>
  <si>
    <t>General Surgery</t>
  </si>
  <si>
    <t>GEGS00001</t>
  </si>
  <si>
    <t>Anal Sphincter Repair</t>
  </si>
  <si>
    <t>GEGS00002</t>
  </si>
  <si>
    <t>Anoplasty</t>
  </si>
  <si>
    <t>GEGS00003</t>
  </si>
  <si>
    <t>Appendicectomy</t>
  </si>
  <si>
    <t>GEGS00004</t>
  </si>
  <si>
    <t>Appendicular Abscess Drainage</t>
  </si>
  <si>
    <t>GEGS00005</t>
  </si>
  <si>
    <t>Aspiration of Ganglion with Localorsteroid Injection</t>
  </si>
  <si>
    <t>GEGS00006</t>
  </si>
  <si>
    <t>Aspiration of Haematoma</t>
  </si>
  <si>
    <t>GEGS00007</t>
  </si>
  <si>
    <t>B/L - Inguinal Approach - 2 Windows</t>
  </si>
  <si>
    <t>GEGS00008</t>
  </si>
  <si>
    <t>B/L - Inguinal Approach - 3 Windows</t>
  </si>
  <si>
    <t>GEGS00009</t>
  </si>
  <si>
    <t>Closure of Perforated Peptic Ulcer</t>
  </si>
  <si>
    <t>GEGS00010</t>
  </si>
  <si>
    <t>Diagnostic Laproscopy</t>
  </si>
  <si>
    <t>GEGS00011</t>
  </si>
  <si>
    <t>Drainage of Abdominal Wall Haematoma</t>
  </si>
  <si>
    <t>GEGS00012</t>
  </si>
  <si>
    <t>Drainage of Psoas Abscess</t>
  </si>
  <si>
    <t>GEGS00013</t>
  </si>
  <si>
    <t>Examination Under Anesthesia</t>
  </si>
  <si>
    <t>GEGS00014</t>
  </si>
  <si>
    <t>Excision of Pilondial Sinus with Flap Repair</t>
  </si>
  <si>
    <t>GEGS00015</t>
  </si>
  <si>
    <t>Excision of Pilonidal Sinus + Primary Closure</t>
  </si>
  <si>
    <t>GEGS00016</t>
  </si>
  <si>
    <t>Excision of Pilonidal Sinus - Local Excision</t>
  </si>
  <si>
    <t>GEGS00017</t>
  </si>
  <si>
    <t>Excision of S Superfacial Soft Tissue Mass</t>
  </si>
  <si>
    <t>GEGS00018</t>
  </si>
  <si>
    <t>Excision of Sinus Soft Tissue</t>
  </si>
  <si>
    <t>GEGS00019</t>
  </si>
  <si>
    <t>Exploratory Laparotomy - Including Small Biopsy</t>
  </si>
  <si>
    <t>GEGS00020</t>
  </si>
  <si>
    <t>Haemorrhoid Banding - Multiple</t>
  </si>
  <si>
    <t>GEGS00021</t>
  </si>
  <si>
    <t>Haemorrhoid Banding - Per Band</t>
  </si>
  <si>
    <t>GEGS00022</t>
  </si>
  <si>
    <t>Haemorrhoidectomy</t>
  </si>
  <si>
    <t>GEGS00023</t>
  </si>
  <si>
    <t>Incision and Drainage of Medium Abscess</t>
  </si>
  <si>
    <t>GEGS00024</t>
  </si>
  <si>
    <t>Incision and Drainage of Small/Superficial Abscess</t>
  </si>
  <si>
    <t>GEGS00025</t>
  </si>
  <si>
    <t>Laparoscopic Appendectomy</t>
  </si>
  <si>
    <t>GEGS00026</t>
  </si>
  <si>
    <t>Laparoscopic Femoral Hernia Repair B/L</t>
  </si>
  <si>
    <t>GEGS00027</t>
  </si>
  <si>
    <t>Laparoscopic Femoral Hernia Repair U/L</t>
  </si>
  <si>
    <t>GEGS00028</t>
  </si>
  <si>
    <t>Laparoscopic Ipom</t>
  </si>
  <si>
    <t>GEGS00029</t>
  </si>
  <si>
    <t>Laparoscopic Lumbar Hernia Repair</t>
  </si>
  <si>
    <t>GEGS00030</t>
  </si>
  <si>
    <t>Laparoscopic Repair Epig Hernia</t>
  </si>
  <si>
    <t>GEGS00031</t>
  </si>
  <si>
    <t>Laparoscopic Repair of Diaphragmatic Hernia</t>
  </si>
  <si>
    <t>GEGS00032</t>
  </si>
  <si>
    <t>Laparoscopic Repair of Inguinal Hernia B/l</t>
  </si>
  <si>
    <t>GEGS00033</t>
  </si>
  <si>
    <t>Laparoscopic Repair of Inguinal Hernia U/l</t>
  </si>
  <si>
    <t>GEGS00034</t>
  </si>
  <si>
    <t>Laparoscopic Repair of Obturatorhernia</t>
  </si>
  <si>
    <t>GEGS00035</t>
  </si>
  <si>
    <t>Laparoscopic Repair of Umb Hernia</t>
  </si>
  <si>
    <t>GEGS00036</t>
  </si>
  <si>
    <t>Laparoscopic Spigelian Hernia Repair</t>
  </si>
  <si>
    <t>GEGS00037</t>
  </si>
  <si>
    <t>Laparoscopic Ventral Hernia</t>
  </si>
  <si>
    <t>GEGS00038</t>
  </si>
  <si>
    <t>Laser Ablation of Pilonidal Sinus</t>
  </si>
  <si>
    <t>GEGS00039</t>
  </si>
  <si>
    <t>Laser Filstulectomy</t>
  </si>
  <si>
    <t>GEGS00040</t>
  </si>
  <si>
    <t>Laser Haemorrhoidectomy</t>
  </si>
  <si>
    <t>GEGS00041</t>
  </si>
  <si>
    <t>Laying open of Fistula In Ano Highlevel with/without Seton</t>
  </si>
  <si>
    <t>GEGS00042</t>
  </si>
  <si>
    <t>Laying open of Fistula In Ano Low Level with or without Seton</t>
  </si>
  <si>
    <t>GEGS00043</t>
  </si>
  <si>
    <t>Open Cholecystectomy</t>
  </si>
  <si>
    <t>GEGS00044</t>
  </si>
  <si>
    <t>Open Repair of Diphrag Hernia</t>
  </si>
  <si>
    <t>GEGS00045</t>
  </si>
  <si>
    <t>Open Repair of Epigastric Hernia</t>
  </si>
  <si>
    <t>GEGS00046</t>
  </si>
  <si>
    <t>Open Repair of Femoral Hernia</t>
  </si>
  <si>
    <t>GEGS00047</t>
  </si>
  <si>
    <t>Lap/Open Repair of Incisional Hernia</t>
  </si>
  <si>
    <t>GEGS00048</t>
  </si>
  <si>
    <t>Open Repair of Inguinal Hernia B/l</t>
  </si>
  <si>
    <t>GEGS00049</t>
  </si>
  <si>
    <t>Open Repair of Inguinal Hernia U/l</t>
  </si>
  <si>
    <t>GEGS00051</t>
  </si>
  <si>
    <t>Open Repair of Obturatorhernia</t>
  </si>
  <si>
    <t>GEGS00052</t>
  </si>
  <si>
    <t>Open Repair of Recurrent Incial Hernia + Mesh</t>
  </si>
  <si>
    <t>GEGS00053</t>
  </si>
  <si>
    <t>Open Repair of Umb Hernia</t>
  </si>
  <si>
    <t>GEGS00054</t>
  </si>
  <si>
    <t>Open Spigelian Hernia Repair</t>
  </si>
  <si>
    <t>GEGS00055</t>
  </si>
  <si>
    <t>Open Ventral Hernia</t>
  </si>
  <si>
    <t>GEGS00056</t>
  </si>
  <si>
    <t>Open/Laparoscopic Adhesiolysis</t>
  </si>
  <si>
    <t>GEGS00057</t>
  </si>
  <si>
    <t>Perianal Abscess Drainage</t>
  </si>
  <si>
    <t>GEGS00058</t>
  </si>
  <si>
    <t>Removal of Infected Mesh</t>
  </si>
  <si>
    <t>GEGS00059</t>
  </si>
  <si>
    <t>Seton Change</t>
  </si>
  <si>
    <t>GEGS00060</t>
  </si>
  <si>
    <t>Seton Removal or laying Open of Residual Fistula - In - Ano</t>
  </si>
  <si>
    <t>GEGS00061</t>
  </si>
  <si>
    <t>Stapled Haemorrhoidectomy</t>
  </si>
  <si>
    <t>GEGS00062</t>
  </si>
  <si>
    <t>Suturing of Large Lacerated Wound</t>
  </si>
  <si>
    <t>GEGS00063</t>
  </si>
  <si>
    <t>Suturing of Small Lacerated Wound</t>
  </si>
  <si>
    <t>GEGS00064</t>
  </si>
  <si>
    <t>Ventral Hernia Repair + Abdominoplasty</t>
  </si>
  <si>
    <t>GEGS00065</t>
  </si>
  <si>
    <t>Excision of Lipoma/Cyst (Small)</t>
  </si>
  <si>
    <t>GEGS00066</t>
  </si>
  <si>
    <t>OT Charges - per hour</t>
  </si>
  <si>
    <t>GEGS00067</t>
  </si>
  <si>
    <t>DRE and Proctoscopy</t>
  </si>
  <si>
    <t>GEGS00068</t>
  </si>
  <si>
    <t>Manual Evacuation of Faecolith</t>
  </si>
  <si>
    <t>GEGS00069</t>
  </si>
  <si>
    <t>Anal Packing for PR Bleed</t>
  </si>
  <si>
    <t>GEGS00070</t>
  </si>
  <si>
    <t>Laser Charges</t>
  </si>
  <si>
    <t>GEGS00071</t>
  </si>
  <si>
    <t>Fiber Charges</t>
  </si>
  <si>
    <t>GEGS00072</t>
  </si>
  <si>
    <t>Re-Exploration within 48hrs</t>
  </si>
  <si>
    <t>GEGS00074</t>
  </si>
  <si>
    <t>EVLA for Varicose vein (Single Limb) in OT</t>
  </si>
  <si>
    <t>Cardiology -Angiography - Package</t>
  </si>
  <si>
    <t>CAIC00001</t>
  </si>
  <si>
    <t>Angiography - Coronary CAG</t>
  </si>
  <si>
    <t>CAIC00002</t>
  </si>
  <si>
    <t>Angiography - Carotid</t>
  </si>
  <si>
    <t>CAIC00003</t>
  </si>
  <si>
    <t>Angiography - Check</t>
  </si>
  <si>
    <t>CAIC00004</t>
  </si>
  <si>
    <t>Angiography - Peripheral</t>
  </si>
  <si>
    <t>CAIC00005</t>
  </si>
  <si>
    <t>Angiography - Pulmonary</t>
  </si>
  <si>
    <t>CAIC00006</t>
  </si>
  <si>
    <t>Angiography - Renal</t>
  </si>
  <si>
    <t>CAIC00007</t>
  </si>
  <si>
    <t>Angiography - Coronary with Cardiac Biopsy</t>
  </si>
  <si>
    <t>CAIC00008</t>
  </si>
  <si>
    <t>Angiography - Coronary with FFR</t>
  </si>
  <si>
    <t>CAIC00018</t>
  </si>
  <si>
    <t>CAG + Mini EPS</t>
  </si>
  <si>
    <t>CAIC00019</t>
  </si>
  <si>
    <t>CAG + EPS</t>
  </si>
  <si>
    <t>CAIC00020</t>
  </si>
  <si>
    <t>CAG + IVUS</t>
  </si>
  <si>
    <t>CAIC00021</t>
  </si>
  <si>
    <t>CAG + Renal Angio</t>
  </si>
  <si>
    <t>CAIC00022</t>
  </si>
  <si>
    <t>CAG + PAG</t>
  </si>
  <si>
    <t>Cardiology -Angioplasty - Package</t>
  </si>
  <si>
    <t>CAIC00009</t>
  </si>
  <si>
    <t>Angioplasty - Coronary PTCA /Ballooning</t>
  </si>
  <si>
    <t>CAIC00010</t>
  </si>
  <si>
    <t>Angioplasty - Carotid</t>
  </si>
  <si>
    <t>CAIC00011</t>
  </si>
  <si>
    <t>Angioplasty - Peripheral</t>
  </si>
  <si>
    <t>CAIC00012</t>
  </si>
  <si>
    <t>Angioplasty - Renal</t>
  </si>
  <si>
    <t>CAIC00013</t>
  </si>
  <si>
    <t>Angioplasty PTCA with Rotablation with IVUS</t>
  </si>
  <si>
    <t>CAIC00014</t>
  </si>
  <si>
    <t>Angioplasty PTCA IInd Sitting</t>
  </si>
  <si>
    <t>CAIC00015</t>
  </si>
  <si>
    <t>Angioplasty PTCA with IVUS</t>
  </si>
  <si>
    <t>CAIC00016</t>
  </si>
  <si>
    <t>Angioplasty PTCA with Rotablation</t>
  </si>
  <si>
    <t>CAIC00017</t>
  </si>
  <si>
    <t>Angioplasty PTCA with OCT</t>
  </si>
  <si>
    <t>CAIC00023</t>
  </si>
  <si>
    <t>PTCA + OCT</t>
  </si>
  <si>
    <t>Cardiology -EPS Lab - Package</t>
  </si>
  <si>
    <t>CAEP00017</t>
  </si>
  <si>
    <t>EPS Study</t>
  </si>
  <si>
    <t>CAEP00018</t>
  </si>
  <si>
    <t>EPS and RFA</t>
  </si>
  <si>
    <t>CAEP00019</t>
  </si>
  <si>
    <t>EPS and RF Ablation - Complex</t>
  </si>
  <si>
    <t>CAEP00020</t>
  </si>
  <si>
    <t>RFA - Radio Frequency Ablation</t>
  </si>
  <si>
    <t>CAEP00021</t>
  </si>
  <si>
    <t>3D RFA</t>
  </si>
  <si>
    <t>CAEP00022</t>
  </si>
  <si>
    <t>AF/VT/SHD ABLATION</t>
  </si>
  <si>
    <t>CAEP00057</t>
  </si>
  <si>
    <t>ICD Implant Advanced</t>
  </si>
  <si>
    <t>CAEP00058</t>
  </si>
  <si>
    <t>CRT D Implant Advanced</t>
  </si>
  <si>
    <t>CAEP00059</t>
  </si>
  <si>
    <t>CRTP Advanced</t>
  </si>
  <si>
    <t>Cardiology -Pacemaker and ICD - Package</t>
  </si>
  <si>
    <t>CAEP00025</t>
  </si>
  <si>
    <t>PPI SC - Permanent Pacemaker Implantation</t>
  </si>
  <si>
    <t>CAEP00026</t>
  </si>
  <si>
    <t>PPI DC - Permanent Pacemaker Implantation</t>
  </si>
  <si>
    <t>CAEP00027</t>
  </si>
  <si>
    <t>AICD Implantation - SC</t>
  </si>
  <si>
    <t>CAEP00028</t>
  </si>
  <si>
    <t>AICD Implantation - DC</t>
  </si>
  <si>
    <t>CAEP00029</t>
  </si>
  <si>
    <t>Combo - Device Procedure</t>
  </si>
  <si>
    <t>CAEP00030</t>
  </si>
  <si>
    <t>Biventricular Pacemaker Procedure</t>
  </si>
  <si>
    <t>CAEP00031</t>
  </si>
  <si>
    <t>Device/Pacemaker Explantation PKG</t>
  </si>
  <si>
    <t>CAEP00056</t>
  </si>
  <si>
    <t>Pulse Generator(PG) Replacement</t>
  </si>
  <si>
    <t>Cardiology Procedure -Pacemaker and ICD</t>
  </si>
  <si>
    <t>CAEP00032</t>
  </si>
  <si>
    <t>Cardiac Temponade Evacuation</t>
  </si>
  <si>
    <t>CAEP00033</t>
  </si>
  <si>
    <t>Cardioversion</t>
  </si>
  <si>
    <t>CAEP00034</t>
  </si>
  <si>
    <t>Coronary Coherence Tomography - OCT</t>
  </si>
  <si>
    <t>CAEP00035</t>
  </si>
  <si>
    <t>Device Pocket Revision</t>
  </si>
  <si>
    <t>CAEP00036</t>
  </si>
  <si>
    <t>Diaphramatic Plication Paed</t>
  </si>
  <si>
    <t>CAEP00037</t>
  </si>
  <si>
    <t>EECP - 15 sittings</t>
  </si>
  <si>
    <t>CAEP00038</t>
  </si>
  <si>
    <t>EECP - 21 sittings</t>
  </si>
  <si>
    <t>CAEP00039</t>
  </si>
  <si>
    <t>EECP - One sitting</t>
  </si>
  <si>
    <t>CAEP00040</t>
  </si>
  <si>
    <t>EECP - 35 sittings</t>
  </si>
  <si>
    <t>CAEP00041</t>
  </si>
  <si>
    <t>Fluroscopy</t>
  </si>
  <si>
    <t>CAEP00042</t>
  </si>
  <si>
    <t>Haematoma Aspiration</t>
  </si>
  <si>
    <t>CAEP00043</t>
  </si>
  <si>
    <t>ILR Implantation</t>
  </si>
  <si>
    <t>CAEP00044</t>
  </si>
  <si>
    <t>Impella</t>
  </si>
  <si>
    <t>CAEP00045</t>
  </si>
  <si>
    <t>Left Atrial Appnedage Occlusion (LAAO)</t>
  </si>
  <si>
    <t>CAEP00046</t>
  </si>
  <si>
    <t>Lead Replacement - New</t>
  </si>
  <si>
    <t>CAEP00047</t>
  </si>
  <si>
    <t>Lead Repositioning</t>
  </si>
  <si>
    <t>CAEP00049</t>
  </si>
  <si>
    <t>Pacing Wire Removal</t>
  </si>
  <si>
    <t>CAEP00050</t>
  </si>
  <si>
    <t>Percutaneous Axillary IABP</t>
  </si>
  <si>
    <t>CAEP00051</t>
  </si>
  <si>
    <t>Pericardial Tapping</t>
  </si>
  <si>
    <t>CAEP00052</t>
  </si>
  <si>
    <t>PVL Closure</t>
  </si>
  <si>
    <t>CAEP00053</t>
  </si>
  <si>
    <t>TPI - Temporary Pacemaker - DC</t>
  </si>
  <si>
    <t>CAEP00054</t>
  </si>
  <si>
    <t>TPI - Temporary Pacemaker - SC</t>
  </si>
  <si>
    <t>CAEP00055</t>
  </si>
  <si>
    <t>Wound Exploration</t>
  </si>
  <si>
    <t>Cardiology - Valve Replacement/Implantation - Package</t>
  </si>
  <si>
    <t>CAIC00056</t>
  </si>
  <si>
    <t>Percutaneous Aortic Valve Replacement - Core Valve</t>
  </si>
  <si>
    <t>CAIC00057</t>
  </si>
  <si>
    <t>Percutaneous Aortic Valve Replacement - TAVR</t>
  </si>
  <si>
    <t>CAIC00058</t>
  </si>
  <si>
    <t>Percutaneous MitraClip Implantation</t>
  </si>
  <si>
    <t>CAIC00059</t>
  </si>
  <si>
    <t>Percutaneous Mitra Valve Replacement - TMVR</t>
  </si>
  <si>
    <t>CAIC00060</t>
  </si>
  <si>
    <t>Percutaneous Tricuspid Valve Replacement</t>
  </si>
  <si>
    <t>Cardiology - Other Cath Procedure - Package</t>
  </si>
  <si>
    <t>CAIC00061</t>
  </si>
  <si>
    <t>Alcohol Septal Ablation - ASA</t>
  </si>
  <si>
    <t>CAIC00062</t>
  </si>
  <si>
    <t>Aortic Stent Grafting</t>
  </si>
  <si>
    <t>CAIC00064</t>
  </si>
  <si>
    <t>Bone Marrow Concentrate Therapy for Heart Failure</t>
  </si>
  <si>
    <t>CAIC00068</t>
  </si>
  <si>
    <t>Endo Venous Vascular Laser Therapy</t>
  </si>
  <si>
    <t>CAIC00069</t>
  </si>
  <si>
    <t>Fractional Flow Reserve - FFR</t>
  </si>
  <si>
    <t>CAIC00070</t>
  </si>
  <si>
    <t>IVC Filter Procedure</t>
  </si>
  <si>
    <t>CAIC00071</t>
  </si>
  <si>
    <t>IVUS - Intra Vascular Ultrasound Study</t>
  </si>
  <si>
    <t>CAIC00073</t>
  </si>
  <si>
    <t>Myocardial Biopsy</t>
  </si>
  <si>
    <t>CAIC00074</t>
  </si>
  <si>
    <t>Peripheral Thrombolysis</t>
  </si>
  <si>
    <t>CAIC00075</t>
  </si>
  <si>
    <t>PTSMA</t>
  </si>
  <si>
    <t>CAIC00076</t>
  </si>
  <si>
    <t>Rotablation</t>
  </si>
  <si>
    <t>CAIC00078</t>
  </si>
  <si>
    <t>TMV IVR</t>
  </si>
  <si>
    <t>CAIC00079</t>
  </si>
  <si>
    <t>Venography</t>
  </si>
  <si>
    <t>CAIC00080</t>
  </si>
  <si>
    <t>Percutaneous Pulmonary Valve Replacement</t>
  </si>
  <si>
    <t>Cardiology - Paediatric - Package</t>
  </si>
  <si>
    <t>CAPC00080</t>
  </si>
  <si>
    <t>Balloon Atrial Septostomy</t>
  </si>
  <si>
    <t>CAPC00083</t>
  </si>
  <si>
    <t>Balloon Valvotomy</t>
  </si>
  <si>
    <t>CAPC00084</t>
  </si>
  <si>
    <t>Coiling of MAPCA</t>
  </si>
  <si>
    <t>CAPC00087</t>
  </si>
  <si>
    <t>Coiling of Vessels</t>
  </si>
  <si>
    <t>CAPC00088</t>
  </si>
  <si>
    <t>Device Closure of ASD/VSD/PDA</t>
  </si>
  <si>
    <t>CAPC00093</t>
  </si>
  <si>
    <t>Pediatric Diagnostic Study/Cardiac</t>
  </si>
  <si>
    <t>CAPC00094</t>
  </si>
  <si>
    <t>Stenting of Vessels/Conduit</t>
  </si>
  <si>
    <t>CAPC00096</t>
  </si>
  <si>
    <t>Pericardial Drainage</t>
  </si>
  <si>
    <t>Cardiology - Other Cath Procedure</t>
  </si>
  <si>
    <t>CAIC00096</t>
  </si>
  <si>
    <t>Angio CD Report</t>
  </si>
  <si>
    <t>CAIC00097</t>
  </si>
  <si>
    <t>Cath Charges - per hour</t>
  </si>
  <si>
    <t>CAIC00098</t>
  </si>
  <si>
    <t>ECHO CD Report</t>
  </si>
  <si>
    <t>CAIC00099</t>
  </si>
  <si>
    <t>Cath Charges - upto 15 Minutes</t>
  </si>
  <si>
    <t>Cardiac Surgery - Adult - Package</t>
  </si>
  <si>
    <t>CTCA00001</t>
  </si>
  <si>
    <t>Aneurysm Repair</t>
  </si>
  <si>
    <t>CTCA00002</t>
  </si>
  <si>
    <t>Angiography with Bone Marrow Aspiration</t>
  </si>
  <si>
    <t>CTCA00003</t>
  </si>
  <si>
    <t>Aorta Replacement/Repair</t>
  </si>
  <si>
    <t>CTCA00004</t>
  </si>
  <si>
    <t>Aorta Replacement/Repair with Arch Replacement/Repair</t>
  </si>
  <si>
    <t>CTCA00005</t>
  </si>
  <si>
    <t>Aorta Replacement/Repair with Arch Replacement/Repair with CABG/Other Open Heart Surgery</t>
  </si>
  <si>
    <t>CTCA00006</t>
  </si>
  <si>
    <t>Aorta Replacement/Repair with Coa Repair</t>
  </si>
  <si>
    <t>CTCA00007</t>
  </si>
  <si>
    <t>Aorta Wrapping</t>
  </si>
  <si>
    <t>CTCA00008</t>
  </si>
  <si>
    <t>Aortic Bifemoral Bypass Graft</t>
  </si>
  <si>
    <t>CTCA00009</t>
  </si>
  <si>
    <t>Aortic Bifemoral Bypass Graft with CABG</t>
  </si>
  <si>
    <t>CTCA00010</t>
  </si>
  <si>
    <t>Aortic Bifemoral Bypass Graft with Femoro - Popliteal Bypass Graft</t>
  </si>
  <si>
    <t>CTCA00011</t>
  </si>
  <si>
    <t>Aortic Root Replacement</t>
  </si>
  <si>
    <t>CTCA00012</t>
  </si>
  <si>
    <t>Aortoplasty</t>
  </si>
  <si>
    <t>CTCA00013</t>
  </si>
  <si>
    <t>Arch Replacement/Repair</t>
  </si>
  <si>
    <t>CTCA00014</t>
  </si>
  <si>
    <t>Ascending Aorta Replacement with DVR</t>
  </si>
  <si>
    <t>CTCA00015</t>
  </si>
  <si>
    <t>Ascending Aorta with Arch Replacement with Elephant Trunk</t>
  </si>
  <si>
    <t>CTCA00016</t>
  </si>
  <si>
    <t>Ascending Aorta with Single Valve Repair/Replacement</t>
  </si>
  <si>
    <t>CTCA00017</t>
  </si>
  <si>
    <t>ASD/VSD Surgery</t>
  </si>
  <si>
    <t>CTCA00018</t>
  </si>
  <si>
    <t>ASD/VSD Surgery with Aorta Replacement</t>
  </si>
  <si>
    <t>CTCA00019</t>
  </si>
  <si>
    <t>ASD/VSD with DVR</t>
  </si>
  <si>
    <t>CTCA00020</t>
  </si>
  <si>
    <t>AVR with Aortic Wrapping</t>
  </si>
  <si>
    <t>CTCA00021</t>
  </si>
  <si>
    <t>Bentall Procedure</t>
  </si>
  <si>
    <t>CTCA00022</t>
  </si>
  <si>
    <t>Bentall Procedure with Hemiarch Repair with Axillary Right Femoral Bypass</t>
  </si>
  <si>
    <t>CTCA00023</t>
  </si>
  <si>
    <t>Bentall with ASD/VSD Closure</t>
  </si>
  <si>
    <t>CTCA00024</t>
  </si>
  <si>
    <t>Bentall with CABG/Other Open Heart Surgery</t>
  </si>
  <si>
    <t>CTCA00025</t>
  </si>
  <si>
    <t>Bentall with CABG/Other Open Heart Surgery with DVR</t>
  </si>
  <si>
    <t>CTCA00026</t>
  </si>
  <si>
    <t>Bentall with DVR</t>
  </si>
  <si>
    <t>CTCA00027</t>
  </si>
  <si>
    <t>Bentall with Hemi Arch with Single Valve Replacement/Repair</t>
  </si>
  <si>
    <t>CTCA00028</t>
  </si>
  <si>
    <t>Bentall with Hemiarch Repair on CPB</t>
  </si>
  <si>
    <t>CTCA00029</t>
  </si>
  <si>
    <t>Bentall with Partial Arch</t>
  </si>
  <si>
    <t>CTCA00030</t>
  </si>
  <si>
    <t>Bentall with Partial Arch with Reimplantation of Innominate Artery</t>
  </si>
  <si>
    <t>CTCA00031</t>
  </si>
  <si>
    <t>Bentall with Ring Annuloplasty</t>
  </si>
  <si>
    <t>CTCA00032</t>
  </si>
  <si>
    <t>Bentall with Single Valve Replacement/Repair</t>
  </si>
  <si>
    <t>CTCA00033</t>
  </si>
  <si>
    <t>Bentall with Single Valve Replacement/Repair with CABG</t>
  </si>
  <si>
    <t>CTCA00034</t>
  </si>
  <si>
    <t>Bentall with Sub Aortic Membrane Resection</t>
  </si>
  <si>
    <t>CTCA00035</t>
  </si>
  <si>
    <t>Bentall with TOF Correction</t>
  </si>
  <si>
    <t>CTCA00036</t>
  </si>
  <si>
    <t>Bentals with Total Arch Replacement</t>
  </si>
  <si>
    <t>CTCA00037</t>
  </si>
  <si>
    <t>BT Shunt</t>
  </si>
  <si>
    <t>CTCA00038</t>
  </si>
  <si>
    <t>CABG</t>
  </si>
  <si>
    <t>CTCA00039</t>
  </si>
  <si>
    <t>CABG - Emergency/High Risk</t>
  </si>
  <si>
    <t>CTCA00040</t>
  </si>
  <si>
    <t>CABG On Pump</t>
  </si>
  <si>
    <t>CTCA00041</t>
  </si>
  <si>
    <t>CABG - Viral Markers</t>
  </si>
  <si>
    <t>CTCA00042</t>
  </si>
  <si>
    <t>CABG W/O Bypass</t>
  </si>
  <si>
    <t>CTCA00043</t>
  </si>
  <si>
    <t>CABG with AAA Repair</t>
  </si>
  <si>
    <t>CTCA00044</t>
  </si>
  <si>
    <t>CABG with Ascending Aortic Raplacement</t>
  </si>
  <si>
    <t>CTCA00045</t>
  </si>
  <si>
    <t>CABG with AVR with Ascend/Desc Arota Wraping</t>
  </si>
  <si>
    <t>CTCA00046</t>
  </si>
  <si>
    <t>CABG with Bentall with Hemiarch Repair/Replacement</t>
  </si>
  <si>
    <t>CTCA00047</t>
  </si>
  <si>
    <t>CABG with Carotid with Fem Fem Bypass</t>
  </si>
  <si>
    <t>CTCA00048</t>
  </si>
  <si>
    <t>CABG with DVR with Ascending Aorta Replacement</t>
  </si>
  <si>
    <t>CTCA00049</t>
  </si>
  <si>
    <t>CABG with DVR with Carotid Endarterectomy</t>
  </si>
  <si>
    <t>CTCA00050</t>
  </si>
  <si>
    <t>CABG with Fem Fem Bypass</t>
  </si>
  <si>
    <t>CTCA00051</t>
  </si>
  <si>
    <t>CABG with Femoral Pseudoaneurysm Excision</t>
  </si>
  <si>
    <t>CTCA00052</t>
  </si>
  <si>
    <t>CABG with LA Myxoma</t>
  </si>
  <si>
    <t>CTCA00053</t>
  </si>
  <si>
    <t>CABG with Other Open Heart Surgery</t>
  </si>
  <si>
    <t>CTCA00054</t>
  </si>
  <si>
    <t>CABG with Pericardiectomy</t>
  </si>
  <si>
    <t>CTCA00055</t>
  </si>
  <si>
    <t>CABG with Single Valve Replacement/Repair with Aneurysm Repair</t>
  </si>
  <si>
    <t>CTCA00056</t>
  </si>
  <si>
    <t>CABG with Single Valve Replacement/Repair with Ascending Aortic with Hemiarch Replacement</t>
  </si>
  <si>
    <t>CTCA00057</t>
  </si>
  <si>
    <t>CABG with Single Valve Replacement/Repair with ASD/VSD Surgery</t>
  </si>
  <si>
    <t>CTCA00058</t>
  </si>
  <si>
    <t>CABG with Single Valve Replacement/Repair with Carotid Endarterectomy</t>
  </si>
  <si>
    <t>CTCA00059</t>
  </si>
  <si>
    <t>CABG with Single Valve Replacement/Repair with Other Closed Heart Surgery</t>
  </si>
  <si>
    <t>CTCA00060</t>
  </si>
  <si>
    <t>CABG with Supra Coronary Ascen Aortic Repla with Hemi Arch Repla On Tca</t>
  </si>
  <si>
    <t>CTCA00061</t>
  </si>
  <si>
    <t>CABG with VSD/ASD with Other Open Heart Surgery</t>
  </si>
  <si>
    <t>CTCA00062</t>
  </si>
  <si>
    <t>CABG/Other Open Heart Surgery with Aneurysm Repair</t>
  </si>
  <si>
    <t>CTCA00063</t>
  </si>
  <si>
    <t>CABG/Other Open Heart Surgery with Arch Replacement/Repair</t>
  </si>
  <si>
    <t>CTCA00064</t>
  </si>
  <si>
    <t>CABG/Other Open Heart Surgery with DVR with ASD/VSD Closure</t>
  </si>
  <si>
    <t>CTCA00065</t>
  </si>
  <si>
    <t>CABG/Other Open Heart Surgery with Endarterectomy</t>
  </si>
  <si>
    <t>CTCA00066</t>
  </si>
  <si>
    <t>CABG/Other Open Heart Surgery with Fistula Repair</t>
  </si>
  <si>
    <t>CTCA00067</t>
  </si>
  <si>
    <t>CABG/Other Open Heart Surgery with Myomectomy</t>
  </si>
  <si>
    <t>CTCA00068</t>
  </si>
  <si>
    <t>CABG/Other Open Heart Surgery with Single Valve Replacement/Repair with Aorta Replacement/Repair</t>
  </si>
  <si>
    <t>CTCA00069</t>
  </si>
  <si>
    <t>CABG/Other Open Heart Surgery with Single Valve Replacement/Repair with Pulmonary Thrombo Endarectomy</t>
  </si>
  <si>
    <t>CTCA00070</t>
  </si>
  <si>
    <t>CABG/Other Open Heart Surgery with Single Valve Replacement/Repair with RSOV Repair</t>
  </si>
  <si>
    <t>CTCA00071</t>
  </si>
  <si>
    <t>CABG/Other Open Heart Surgery with Single Valve Replacement/Repair with Septal Myomectomy</t>
  </si>
  <si>
    <t>CTCA00072</t>
  </si>
  <si>
    <t>CABG/Other Open Heart Surgery with Triple Valve Replacement/Repair</t>
  </si>
  <si>
    <t>CTCA00073</t>
  </si>
  <si>
    <t>CABG - Mid Cab with Aneurysm Repair</t>
  </si>
  <si>
    <t>CTCA00074</t>
  </si>
  <si>
    <t>Cardiac Surgery Adult - Major</t>
  </si>
  <si>
    <t>CTCA00075</t>
  </si>
  <si>
    <t>Carotid Endarterectomy</t>
  </si>
  <si>
    <t>CTCA00076</t>
  </si>
  <si>
    <t>Carotid Surgery with Femoro - Femoral Bypass</t>
  </si>
  <si>
    <t>CTCA00077</t>
  </si>
  <si>
    <t>Closed Heart Surgery</t>
  </si>
  <si>
    <t>CTCA00078</t>
  </si>
  <si>
    <t>Clot Removal - LV/LA/RA</t>
  </si>
  <si>
    <t>CTCA00079</t>
  </si>
  <si>
    <t>Completion of Elephant Trunk</t>
  </si>
  <si>
    <t>CTCA00081</t>
  </si>
  <si>
    <t>Double Switch Operation</t>
  </si>
  <si>
    <t>CTCA00082</t>
  </si>
  <si>
    <t>Double Valve Repair/Replacement - Heart Port</t>
  </si>
  <si>
    <t>CTCA00083</t>
  </si>
  <si>
    <t>Double Valve Replacement/Repair</t>
  </si>
  <si>
    <t>CTCA00084</t>
  </si>
  <si>
    <t>Double Valve Replacement/Repair with Other Open Heart Surgery/CABG</t>
  </si>
  <si>
    <t>CTCA00085</t>
  </si>
  <si>
    <t>Double Valve Replacement/Repair with RF Ablation</t>
  </si>
  <si>
    <t>CTCA00086</t>
  </si>
  <si>
    <t>Double Valve Replacement/Repair with VSD/ASD Closure with RSOV</t>
  </si>
  <si>
    <t>CTCA00087</t>
  </si>
  <si>
    <t>DVR with Repair of RSOV</t>
  </si>
  <si>
    <t>CTCA00088</t>
  </si>
  <si>
    <t>Elephant Trunk - Extension</t>
  </si>
  <si>
    <t>CTCA00089</t>
  </si>
  <si>
    <t>Elephant Trunk Procedure</t>
  </si>
  <si>
    <t>CTCA00090</t>
  </si>
  <si>
    <t>Excision of Atrial Myxoma</t>
  </si>
  <si>
    <t>CTCA00091</t>
  </si>
  <si>
    <t>Exploratory Sternotomy</t>
  </si>
  <si>
    <t>CTCA00092</t>
  </si>
  <si>
    <t>Femoro - Femoral Bypass Operation</t>
  </si>
  <si>
    <t>CTCA00093</t>
  </si>
  <si>
    <t>Femoro - Popliteal Bypass Graft</t>
  </si>
  <si>
    <t>CTCA00094</t>
  </si>
  <si>
    <t>Four Valve Repair/Replacement</t>
  </si>
  <si>
    <t>CTCA00095</t>
  </si>
  <si>
    <t>Frozen - Elephant Trunk Procedure</t>
  </si>
  <si>
    <t>CTCA00096</t>
  </si>
  <si>
    <t>Heart Port ASD Closure with Valve Repair/Replacement</t>
  </si>
  <si>
    <t>CTCA00097</t>
  </si>
  <si>
    <t>Heart Port Surgery</t>
  </si>
  <si>
    <t>CTCA00098</t>
  </si>
  <si>
    <t>LAA Ligation</t>
  </si>
  <si>
    <t>CTCA00099</t>
  </si>
  <si>
    <t>Left Ventricle Assist Device Implantion</t>
  </si>
  <si>
    <t>CTCA00100</t>
  </si>
  <si>
    <t>LV Aneurysm Repair</t>
  </si>
  <si>
    <t>CTCA00101</t>
  </si>
  <si>
    <t>LV Aneurysm Repair with Carotid Endarterectomy with Other Open Heart Surgery</t>
  </si>
  <si>
    <t>CTCA00102</t>
  </si>
  <si>
    <t>LV Ruptured Repair</t>
  </si>
  <si>
    <t>CTCA00103</t>
  </si>
  <si>
    <t>Maze Surgery</t>
  </si>
  <si>
    <t>CTCA00104</t>
  </si>
  <si>
    <t>Myomectomy with Single Valve Replacement/Repair</t>
  </si>
  <si>
    <t>CTCA00105</t>
  </si>
  <si>
    <t>Open Heart Surgery</t>
  </si>
  <si>
    <t>CTCA00106</t>
  </si>
  <si>
    <t>Other Open Heart Surgery/CABG with ASD/VSD Surgery</t>
  </si>
  <si>
    <t>CTCA00107</t>
  </si>
  <si>
    <t>Pericardiectomy</t>
  </si>
  <si>
    <t>CTCA00108</t>
  </si>
  <si>
    <t>Pericardiectomy with Carotid Endarterectomy</t>
  </si>
  <si>
    <t>CTCA00109</t>
  </si>
  <si>
    <t>Pulmonary Thromboembolectomy with CABG with ASD/VSD Closure</t>
  </si>
  <si>
    <t>CTCA00110</t>
  </si>
  <si>
    <t>Pulmo - Thromboembolectomy</t>
  </si>
  <si>
    <t>CTCA00111</t>
  </si>
  <si>
    <t>RA Mass Excision with Thymectomy</t>
  </si>
  <si>
    <t>CTCA00112</t>
  </si>
  <si>
    <t>Redo - Double Valve Replacement</t>
  </si>
  <si>
    <t>CTCA00113</t>
  </si>
  <si>
    <t>Redo - Four Valve Repair/Replacement</t>
  </si>
  <si>
    <t>CTCA00114</t>
  </si>
  <si>
    <t>Redo - Pericardiectomy</t>
  </si>
  <si>
    <t>CTCA00115</t>
  </si>
  <si>
    <t>Redo Aorta Replacement/Repair with Hemi Arch with CABG/Other Open Heart Surgery</t>
  </si>
  <si>
    <t>CTCA00116</t>
  </si>
  <si>
    <t>Redo Aortic Aneurysm Repair</t>
  </si>
  <si>
    <t>CTCA00117</t>
  </si>
  <si>
    <t>Redo Aortic Arch Replacement</t>
  </si>
  <si>
    <t>CTCA00118</t>
  </si>
  <si>
    <t>Redo Aortic Root Replacement</t>
  </si>
  <si>
    <t>CTCA00119</t>
  </si>
  <si>
    <t>Redo Aorto Bifemoral Bypass</t>
  </si>
  <si>
    <t>CTCA00120</t>
  </si>
  <si>
    <t>Redo Ascending Aorta Replacement with Single Valve Replacement/Repair</t>
  </si>
  <si>
    <t>CTCA00121</t>
  </si>
  <si>
    <t>Redo Ascending/Descending Aorta Replacement</t>
  </si>
  <si>
    <t>CTCA00122</t>
  </si>
  <si>
    <t>Redo ASD/VSD with Single Valve Replacement/Repair</t>
  </si>
  <si>
    <t>CTCA00123</t>
  </si>
  <si>
    <t>Redo Bentall Procedure</t>
  </si>
  <si>
    <t>CTCA00124</t>
  </si>
  <si>
    <t>Redo Bentall Procedure with Hemiarch</t>
  </si>
  <si>
    <t>CTCA00125</t>
  </si>
  <si>
    <t>Redo Bentall with Hemi Arch Replacement with CABG</t>
  </si>
  <si>
    <t>CTCA00126</t>
  </si>
  <si>
    <t>Redo Bentall with Other Open Heart Surgery/CABG</t>
  </si>
  <si>
    <t>CTCA00127</t>
  </si>
  <si>
    <t>Redo Bentall with Single Valve Replacement/Repair</t>
  </si>
  <si>
    <t>CTCA00128</t>
  </si>
  <si>
    <t>Redo Bentall with Single Valve Replacement/Repair with Hemi Arch</t>
  </si>
  <si>
    <t>CTCA00129</t>
  </si>
  <si>
    <t>Redo Bentall with Total Arch Replacement</t>
  </si>
  <si>
    <t>CTCA00130</t>
  </si>
  <si>
    <t>Redo Bentall with Valve Repla/Rep with CABG</t>
  </si>
  <si>
    <t>CTCA00131</t>
  </si>
  <si>
    <t>Redo Bentall - High Risk</t>
  </si>
  <si>
    <t>CTCA00132</t>
  </si>
  <si>
    <t>Redo CABG</t>
  </si>
  <si>
    <t>CTCA00133</t>
  </si>
  <si>
    <t>Redo CABG Viral Markers</t>
  </si>
  <si>
    <t>CTCA00134</t>
  </si>
  <si>
    <t>Redo CABG with Ascending Aorta Replacement</t>
  </si>
  <si>
    <t>CTCA00135</t>
  </si>
  <si>
    <t>Redo CABG with Pseudo Aneurysm Repair</t>
  </si>
  <si>
    <t>CTCA00136</t>
  </si>
  <si>
    <t>Redo CABG/Other Open Heart Surgery with Carotid Endarterectomy</t>
  </si>
  <si>
    <t>CTCA00137</t>
  </si>
  <si>
    <t>Redo CABG/Other Open Heart Surgery with Double Valve Replacement/Repair</t>
  </si>
  <si>
    <t>CTCA00138</t>
  </si>
  <si>
    <t>Redo CABG/Other Open Heart Surgery with Single Valve Replacement/Repair with RSOV Repair</t>
  </si>
  <si>
    <t>CTCA00139</t>
  </si>
  <si>
    <t>Redo CABG/Other Open Heart Surgery with Single Valve Replacement/Repair</t>
  </si>
  <si>
    <t>CTCA00140</t>
  </si>
  <si>
    <t>Redo Conduit Repair/Replacement</t>
  </si>
  <si>
    <t>CTCA00141</t>
  </si>
  <si>
    <t>Redo Excision of RA Myxoma - Heart Port</t>
  </si>
  <si>
    <t>CTCA00142</t>
  </si>
  <si>
    <t>Redo L V Aneurysm Repair</t>
  </si>
  <si>
    <t>CTCA00143</t>
  </si>
  <si>
    <t>Redo MVR/AVR with Arotic Wrap</t>
  </si>
  <si>
    <t>CTCA00144</t>
  </si>
  <si>
    <t>Redo Open Heart Surgery with AVR with PVR with TV Repair/Replacement</t>
  </si>
  <si>
    <t>CTCA00145</t>
  </si>
  <si>
    <t>Redo Repair Ruptured Aneurysm Sinus of Valsava - RSOV</t>
  </si>
  <si>
    <t>CTCA00146</t>
  </si>
  <si>
    <t>Redo Replacement of Ascending Aorta with Total Arch with Elefhant Trunk</t>
  </si>
  <si>
    <t>CTCA00147</t>
  </si>
  <si>
    <t>Redo Single Valve Repair/Replacement - High Risk</t>
  </si>
  <si>
    <t>CTCA00148</t>
  </si>
  <si>
    <t>Redo Single Valve Replacement with VSD/ASD Surgery</t>
  </si>
  <si>
    <t>CTCA00149</t>
  </si>
  <si>
    <t>Redo Single Valve Replacement/Repair</t>
  </si>
  <si>
    <t>CTCA00150</t>
  </si>
  <si>
    <t>Redo Single Valve Replacement/Repair with Carotid Endarterectomy</t>
  </si>
  <si>
    <t>CTCA00151</t>
  </si>
  <si>
    <t>Redo Single Valve Replacement/Repair with Heart Port</t>
  </si>
  <si>
    <t>CTCA00152</t>
  </si>
  <si>
    <t>Redo Single Valve Replacement/Repair with Other Open Heart Surgery</t>
  </si>
  <si>
    <t>CTCA00153</t>
  </si>
  <si>
    <t>Redo Total Correction with Conduit Adult</t>
  </si>
  <si>
    <t>CTCA00154</t>
  </si>
  <si>
    <t>Redo Triple Valve Repair/Replacement</t>
  </si>
  <si>
    <t>CTCA00155</t>
  </si>
  <si>
    <t>Redo - Ascending Aorta Replacement with Double Valve Replacement/Repair</t>
  </si>
  <si>
    <t>CTCA00156</t>
  </si>
  <si>
    <t>Repair Aneurysm Sinus of Valsalva with Other Open Heart Surgery</t>
  </si>
  <si>
    <t>CTCA00157</t>
  </si>
  <si>
    <t>Repair Ruptured Aneurysm Sinus of Valsava - RSOV</t>
  </si>
  <si>
    <t>CTCA00158</t>
  </si>
  <si>
    <t>RFA in OT</t>
  </si>
  <si>
    <t>CTCA00159</t>
  </si>
  <si>
    <t>Root Enlargement/Replacement</t>
  </si>
  <si>
    <t>CTCA00160</t>
  </si>
  <si>
    <t>ROSS Procedure</t>
  </si>
  <si>
    <t>CTCA00161</t>
  </si>
  <si>
    <t>SAM Resection</t>
  </si>
  <si>
    <t>CTCA00162</t>
  </si>
  <si>
    <t>SAM Ressection with LV Mayomectomy</t>
  </si>
  <si>
    <t>CTCA00163</t>
  </si>
  <si>
    <t>Septal Exclusion</t>
  </si>
  <si>
    <t>CTCA00164</t>
  </si>
  <si>
    <t>Septal Myomectomy</t>
  </si>
  <si>
    <t>CTCA00165</t>
  </si>
  <si>
    <t>Septal Myomectomy with Aortic Valve Replacement with Aortic Wrapping</t>
  </si>
  <si>
    <t>CTCA00166</t>
  </si>
  <si>
    <t>Septal Myomectomy with VSD/ASD Surgery with Single Valve Replacement/Repair</t>
  </si>
  <si>
    <t>CTCA00167</t>
  </si>
  <si>
    <t>Single Valve Repair/Replacement</t>
  </si>
  <si>
    <t>CTCA00168</t>
  </si>
  <si>
    <t>Single Valve Repair/Replacement with ASD/VSD Closure with Other Cardiac Surgery</t>
  </si>
  <si>
    <t>CTCA00169</t>
  </si>
  <si>
    <t>Single Valve Repair/Replacement with ASD/VSD Closure/Repair</t>
  </si>
  <si>
    <t>CTCA00170</t>
  </si>
  <si>
    <t>Single Valve Repair/Replacement with Carotid Endarterectomy</t>
  </si>
  <si>
    <t>CTCA00171</t>
  </si>
  <si>
    <t>Single Valve Repalcement/Repair - Heart Port with Carotid Endarterectomy</t>
  </si>
  <si>
    <t>CTCA00172</t>
  </si>
  <si>
    <t>Single Valve Replacement/Repair Viral Markers</t>
  </si>
  <si>
    <t>CTCA00173</t>
  </si>
  <si>
    <t>Single Valve Replacement/Repair with Arch Replacement/Repair</t>
  </si>
  <si>
    <t>CTCA00174</t>
  </si>
  <si>
    <t>Single Valve Replacement/Repair with ASD Closure with PDA Ligation</t>
  </si>
  <si>
    <t>CTCA00175</t>
  </si>
  <si>
    <t>Single Valve Replacement/Repair with LV Aneurysm Repair</t>
  </si>
  <si>
    <t>CTCA00176</t>
  </si>
  <si>
    <t>Single Valve Replacement/Repair with Other Closed Heart Surgery</t>
  </si>
  <si>
    <t>CTCA00177</t>
  </si>
  <si>
    <t>Single Valve Replacement/Repair with Other Open Heart Surgery/CABG</t>
  </si>
  <si>
    <t>CTCA00178</t>
  </si>
  <si>
    <t>Single Valve Replacement/Repair with Other Open Heart Surgery/CABG with High Risk</t>
  </si>
  <si>
    <t>CTCA00179</t>
  </si>
  <si>
    <t>Single Valve Replacement/Repair with Subaortic Membrane Resection with PDA Ligation</t>
  </si>
  <si>
    <t>CTCA00180</t>
  </si>
  <si>
    <t>Single Valve Replacement/Repair with Supracoronary Ascending Aorta Rpla with Carotid Ender</t>
  </si>
  <si>
    <t>CTCA00181</t>
  </si>
  <si>
    <t>Supra Coronary Aortic Root Replacement with Redo Sternotomy &amp; Pheripheral Bypass</t>
  </si>
  <si>
    <t>CTCA00182</t>
  </si>
  <si>
    <t>Supravalvular Aortoplasty</t>
  </si>
  <si>
    <t>CTCA00183</t>
  </si>
  <si>
    <t>Thoracic Aneurysm Repair</t>
  </si>
  <si>
    <t>CTCA00184</t>
  </si>
  <si>
    <t>TMR</t>
  </si>
  <si>
    <t>CTCA00185</t>
  </si>
  <si>
    <t>Total Arch Replacement with Carotid Endartectomy</t>
  </si>
  <si>
    <t>CTCA00186</t>
  </si>
  <si>
    <t>Total Correction with Single Valve Repair/Replacement</t>
  </si>
  <si>
    <t>CTCA00187</t>
  </si>
  <si>
    <t>Triple Valve Replacement/Repair</t>
  </si>
  <si>
    <t>CTCA00188</t>
  </si>
  <si>
    <t>Triple Valve Replacement/Repair with Aorta Replacement/Repair</t>
  </si>
  <si>
    <t>CTCA00189</t>
  </si>
  <si>
    <t>Vagus Nerve Stimulator Implant Surgery</t>
  </si>
  <si>
    <t>Cardiac Surgery - Robotic Surgery (Package)</t>
  </si>
  <si>
    <t>CTCA00190</t>
  </si>
  <si>
    <t>Ablation For Atrialfibrillation - Robotic Surgery</t>
  </si>
  <si>
    <t>CTCA00191</t>
  </si>
  <si>
    <t>ASD - Robotic Surgery</t>
  </si>
  <si>
    <t>CTCA00192</t>
  </si>
  <si>
    <t>Mediastinal Tumors/Mass - Robotic Surgery</t>
  </si>
  <si>
    <t>CTCA00193</t>
  </si>
  <si>
    <t>Multi Vessel Tecab - Robotic Surgery</t>
  </si>
  <si>
    <t>CTCA00194</t>
  </si>
  <si>
    <t>Removal of Intra Cardiac Tumors - Robotic Surgery</t>
  </si>
  <si>
    <t>CTCA00195</t>
  </si>
  <si>
    <t>Single Vessel Tecab - Robotic Surgery</t>
  </si>
  <si>
    <t>CTCA00196</t>
  </si>
  <si>
    <t>Valve Repair/Replacement - Robotic Surgery</t>
  </si>
  <si>
    <t>Cardiac Surgery - Paediatric - Package</t>
  </si>
  <si>
    <t>CTCA00197</t>
  </si>
  <si>
    <t>ALCAPA Paed</t>
  </si>
  <si>
    <t>CTCA00198</t>
  </si>
  <si>
    <t>Aorta Repair Paed</t>
  </si>
  <si>
    <t>CTCA00199</t>
  </si>
  <si>
    <t>Arterial Switch Paed</t>
  </si>
  <si>
    <t>CTCA00200</t>
  </si>
  <si>
    <t>Arterial Switch with PDA Ligation with VSD/ASD Closure Paed</t>
  </si>
  <si>
    <t>CTCA00201</t>
  </si>
  <si>
    <t>ASD Closure with VSD Closure</t>
  </si>
  <si>
    <t>CTCA00202</t>
  </si>
  <si>
    <t>ASD Closure with VSD Closure with PDA Ligation Paed</t>
  </si>
  <si>
    <t>CTCA00203</t>
  </si>
  <si>
    <t>ASD/VSD Closure Paed</t>
  </si>
  <si>
    <t>CTCA00204</t>
  </si>
  <si>
    <t>ASD/VSD Closure with PDA Ligation Paed</t>
  </si>
  <si>
    <t>CTCA00205</t>
  </si>
  <si>
    <t>ASD/VSD Closure with PDA Ligation with Subaortic Membrane Resection Paed</t>
  </si>
  <si>
    <t>CTCA00206</t>
  </si>
  <si>
    <t>ASD/VSD Closure with Single Valve Replacement/Repair with PDA Ligation Paed</t>
  </si>
  <si>
    <t>CTCA00207</t>
  </si>
  <si>
    <t>ASD/VSD with Single Valve Replacement/Repair with Other Open Heart Surgery Paed</t>
  </si>
  <si>
    <t>CTCA00208</t>
  </si>
  <si>
    <t>Atrial Septectomy Paed</t>
  </si>
  <si>
    <t>CTCA00209</t>
  </si>
  <si>
    <t>AV Canal Repair Paed</t>
  </si>
  <si>
    <t>CTCA00210</t>
  </si>
  <si>
    <t>BD Glenn On Bypass Paed</t>
  </si>
  <si>
    <t>CTCA00211</t>
  </si>
  <si>
    <t>BD Glenn with Atrial Septectomy Paed</t>
  </si>
  <si>
    <t>CTCA00212</t>
  </si>
  <si>
    <t>BD Glenn with Other Open Heart Surgery Paed</t>
  </si>
  <si>
    <t>CTCA00213</t>
  </si>
  <si>
    <t>BD Glenn Without Bypass Paed</t>
  </si>
  <si>
    <t>CTCA00214</t>
  </si>
  <si>
    <t>Bentall with Rastelli Procedure Paed</t>
  </si>
  <si>
    <t>CTCA00215</t>
  </si>
  <si>
    <t>Bentall with Single Valve Replacement/Repair Paed</t>
  </si>
  <si>
    <t>CTCA00216</t>
  </si>
  <si>
    <t>Bentall - Pediatric</t>
  </si>
  <si>
    <t>CTCA00217</t>
  </si>
  <si>
    <t>BT Shunt with Bypass Paed</t>
  </si>
  <si>
    <t>CTCA00218</t>
  </si>
  <si>
    <t>BT Shunt Without Bypass Paed</t>
  </si>
  <si>
    <t>CTCA00219</t>
  </si>
  <si>
    <t>Central Shunt Paed</t>
  </si>
  <si>
    <t>CTCA00220</t>
  </si>
  <si>
    <t>Closed Heart Surgery Paed</t>
  </si>
  <si>
    <t>CTCA00221</t>
  </si>
  <si>
    <t>COA Repair with PDA Ligation Paed</t>
  </si>
  <si>
    <t>CTCA00222</t>
  </si>
  <si>
    <t>Coarctation Repair Paed</t>
  </si>
  <si>
    <t>CTCA00223</t>
  </si>
  <si>
    <t>Conduit Replacement/Repair</t>
  </si>
  <si>
    <t>CTCA00224</t>
  </si>
  <si>
    <t>Double Valve replacement/repair Paed</t>
  </si>
  <si>
    <t>CTCA00225</t>
  </si>
  <si>
    <t>Double Valve Replacement/Repair with Other Open Heart Surgery Paed</t>
  </si>
  <si>
    <t>CTCA00226</t>
  </si>
  <si>
    <t>Epicardial Pacemaker Implantation Paed</t>
  </si>
  <si>
    <t>CTCA00227</t>
  </si>
  <si>
    <t>Exploratory Sternotomy Paed</t>
  </si>
  <si>
    <t>CTCA00228</t>
  </si>
  <si>
    <t>Fontan Procedure Paed</t>
  </si>
  <si>
    <t>CTCA00229</t>
  </si>
  <si>
    <t>Heart Port Surgery Paed</t>
  </si>
  <si>
    <t>CTCA00230</t>
  </si>
  <si>
    <t>Infundibular Resection with Pulmonary Valvotomy Paed</t>
  </si>
  <si>
    <t>CTCA00231</t>
  </si>
  <si>
    <t>Line Up Induction</t>
  </si>
  <si>
    <t>CTCA00232</t>
  </si>
  <si>
    <t>MAPCA Ligation Paed</t>
  </si>
  <si>
    <t>CTCA00233</t>
  </si>
  <si>
    <t>Open Heart Surgery High Risk Paed</t>
  </si>
  <si>
    <t>CTCA00234</t>
  </si>
  <si>
    <t>Open Heart Surgery Paed</t>
  </si>
  <si>
    <t>CTCA00235</t>
  </si>
  <si>
    <t>Open Heart Surgery HbsAg with VE Paed</t>
  </si>
  <si>
    <t>CTCA00236</t>
  </si>
  <si>
    <t>Other Cardiac Surgery Paed - Minor</t>
  </si>
  <si>
    <t>CTCA00237</t>
  </si>
  <si>
    <t>PA Banding - Paed</t>
  </si>
  <si>
    <t>CTCA00238</t>
  </si>
  <si>
    <t>PA Banding with Atrial Septectomy - Paed</t>
  </si>
  <si>
    <t>CTCA00239</t>
  </si>
  <si>
    <t>PDA Ligation Paed</t>
  </si>
  <si>
    <t>CTCA00240</t>
  </si>
  <si>
    <t>PDA Ligation with COA Repair with PA Band Paed</t>
  </si>
  <si>
    <t>CTCA00241</t>
  </si>
  <si>
    <t>Rastelli Procedure Paed</t>
  </si>
  <si>
    <t>CTCA00242</t>
  </si>
  <si>
    <t>Redo BD Glenn Paed</t>
  </si>
  <si>
    <t>CTCA00243</t>
  </si>
  <si>
    <t>Redo Bentall Paed</t>
  </si>
  <si>
    <t>CTCA00244</t>
  </si>
  <si>
    <t>Redo Closed Heart Surgery</t>
  </si>
  <si>
    <t>CTCA00245</t>
  </si>
  <si>
    <t>Redo Conduit Replacement/Repair</t>
  </si>
  <si>
    <t>CTCA00246</t>
  </si>
  <si>
    <t>Redo Double Valve Replacement/Repair</t>
  </si>
  <si>
    <t>CTCA00247</t>
  </si>
  <si>
    <t>Redo Double Valve Replacement/Repair with ASD/VSD Closure Paed</t>
  </si>
  <si>
    <t>CTCA00248</t>
  </si>
  <si>
    <t>Redo Open Heart Surgery Paed</t>
  </si>
  <si>
    <t>CTCA00249</t>
  </si>
  <si>
    <t>Redo Single Valve Replacement Paed</t>
  </si>
  <si>
    <t>CTCA00250</t>
  </si>
  <si>
    <t>Redo Single Valve Replacement/Repair with Other Open Heart Surgery Paed</t>
  </si>
  <si>
    <t>CTCA00251</t>
  </si>
  <si>
    <t>Redo VSD/ASD Closure with P A Banding Paed</t>
  </si>
  <si>
    <t>CTCA00252</t>
  </si>
  <si>
    <t>Resection of Subaortic Membrane Paed</t>
  </si>
  <si>
    <t>CTCA00253</t>
  </si>
  <si>
    <t>Rev Operation Paed</t>
  </si>
  <si>
    <t>CTCA00254</t>
  </si>
  <si>
    <t>Ross Procedure Paed</t>
  </si>
  <si>
    <t>CTCA00255</t>
  </si>
  <si>
    <t>Ross with Single Valve Repair/Replacement Paed</t>
  </si>
  <si>
    <t>CTCA00256</t>
  </si>
  <si>
    <t>RVOT Resection Paed</t>
  </si>
  <si>
    <t>CTCA00257</t>
  </si>
  <si>
    <t>Sam Resection with Total Correction Paed</t>
  </si>
  <si>
    <t>CTCA00258</t>
  </si>
  <si>
    <t>Senning with Restelli Procedure Paed</t>
  </si>
  <si>
    <t>CTCA00259</t>
  </si>
  <si>
    <t>Senning/Double Switch Operation Paed</t>
  </si>
  <si>
    <t>CTCA00260</t>
  </si>
  <si>
    <t>Single Valve Repair/Replacement Paed</t>
  </si>
  <si>
    <t>CTCA00261</t>
  </si>
  <si>
    <t>Single Valve Replacement/Repair with Other Open Heart Surgery Paed</t>
  </si>
  <si>
    <t>CTCA00262</t>
  </si>
  <si>
    <t>SN Valve Rpla/RP with Opn Heart with Sam Resec</t>
  </si>
  <si>
    <t>CTCA00263</t>
  </si>
  <si>
    <t>TAPVC Repair Paed</t>
  </si>
  <si>
    <t>CTCA00264</t>
  </si>
  <si>
    <t>TAPVC Repair with PDA Ligation Paed</t>
  </si>
  <si>
    <t>CTCA00265</t>
  </si>
  <si>
    <t>TAPVC with PA Banding Paed</t>
  </si>
  <si>
    <t>CTCA00266</t>
  </si>
  <si>
    <t>TCPC Paed</t>
  </si>
  <si>
    <t>CTCA00267</t>
  </si>
  <si>
    <t>TOF - DORV Repair Paed</t>
  </si>
  <si>
    <t>CTCA00268</t>
  </si>
  <si>
    <t>Total Correction with Conduit Repair Paed</t>
  </si>
  <si>
    <t>CTCA00269</t>
  </si>
  <si>
    <t>Total Correction with LPA Plasty Paed</t>
  </si>
  <si>
    <t>CTCA00270</t>
  </si>
  <si>
    <t>Total Correction with PDA Ligation Paed</t>
  </si>
  <si>
    <t>CTCA00271</t>
  </si>
  <si>
    <t>Triple Valve Replacement/Repair Paed</t>
  </si>
  <si>
    <t>CTCA00272</t>
  </si>
  <si>
    <t>VSD/ASD Closure with Other Open Heart Surgery Paed</t>
  </si>
  <si>
    <t>CTCA00273</t>
  </si>
  <si>
    <t>VATS Pleurodesis</t>
  </si>
  <si>
    <t>Thoracic Surgery</t>
  </si>
  <si>
    <t>CTTH00273</t>
  </si>
  <si>
    <t>Allied Assistance - Major</t>
  </si>
  <si>
    <t>CTTH00274</t>
  </si>
  <si>
    <t>Allied Assistance - Minor</t>
  </si>
  <si>
    <t>CTTH00275</t>
  </si>
  <si>
    <t>Anterior Mediastinotomy</t>
  </si>
  <si>
    <t>CTTH00276</t>
  </si>
  <si>
    <t>Anterolateral Thoracotomy</t>
  </si>
  <si>
    <t>CTTH00277</t>
  </si>
  <si>
    <t>Aspiration Pericardial Cavity/Pericardial Tapping</t>
  </si>
  <si>
    <t>CTTH00278</t>
  </si>
  <si>
    <t>Bedside ICD Insertion - Chest Surgery</t>
  </si>
  <si>
    <t>CTTH00279</t>
  </si>
  <si>
    <t>Bedside Pleurodesis - Chest Surgery</t>
  </si>
  <si>
    <t>CTTH00280</t>
  </si>
  <si>
    <t>Bi - Lobectomy</t>
  </si>
  <si>
    <t>CTTH00281</t>
  </si>
  <si>
    <t>Bronchial Sleeve Resection - Complex</t>
  </si>
  <si>
    <t>CTTH00282</t>
  </si>
  <si>
    <t>Bronchial Sleeve Resection - Simple</t>
  </si>
  <si>
    <t>CTTH00283</t>
  </si>
  <si>
    <t>Bronchoplasty</t>
  </si>
  <si>
    <t>CTTH00284</t>
  </si>
  <si>
    <t>Bronchopleural Fistula Closure</t>
  </si>
  <si>
    <t>CTTH00285</t>
  </si>
  <si>
    <t>Bullectomy</t>
  </si>
  <si>
    <t>CTTH00286</t>
  </si>
  <si>
    <t>Cervical Mediastinoscopy - Diagnostic</t>
  </si>
  <si>
    <t>CTTH00287</t>
  </si>
  <si>
    <t>Cervical Mediastinoscopy - Therapeutic</t>
  </si>
  <si>
    <t>CTTH00288</t>
  </si>
  <si>
    <t>Cervical Rib Excision - Complex</t>
  </si>
  <si>
    <t>CTTH00289</t>
  </si>
  <si>
    <t>Cervical/Lumbar Synpathectomy - Open</t>
  </si>
  <si>
    <t>CTTH00290</t>
  </si>
  <si>
    <t>Chest Tube Insertion - Complex</t>
  </si>
  <si>
    <t>CTTH00291</t>
  </si>
  <si>
    <t>Chest Tube Insertion - Simple</t>
  </si>
  <si>
    <t>CTTH00292</t>
  </si>
  <si>
    <t>Chest Wall Reconstruction</t>
  </si>
  <si>
    <t>CTTH00293</t>
  </si>
  <si>
    <t>Chest Wall Tumour Resection - Mesh with Small Muscle Flap Recon</t>
  </si>
  <si>
    <t>CTTH00294</t>
  </si>
  <si>
    <t>Chest Wall Tumour with Rib Resection - Mesh with Large Muscle Flap Recon</t>
  </si>
  <si>
    <t>CTTH00295</t>
  </si>
  <si>
    <t>Chest Wall Tumour with Rib Resection - Mesh with Medium Musc. Flap Recon</t>
  </si>
  <si>
    <t>CTTH00296</t>
  </si>
  <si>
    <t>Chest Wall Window - Major</t>
  </si>
  <si>
    <t>CTTH00297</t>
  </si>
  <si>
    <t>Chest Wall Window - Minor</t>
  </si>
  <si>
    <t>CTTH00298</t>
  </si>
  <si>
    <t>Closure of Bronchopleural Fistula with Flap</t>
  </si>
  <si>
    <t>CTTH00299</t>
  </si>
  <si>
    <t>Closure of Bronchopleural Fistula without Flap</t>
  </si>
  <si>
    <t>CTTH00300</t>
  </si>
  <si>
    <t>Complex Bronchial Sleeve Resection</t>
  </si>
  <si>
    <t>CTTH00301</t>
  </si>
  <si>
    <t>Complex Lung Resection</t>
  </si>
  <si>
    <t>CTTH00302</t>
  </si>
  <si>
    <t>Decortication - Medium</t>
  </si>
  <si>
    <t>CTTH00303</t>
  </si>
  <si>
    <t>Decortication - Complex</t>
  </si>
  <si>
    <t>CTTH00304</t>
  </si>
  <si>
    <t>Decortication - Simple</t>
  </si>
  <si>
    <t>CTTH00305</t>
  </si>
  <si>
    <t>Diagnostic Bronchoscopy with Biopsy</t>
  </si>
  <si>
    <t>CTTH00306</t>
  </si>
  <si>
    <t>Diagnostic Thoracoscopy</t>
  </si>
  <si>
    <t>CTTH00307</t>
  </si>
  <si>
    <t>Diagnostic Thoracoscopy and Biopsy</t>
  </si>
  <si>
    <t>CTTH00308</t>
  </si>
  <si>
    <t>Diagnostic Thoracoscopy and Drainage</t>
  </si>
  <si>
    <t>CTTH00309</t>
  </si>
  <si>
    <t>Diagnostic Thoracoscopy and Drainage - Chest</t>
  </si>
  <si>
    <t>CTTH00310</t>
  </si>
  <si>
    <t>Diagnostic VATS /Thoracoscopy In Trauma</t>
  </si>
  <si>
    <t>CTTH00311</t>
  </si>
  <si>
    <t>Diagnostic - Thoracoscopy - Drainage - Loculated Collection</t>
  </si>
  <si>
    <t>CTTH00312</t>
  </si>
  <si>
    <t>Diaphragmatic Eventration with Mesh Placement</t>
  </si>
  <si>
    <t>CTTH00313</t>
  </si>
  <si>
    <t>Diaphragmatic Eventration Without Mesh Placement</t>
  </si>
  <si>
    <t>CTTH00314</t>
  </si>
  <si>
    <t>Diaphragmatic Hernia Repair - Complex</t>
  </si>
  <si>
    <t>CTTH00315</t>
  </si>
  <si>
    <t>Diaphragmatic Hernia Repair - Simple</t>
  </si>
  <si>
    <t>CTTH00316</t>
  </si>
  <si>
    <t>Diaphragmatic Repair - Simple</t>
  </si>
  <si>
    <t>CTTH00317</t>
  </si>
  <si>
    <t>Diaphragmatic Rupture</t>
  </si>
  <si>
    <t>CTTH00318</t>
  </si>
  <si>
    <t>Digital Suction Application - Chest Surgery</t>
  </si>
  <si>
    <t>CTTH00319</t>
  </si>
  <si>
    <t>Digital Suction Device</t>
  </si>
  <si>
    <t>CTTH00320</t>
  </si>
  <si>
    <t>Dilatation of Congenital Webs</t>
  </si>
  <si>
    <t>CTTH00321</t>
  </si>
  <si>
    <t>Drainage Pericardial Cavity</t>
  </si>
  <si>
    <t>CTTH00322</t>
  </si>
  <si>
    <t>Emergency Thoracotomy In Trauma Chest</t>
  </si>
  <si>
    <t>CTTH00323</t>
  </si>
  <si>
    <t>Endobronchial Carcinoid Resection</t>
  </si>
  <si>
    <t>CTTH00324</t>
  </si>
  <si>
    <t>Endobronchial Laser Therapy</t>
  </si>
  <si>
    <t>CTTH00325</t>
  </si>
  <si>
    <t>Endobronchial Lasering For Hemoptysis</t>
  </si>
  <si>
    <t>CTTH00326</t>
  </si>
  <si>
    <t>Enucleation of Esophageal Leiomyoma - Complex</t>
  </si>
  <si>
    <t>CTTH00327</t>
  </si>
  <si>
    <t>Enucleation of Esophageal Leiomyoma - Simple</t>
  </si>
  <si>
    <t>CTTH00328</t>
  </si>
  <si>
    <t>Esophageal Exclusion - Esophageal Injury/Perforation Minor</t>
  </si>
  <si>
    <t>CTTH00329</t>
  </si>
  <si>
    <t>Esophageal Exclusion - Esophageal Injury/Perforation Major</t>
  </si>
  <si>
    <t>CTTH00330</t>
  </si>
  <si>
    <t>Esophagectomy with Gastric Pull Up and Neck Anastomosis</t>
  </si>
  <si>
    <t>CTTH00331</t>
  </si>
  <si>
    <t>Evacuation of Clotted Hemothorax</t>
  </si>
  <si>
    <t>CTTH00332</t>
  </si>
  <si>
    <t>Excision of Chest Wall Tumour - Excluding Ribs</t>
  </si>
  <si>
    <t>CTTH00333</t>
  </si>
  <si>
    <t>Excision of Chest Wall Tumour - Including Ribs</t>
  </si>
  <si>
    <t>CTTH00334</t>
  </si>
  <si>
    <t>Excision of Mediastinal Mass - Simple</t>
  </si>
  <si>
    <t>CTTH00335</t>
  </si>
  <si>
    <t>Excision of Medistinal Tumours</t>
  </si>
  <si>
    <t>CTTH00336</t>
  </si>
  <si>
    <t>Excision of Posterior Mediastinal Tumor - Large</t>
  </si>
  <si>
    <t>CTTH00337</t>
  </si>
  <si>
    <t>Excision of Posterior Mediastinal Tumor - Medium</t>
  </si>
  <si>
    <t>CTTH00338</t>
  </si>
  <si>
    <t>Excision of Posterior Mediastinal Tumor - Small</t>
  </si>
  <si>
    <t>CTTH00339</t>
  </si>
  <si>
    <t>Excision of Retrosternal Goiter</t>
  </si>
  <si>
    <t>CTTH00340</t>
  </si>
  <si>
    <t>Exploratory Thoracotomy</t>
  </si>
  <si>
    <t>CTTH00341</t>
  </si>
  <si>
    <t>Extrapleural Pneumonectomy In Mesothelioma</t>
  </si>
  <si>
    <t>CTTH00342</t>
  </si>
  <si>
    <t>Foreign Body Removal By Bronchoscope - Medium</t>
  </si>
  <si>
    <t>CTTH00343</t>
  </si>
  <si>
    <t>Foreign Body Removal By Flexible Bronchoscope</t>
  </si>
  <si>
    <t>CTTH00344</t>
  </si>
  <si>
    <t>Foreign Body Removal By Bronchoscope - Simple</t>
  </si>
  <si>
    <t>CTTH00345</t>
  </si>
  <si>
    <t>Harvesting of Muscle Pedicle Graft and Reinforcement of Bronchial Stump</t>
  </si>
  <si>
    <t>CTTH00346</t>
  </si>
  <si>
    <t>Heller'S Operation Cardio Myotomy</t>
  </si>
  <si>
    <t>CTTH00347</t>
  </si>
  <si>
    <t>Hemiclamshell Incision</t>
  </si>
  <si>
    <t>CTTH00348</t>
  </si>
  <si>
    <t>ICD Removal - Chest Surgery</t>
  </si>
  <si>
    <t>CTTH00349</t>
  </si>
  <si>
    <t>Intrapleural Antibiotic Washout</t>
  </si>
  <si>
    <t>CTTH00350</t>
  </si>
  <si>
    <t>Intrapleural Fibrinolysis</t>
  </si>
  <si>
    <t>CTTH00351</t>
  </si>
  <si>
    <t>IVC Tumour Resection</t>
  </si>
  <si>
    <t>CTTH00352</t>
  </si>
  <si>
    <t>Lobectomy - Simple</t>
  </si>
  <si>
    <t>CTTH00353</t>
  </si>
  <si>
    <t>Lobectomy and Mediastinal Lymph Node Dissection</t>
  </si>
  <si>
    <t>CTTH00354</t>
  </si>
  <si>
    <t>Lobectomy In Life Threatening Hemoptysis</t>
  </si>
  <si>
    <t>CTTH00355</t>
  </si>
  <si>
    <t>Lobectomy with Bronchotomy and Hand - Sewn Closure</t>
  </si>
  <si>
    <t>CTTH00356</t>
  </si>
  <si>
    <t>Lobectomy, Lung</t>
  </si>
  <si>
    <t>CTTH00357</t>
  </si>
  <si>
    <t>Local Anesthesia Thoracoscopy</t>
  </si>
  <si>
    <t>CTTH00358</t>
  </si>
  <si>
    <t>Lung Biopsy</t>
  </si>
  <si>
    <t>CTTH00359</t>
  </si>
  <si>
    <t>Lung Cyst Excision</t>
  </si>
  <si>
    <t>CTTH00360</t>
  </si>
  <si>
    <t>Lung Metastatectomy</t>
  </si>
  <si>
    <t>CTTH00361</t>
  </si>
  <si>
    <t>Lung Volume Reduction Surgery - Complex</t>
  </si>
  <si>
    <t>CTTH00362</t>
  </si>
  <si>
    <t>Lung Volume Reduction Surgery - Simple</t>
  </si>
  <si>
    <t>CTTH00363</t>
  </si>
  <si>
    <t>Major Suturing - Chest Surgery</t>
  </si>
  <si>
    <t>CTTH00364</t>
  </si>
  <si>
    <t>Maximal Thymectomy, Combined Cervical &amp; Trans - Sternal</t>
  </si>
  <si>
    <t>CTTH00365</t>
  </si>
  <si>
    <t>Median Sternotomy - Complex</t>
  </si>
  <si>
    <t>CTTH00366</t>
  </si>
  <si>
    <t>Median Sternotomy - Simple</t>
  </si>
  <si>
    <t>CTTH00367</t>
  </si>
  <si>
    <t>Mediastinal Biopsy</t>
  </si>
  <si>
    <t>CTTH00368</t>
  </si>
  <si>
    <t>Mediastinal Mass Biopsy - Complex</t>
  </si>
  <si>
    <t>CTTH00369</t>
  </si>
  <si>
    <t>Mediastinal Mass Biopsy - Simple</t>
  </si>
  <si>
    <t>CTTH00370</t>
  </si>
  <si>
    <t>Minor Suturing - Chest Surgery</t>
  </si>
  <si>
    <t>CTTH00371</t>
  </si>
  <si>
    <t>Oesophageal Exclusion In Chest Trauma</t>
  </si>
  <si>
    <t>CTTH00372</t>
  </si>
  <si>
    <t>Oesophageal Perforation Repair</t>
  </si>
  <si>
    <t>CTTH00373</t>
  </si>
  <si>
    <t>Oesophageal Replacement Surgery</t>
  </si>
  <si>
    <t>CTTH00374</t>
  </si>
  <si>
    <t>Open Adhesiolysis</t>
  </si>
  <si>
    <t>CTTH00375</t>
  </si>
  <si>
    <t>Open Excision - Invasive Amm with Lung Resectio with Vascular Rapair</t>
  </si>
  <si>
    <t>CTTH00376</t>
  </si>
  <si>
    <t>Open Excision of Anterior Mediastinal Mass - Complex</t>
  </si>
  <si>
    <t>CTTH00377</t>
  </si>
  <si>
    <t>Open Excision of Anterior Mediastinal Mass - Simple</t>
  </si>
  <si>
    <t>CTTH00378</t>
  </si>
  <si>
    <t>Open Excision of Large Hemithorax Mass Complex</t>
  </si>
  <si>
    <t>CTTH00379</t>
  </si>
  <si>
    <t>Open Excision of Large Hemithorax Mass Simple</t>
  </si>
  <si>
    <t>CTTH00380</t>
  </si>
  <si>
    <t>Open Excision - Invasive Amm - Incl - Thymoma with Lung Resection</t>
  </si>
  <si>
    <t>CTTH00381</t>
  </si>
  <si>
    <t>Open Excision - Invasive Amm - Incl - Thymoma with Pericardiectomy</t>
  </si>
  <si>
    <t>CTTH00382</t>
  </si>
  <si>
    <t>Open Excision - Invasive Amm - Incl - Thymoma with Vascular Repair</t>
  </si>
  <si>
    <t>CTTH00383</t>
  </si>
  <si>
    <t>Open Extra - Pleural Pneumonectomy with Minor Reconstruction</t>
  </si>
  <si>
    <t>CTTH00384</t>
  </si>
  <si>
    <t>Open Extra - Pleural Pneumonectomy</t>
  </si>
  <si>
    <t>CTTH00385</t>
  </si>
  <si>
    <t>Open Extra - Pleural Pneumonectomy with Major Reconstruction</t>
  </si>
  <si>
    <t>CTTH00387</t>
  </si>
  <si>
    <t>Open Mediastinal Lymph Node Dissection - Simple</t>
  </si>
  <si>
    <t>CTTH00388</t>
  </si>
  <si>
    <t>Open Mediastinal Mass Dissection - Complex</t>
  </si>
  <si>
    <t>CTTH00389</t>
  </si>
  <si>
    <t>Partial Sternotomy/Sternal Split</t>
  </si>
  <si>
    <t>CTTH00390</t>
  </si>
  <si>
    <t>Pleural Biopsy</t>
  </si>
  <si>
    <t>CTTH00391</t>
  </si>
  <si>
    <t>Pleural Biopsy - Chest</t>
  </si>
  <si>
    <t>CTTH00392</t>
  </si>
  <si>
    <t>Pleurectomy</t>
  </si>
  <si>
    <t>CTTH00393</t>
  </si>
  <si>
    <t>Pneumonectomy Medium</t>
  </si>
  <si>
    <t>CTTH00394</t>
  </si>
  <si>
    <t>Pneumonectomy Complex</t>
  </si>
  <si>
    <t>CTTH00395</t>
  </si>
  <si>
    <t>Pneumonectomy Simple</t>
  </si>
  <si>
    <t>CTTH00396</t>
  </si>
  <si>
    <t>Pneumonectomy with Mediastinal Lymph Node Dissection - Complex</t>
  </si>
  <si>
    <t>CTTH00397</t>
  </si>
  <si>
    <t>Pneumonectomy with Mediastinal Lymph Node Dissection - Simple</t>
  </si>
  <si>
    <t>CTTH00398</t>
  </si>
  <si>
    <t>Pneumonectomy with Reconstruction</t>
  </si>
  <si>
    <t>CTTH00399</t>
  </si>
  <si>
    <t>Primary Repair of Tracheobronchial Injury - Complex</t>
  </si>
  <si>
    <t>CTTH00400</t>
  </si>
  <si>
    <t>Primary Repair of Tracheobronchial Injury - Simple</t>
  </si>
  <si>
    <t>CTTH00401</t>
  </si>
  <si>
    <t>Pulmonary Arterio Venous Malformation/Sequestration Surgery</t>
  </si>
  <si>
    <t>CTTH00402</t>
  </si>
  <si>
    <t>Pulmonary Artery/Vein Repair</t>
  </si>
  <si>
    <t>CTTH00403</t>
  </si>
  <si>
    <t>Radical Thymectomy - Standard</t>
  </si>
  <si>
    <t>CTTH00404</t>
  </si>
  <si>
    <t>Resection and Drainage of Chest Wall Single Rib</t>
  </si>
  <si>
    <t>CTTH00405</t>
  </si>
  <si>
    <t>Resection of Chest Wall Tumour with Rib Resection</t>
  </si>
  <si>
    <t>CTTH00406</t>
  </si>
  <si>
    <t>Resection of Tracheal Stenosis and Eea - Complex</t>
  </si>
  <si>
    <t>CTTH00407</t>
  </si>
  <si>
    <t>Resection of Tracheal Stenosis and Eea - Simple</t>
  </si>
  <si>
    <t>CTTH00408</t>
  </si>
  <si>
    <t>Retrieval of Bullet with Lung Resection</t>
  </si>
  <si>
    <t>CTTH00409</t>
  </si>
  <si>
    <t>Retrieval of Bullet Without Lung Resection</t>
  </si>
  <si>
    <t>CTTH00410</t>
  </si>
  <si>
    <t>Rib Fixations In Traumatic Flail Chest</t>
  </si>
  <si>
    <t>CTTH00411</t>
  </si>
  <si>
    <t>Rib Resection &amp; Drainage of Pus</t>
  </si>
  <si>
    <t>CTTH00413</t>
  </si>
  <si>
    <t>Rigid Bronchoscopy and Bronchopleural Fistula Closure</t>
  </si>
  <si>
    <t>CTTH00414</t>
  </si>
  <si>
    <t>Robotic Diaphragmatic Hernia Repair - Complex</t>
  </si>
  <si>
    <t>CTTH00415</t>
  </si>
  <si>
    <t>Robotic Diaphragmatic Hernia Repair - Simple</t>
  </si>
  <si>
    <t>CTTH00416</t>
  </si>
  <si>
    <t>Robotic Enucleation of Esophageal Leiomyoma - Complex</t>
  </si>
  <si>
    <t>CTTH00417</t>
  </si>
  <si>
    <t>Robotic Enucleation of Esophageal Leiomyoma - Simple</t>
  </si>
  <si>
    <t>CTTH00418</t>
  </si>
  <si>
    <t>Robotic Esophagectomy with Neck Anastomosis - Simple</t>
  </si>
  <si>
    <t>CTTH00419</t>
  </si>
  <si>
    <t>Robotic Excision of Anterior Mediastinal Tumour - Complex</t>
  </si>
  <si>
    <t>CTTH00420</t>
  </si>
  <si>
    <t>Robotic Excision of Anterior Mediastinal Tumour - Simple</t>
  </si>
  <si>
    <t>CTTH00421</t>
  </si>
  <si>
    <t>Robotic Excision of Invasive Anterior Mediastinal Mass</t>
  </si>
  <si>
    <t>CTTH00422</t>
  </si>
  <si>
    <t>Robotic Excision of Mediastinal Cysts</t>
  </si>
  <si>
    <t>CTTH00423</t>
  </si>
  <si>
    <t>Robotic Excision of Mediastinal Tumours</t>
  </si>
  <si>
    <t>CTTH00424</t>
  </si>
  <si>
    <t>Robotic Excision - Invasive Amm with Lung Resection</t>
  </si>
  <si>
    <t>CTTH00425</t>
  </si>
  <si>
    <t>Robotic Excision - Invasive Amm with Pericardial Resection</t>
  </si>
  <si>
    <t>CTTH00426</t>
  </si>
  <si>
    <t>Robotic Excision - Invasive Amm - Lung - Pericardium</t>
  </si>
  <si>
    <t>CTTH00427</t>
  </si>
  <si>
    <t>Robotic Excision - Invasive Amm - Pericardium - Lung - Vascular</t>
  </si>
  <si>
    <t>CTTH00428</t>
  </si>
  <si>
    <t>Robotic Ligation of Thoracic Duct For Chylothorax</t>
  </si>
  <si>
    <t>CTTH00429</t>
  </si>
  <si>
    <t>Robotic Lobectomy</t>
  </si>
  <si>
    <t>CTTH00430</t>
  </si>
  <si>
    <t>Robotic Lobectomy - Complex</t>
  </si>
  <si>
    <t>CTTH00431</t>
  </si>
  <si>
    <t>Robotic Lobectomy - Simple</t>
  </si>
  <si>
    <t>CTTH00432</t>
  </si>
  <si>
    <t>Robotic Mediastinal LN Sampling - Chest</t>
  </si>
  <si>
    <t>CTTH00433</t>
  </si>
  <si>
    <t>Robotic Parathyroid Excision</t>
  </si>
  <si>
    <t>CTTH00434</t>
  </si>
  <si>
    <t>Robotic Plication of Diaphragm</t>
  </si>
  <si>
    <t>CTTH00435</t>
  </si>
  <si>
    <t>Robotic Plication of Diaphragm Without Mesh Placement - Complex</t>
  </si>
  <si>
    <t>CTTH00436</t>
  </si>
  <si>
    <t>Robotic Plication of Diaphragm Without Mesh Placement - Simple</t>
  </si>
  <si>
    <t>CTTH00437</t>
  </si>
  <si>
    <t>Robotic Pneumonectomy</t>
  </si>
  <si>
    <t>CTTH00438</t>
  </si>
  <si>
    <t>Robotic Posterior Mediastinal Tumor Excision - Complex</t>
  </si>
  <si>
    <t>CTTH00439</t>
  </si>
  <si>
    <t>Robotic Posterior Mediastinal Tumor Excision - Simple</t>
  </si>
  <si>
    <t>CTTH00440</t>
  </si>
  <si>
    <t>Robotic Radical Thymectomy For Mg/Non - Invasive Thymoma</t>
  </si>
  <si>
    <t>CTTH00441</t>
  </si>
  <si>
    <t>Robotic Segmentectomy</t>
  </si>
  <si>
    <t>CTTH00442</t>
  </si>
  <si>
    <t>Robotic Thymectomy</t>
  </si>
  <si>
    <t>CTTH00443</t>
  </si>
  <si>
    <t>Robotic Thymectomy For Small Thymoma</t>
  </si>
  <si>
    <t>CTTH00444</t>
  </si>
  <si>
    <t>Segmental Resection of Lung</t>
  </si>
  <si>
    <t>CTTH00445</t>
  </si>
  <si>
    <t>Simple Bronchial Sleeve Resection</t>
  </si>
  <si>
    <t>CTTH00446</t>
  </si>
  <si>
    <t>Simple Lung Resection</t>
  </si>
  <si>
    <t>CTTH00447</t>
  </si>
  <si>
    <t>Sinus Excision Chest - Complex</t>
  </si>
  <si>
    <t>CTTH00448</t>
  </si>
  <si>
    <t>Sinus Excision Chest - Simple</t>
  </si>
  <si>
    <t>CTTH00449</t>
  </si>
  <si>
    <t>Sleeve Lobectomy</t>
  </si>
  <si>
    <t>CTTH00450</t>
  </si>
  <si>
    <t>Sleeve Lobectomy and Mediastinal Lymph Node Dissection</t>
  </si>
  <si>
    <t>CTTH00451</t>
  </si>
  <si>
    <t>Sleeve Lobectomy with Bronchial Re - Implantation</t>
  </si>
  <si>
    <t>CTTH00452</t>
  </si>
  <si>
    <t>Sleeve Resection and Bronchoplasty</t>
  </si>
  <si>
    <t>CTTH00453</t>
  </si>
  <si>
    <t>Soft Tissue Chest Tumour Resection Without Rib Resection</t>
  </si>
  <si>
    <t>CTTH00454</t>
  </si>
  <si>
    <t>Sternal Resection Partial with Methyl Methacrylate Plate Recon</t>
  </si>
  <si>
    <t>CTTH00455</t>
  </si>
  <si>
    <t>Sternal Resection Partial with Prolene Mesh Reconstruction</t>
  </si>
  <si>
    <t>CTTH00456</t>
  </si>
  <si>
    <t>Sternal Resection Partial with Prolene Mesh±Pmma Plate with Musc. Flap</t>
  </si>
  <si>
    <t>CTTH00457</t>
  </si>
  <si>
    <t>Sternal Resection Total with Mesh with Pmma Plate with Muscle Flap Recon</t>
  </si>
  <si>
    <t>CTTH00458</t>
  </si>
  <si>
    <t>Sternal Resection Total with Methyl Methacrylate Plate Recon</t>
  </si>
  <si>
    <t>CTTH00459</t>
  </si>
  <si>
    <t>Sternal Resection Total with Prolene Mesh Reconstruction</t>
  </si>
  <si>
    <t>CTTH00460</t>
  </si>
  <si>
    <t>Sternal Wire Removal</t>
  </si>
  <si>
    <t>CTTH00461</t>
  </si>
  <si>
    <t>Sternectomy In Sternal Wound Dehiscense</t>
  </si>
  <si>
    <t>CTTH00462</t>
  </si>
  <si>
    <t>Sternotomy and Closure</t>
  </si>
  <si>
    <t>CTTH00463</t>
  </si>
  <si>
    <t>Suture Removal - Chest Surgery</t>
  </si>
  <si>
    <t>CTTH00464</t>
  </si>
  <si>
    <t>Suturing of Chest Wall Laceration - Large</t>
  </si>
  <si>
    <t>CTTH00465</t>
  </si>
  <si>
    <t>Suturing of Chest Wall Laceration - Small</t>
  </si>
  <si>
    <t>CTTH00466</t>
  </si>
  <si>
    <t>Sympathectomy Transthoracic</t>
  </si>
  <si>
    <t>CTTH00467</t>
  </si>
  <si>
    <t>Talc Pleurodesis</t>
  </si>
  <si>
    <t>CTTH00468</t>
  </si>
  <si>
    <t>Thoracentesis</t>
  </si>
  <si>
    <t>CTTH00469</t>
  </si>
  <si>
    <t>Thoracoctomy &amp; Foreign Body Removal</t>
  </si>
  <si>
    <t>CTTH00470</t>
  </si>
  <si>
    <t>Thoracoplasty</t>
  </si>
  <si>
    <t>CTTH00471</t>
  </si>
  <si>
    <t>Thoracoscopic Debridement</t>
  </si>
  <si>
    <t>CTTH00472</t>
  </si>
  <si>
    <t>Thoracoscopic Decortication</t>
  </si>
  <si>
    <t>CTTH00473</t>
  </si>
  <si>
    <t>Thoracoscopic Enucleation of Esophageal Leiomyoma - Complex</t>
  </si>
  <si>
    <t>CTTH00474</t>
  </si>
  <si>
    <t>Thoracoscopic Enucleation of Esophageal Leiomyoma - Simple</t>
  </si>
  <si>
    <t>CTTH00475</t>
  </si>
  <si>
    <t>Thoracoscopic Excision of Cystic Lesion of Lung Complex</t>
  </si>
  <si>
    <t>CTTH00476</t>
  </si>
  <si>
    <t>Thoracoscopic Excision of Cystic Lesion of Lung Simple</t>
  </si>
  <si>
    <t>CTTH00477</t>
  </si>
  <si>
    <t>Thoracoscopic Lung Nodule Excision</t>
  </si>
  <si>
    <t>CTTH00478</t>
  </si>
  <si>
    <t>Thoracoscopic Mediastinal Lymph Node Biopsy Major</t>
  </si>
  <si>
    <t>CTTH00479</t>
  </si>
  <si>
    <t>Thoracoscopic Mediastinal Lymph Node Biopsy Minor</t>
  </si>
  <si>
    <t>CTTH00480</t>
  </si>
  <si>
    <t>Thoracoscopic Pericardial Window For Pericardial Effusion</t>
  </si>
  <si>
    <t>CTTH00481</t>
  </si>
  <si>
    <t>Thoracoscopic Pneumonectomy</t>
  </si>
  <si>
    <t>CTTH00482</t>
  </si>
  <si>
    <t>Thoracoscopic Segmental Resection of Lung</t>
  </si>
  <si>
    <t>CTTH00483</t>
  </si>
  <si>
    <t>Thoracoscopic Sleeve Lobectomy</t>
  </si>
  <si>
    <t>CTTH00484</t>
  </si>
  <si>
    <t>Thoracoscopy Diagnostic with Biopsy</t>
  </si>
  <si>
    <t>CTTH00485</t>
  </si>
  <si>
    <t>Thoracostomy and Pleurodesis</t>
  </si>
  <si>
    <t>CTTH00487</t>
  </si>
  <si>
    <t>Thoracotomy - Posterolateral</t>
  </si>
  <si>
    <t>CTTH00488</t>
  </si>
  <si>
    <t>Thoracotomy &amp; Decortication of Lung</t>
  </si>
  <si>
    <t>CTTH00489</t>
  </si>
  <si>
    <t>Thoracotomy &amp; Evacuation of Hematoma</t>
  </si>
  <si>
    <t>CTTH00490</t>
  </si>
  <si>
    <t>Thoracotomy &amp; Pericardial Window Construction</t>
  </si>
  <si>
    <t>CTTH00491</t>
  </si>
  <si>
    <t>Thoracotomy &amp; Segmental Resection of Lung</t>
  </si>
  <si>
    <t>CTTH00492</t>
  </si>
  <si>
    <t>Thoracotomy and Lobectomy</t>
  </si>
  <si>
    <t>CTTH00493</t>
  </si>
  <si>
    <t>Thoracotomy and Pericardial Window Construction</t>
  </si>
  <si>
    <t>CTTH00494</t>
  </si>
  <si>
    <t>Thoracotomy and Re - Exploration For Bleeding - Minor</t>
  </si>
  <si>
    <t>CTTH00495</t>
  </si>
  <si>
    <t>Thoracotomy and Re - Exploration For Bleeding - Major</t>
  </si>
  <si>
    <t>CTTH00496</t>
  </si>
  <si>
    <t>Thoracotomy For Anterolateral Decompression</t>
  </si>
  <si>
    <t>CTTH00497</t>
  </si>
  <si>
    <t>Thoracotomy, Pleurectomy &amp; Excision of Emphysematous Bullae</t>
  </si>
  <si>
    <t>CTTH00498</t>
  </si>
  <si>
    <t>Thoracotomy - Clamshell</t>
  </si>
  <si>
    <t>CTTH00499</t>
  </si>
  <si>
    <t>Thymectomy</t>
  </si>
  <si>
    <t>CTTH00500</t>
  </si>
  <si>
    <t>Tracheal Reconstruction - Complex</t>
  </si>
  <si>
    <t>CTTH00501</t>
  </si>
  <si>
    <t>Tracheal Reconstruction - Simple</t>
  </si>
  <si>
    <t>CTTH00502</t>
  </si>
  <si>
    <t>Tracheal Resection and Reconstruction</t>
  </si>
  <si>
    <t>CTTH00503</t>
  </si>
  <si>
    <t>Tracheal Tumour Resection with EEA-Complex</t>
  </si>
  <si>
    <t>CTTH00504</t>
  </si>
  <si>
    <t>Tracheal Tumour Resection with EEA-Simple</t>
  </si>
  <si>
    <t>CTTH00505</t>
  </si>
  <si>
    <t>Tracheal/Bronchial Stenting</t>
  </si>
  <si>
    <t>CTTH00506</t>
  </si>
  <si>
    <t>Tracheoesophageal Fistula Repair Muscle Flap</t>
  </si>
  <si>
    <t>CTTH00507</t>
  </si>
  <si>
    <t>Tracheoesophageal Fistula Repair Without Muscle Flap</t>
  </si>
  <si>
    <t>CTTH00508</t>
  </si>
  <si>
    <t>Transaxillary 1St Rib Resection In Thoracic Outlet Syndrome</t>
  </si>
  <si>
    <t>CTTH00510</t>
  </si>
  <si>
    <t>VATS Adhesiolysis</t>
  </si>
  <si>
    <t>CTTH00511</t>
  </si>
  <si>
    <t>VATS Blebectomy Complex</t>
  </si>
  <si>
    <t>CTTH00512</t>
  </si>
  <si>
    <t>VATS Blebectomy Simple</t>
  </si>
  <si>
    <t>CTTH00513</t>
  </si>
  <si>
    <t>VATS Bronchial Oesophageal Fistula Repair - Complex</t>
  </si>
  <si>
    <t>CTTH00514</t>
  </si>
  <si>
    <t>VATS Bronchial Oesophageal Fistula Repair - Simple</t>
  </si>
  <si>
    <t>CTTH00515</t>
  </si>
  <si>
    <t>VATS Bullectomy Complex</t>
  </si>
  <si>
    <t>CTTH00516</t>
  </si>
  <si>
    <t>VATS Decortication - Complex</t>
  </si>
  <si>
    <t>CTTH00517</t>
  </si>
  <si>
    <t>VATS Decortication - Simple</t>
  </si>
  <si>
    <t>CTTH00518</t>
  </si>
  <si>
    <t>VATS Decortication For Stage II Empyema Thoracis</t>
  </si>
  <si>
    <t>CTTH00519</t>
  </si>
  <si>
    <t>VATS Decortication Stage III - Complex</t>
  </si>
  <si>
    <t>CTTH00520</t>
  </si>
  <si>
    <t>VATS Decortication Stage III - Simple</t>
  </si>
  <si>
    <t>CTTH00521</t>
  </si>
  <si>
    <t>VATS Diaphragmatic Eventration with Mesh Placement</t>
  </si>
  <si>
    <t>CTTH00522</t>
  </si>
  <si>
    <t>VATS Diaphragmatic Eventration Without Mesh Placement</t>
  </si>
  <si>
    <t>CTTH00523</t>
  </si>
  <si>
    <t>VATS Diaphragmatic Hernia Repair - Complex</t>
  </si>
  <si>
    <t>CTTH00524</t>
  </si>
  <si>
    <t>VATS Esophagectomy with Neck Anastomosis - Complex</t>
  </si>
  <si>
    <t>CTTH00525</t>
  </si>
  <si>
    <t>VATS Lobectomy - Complex</t>
  </si>
  <si>
    <t>CTTH00526</t>
  </si>
  <si>
    <t>VATS Lobectomy - Simple</t>
  </si>
  <si>
    <t>CTTH00527</t>
  </si>
  <si>
    <t>VATS Lobectomy with Mediastinal Lymph Node Dissection</t>
  </si>
  <si>
    <t>CTTH00528</t>
  </si>
  <si>
    <t>VATS Lung Bullectomy - Simple</t>
  </si>
  <si>
    <t>CTTH00529</t>
  </si>
  <si>
    <t>VATS Lung Resection - Complex</t>
  </si>
  <si>
    <t>CTTH00530</t>
  </si>
  <si>
    <t>VATS Lung Resection - Simple</t>
  </si>
  <si>
    <t>CTTH00531</t>
  </si>
  <si>
    <t>VATS Pericardiectomy</t>
  </si>
  <si>
    <t>CTTH00532</t>
  </si>
  <si>
    <t>VATS Pleural Biopsy</t>
  </si>
  <si>
    <t>CTTH00535</t>
  </si>
  <si>
    <t>VATS Pleurectomy</t>
  </si>
  <si>
    <t>CTTH00536</t>
  </si>
  <si>
    <t>VATS Pleurodesis - Complex</t>
  </si>
  <si>
    <t>CTTH00537</t>
  </si>
  <si>
    <t>VATS Pleurodesis - Simple</t>
  </si>
  <si>
    <t>CTTH00538</t>
  </si>
  <si>
    <t>VATS Posterior Mediastinal Tumor - Complex</t>
  </si>
  <si>
    <t>CTTH00539</t>
  </si>
  <si>
    <t>VATS Posterior Mediastinal Tumor Excision - Simple</t>
  </si>
  <si>
    <t>CTTH00540</t>
  </si>
  <si>
    <t>VATS Removal of Foreign Body Chest Complex</t>
  </si>
  <si>
    <t>CTTH00541</t>
  </si>
  <si>
    <t>VATS Removal of Foreign Body Chest Simple</t>
  </si>
  <si>
    <t>CTTH00542</t>
  </si>
  <si>
    <t>VATS Resection of Cervical Rib For Thoracic Outlet Syndrome</t>
  </si>
  <si>
    <t>CTTH00543</t>
  </si>
  <si>
    <t>VATS Sympathectomy - Complex</t>
  </si>
  <si>
    <t>CTTH00544</t>
  </si>
  <si>
    <t>VATS Sympathectomy - Simple</t>
  </si>
  <si>
    <t>CTTH00545</t>
  </si>
  <si>
    <t>VATS Thoracoscopic Mediastinal Lymph Node Biopsy</t>
  </si>
  <si>
    <t>CTTH00546</t>
  </si>
  <si>
    <t>VATS Wedge Resection - Complex</t>
  </si>
  <si>
    <t>CTTH00547</t>
  </si>
  <si>
    <t>VATS Wedge Resection - Simple</t>
  </si>
  <si>
    <t>CTTH00548</t>
  </si>
  <si>
    <t>VATS /Thoracoscopic Bullectomy/Pleurectomy For Pneumothorax</t>
  </si>
  <si>
    <t>CTTH00549</t>
  </si>
  <si>
    <t>VATS /Thoracoscopic Cervical Symphatectomy</t>
  </si>
  <si>
    <t>CTTH00550</t>
  </si>
  <si>
    <t>VATS /Thoracoscopic Decortication</t>
  </si>
  <si>
    <t>CTTH00551</t>
  </si>
  <si>
    <t>VATS /Thoracoscopic Drainage of Empyema</t>
  </si>
  <si>
    <t>CTTH00552</t>
  </si>
  <si>
    <t>VATS /Thoracoscopic Enucleation of Hamartoma</t>
  </si>
  <si>
    <t>CTTH00553</t>
  </si>
  <si>
    <t>VATS /Thoracoscopic Excision of Mediastinal Cysts</t>
  </si>
  <si>
    <t>CTTH00554</t>
  </si>
  <si>
    <t>VATS /Thoracoscopic Excision of Mediastinal Tumours</t>
  </si>
  <si>
    <t>CTTH00555</t>
  </si>
  <si>
    <t>VATS /Thoracoscopic Harvesting of Phrenic Nerve</t>
  </si>
  <si>
    <t>CTTH00556</t>
  </si>
  <si>
    <t>VATS /Thoracoscopic Ligation of Thoracic Duct</t>
  </si>
  <si>
    <t>CTTH00557</t>
  </si>
  <si>
    <t>VATS /Thoracoscopic Lobectomy</t>
  </si>
  <si>
    <t>CTTH00558</t>
  </si>
  <si>
    <t>VATS /Thoracoscopic Lung Biopsy</t>
  </si>
  <si>
    <t>CTTH00559</t>
  </si>
  <si>
    <t>VATS /Thoracoscopic Lung Metastatectomy</t>
  </si>
  <si>
    <t>CTTH00560</t>
  </si>
  <si>
    <t>VATS /Thoracoscopic Parathyroid Excision</t>
  </si>
  <si>
    <t>CTTH00561</t>
  </si>
  <si>
    <t>VATS /Thoracoscopic Pericardial Window For Pericardial Effusion</t>
  </si>
  <si>
    <t>CTTH00562</t>
  </si>
  <si>
    <t>VATS /Thoracoscopic Placement of Extrapleural Eters For Analgesia</t>
  </si>
  <si>
    <t>CTTH00563</t>
  </si>
  <si>
    <t>VATS /Thoracoscopic Pleural Biopsy</t>
  </si>
  <si>
    <t>CTTH00564</t>
  </si>
  <si>
    <t>VATS /Thoracoscopic Pleurodesis</t>
  </si>
  <si>
    <t>CTTH00565</t>
  </si>
  <si>
    <t>VATS /Thoracoscopic Pnumonectomy</t>
  </si>
  <si>
    <t>CTTH00566</t>
  </si>
  <si>
    <t>VATS /Thoracoscopic Segmentectomy</t>
  </si>
  <si>
    <t>CTTH00567</t>
  </si>
  <si>
    <t>VATS /Thoracoscopic Systematic Nodal Dissection of Mediastinal and Intrathoracic Nodes</t>
  </si>
  <si>
    <t>CTTH00568</t>
  </si>
  <si>
    <t>VATS /Thoracoscopic Thymectomy</t>
  </si>
  <si>
    <t>CTTH00569</t>
  </si>
  <si>
    <t>VATS /Thoracoscopic Treatment and Sealing of Chylothorax</t>
  </si>
  <si>
    <t>CTTH00570</t>
  </si>
  <si>
    <t>VATS Diaphragmatic Hernia Repair Simple</t>
  </si>
  <si>
    <t>CTTH00571</t>
  </si>
  <si>
    <t>Video Mediastinoscopy</t>
  </si>
  <si>
    <t>Vascular &amp; Endovascular  - Package</t>
  </si>
  <si>
    <t>CTVA00572</t>
  </si>
  <si>
    <t>Doppler Guided Endovenous Intimal Coagulation Therapy For Venous Hypertension B/L</t>
  </si>
  <si>
    <t>CTVA00573</t>
  </si>
  <si>
    <t>Dopller Guided Endovenous Intimal Coagulation Therapy For Venous Hypertension U/L</t>
  </si>
  <si>
    <t>CTVA00574</t>
  </si>
  <si>
    <t>Venous Thermal Ablation - Bilateral</t>
  </si>
  <si>
    <t>CTVA00575</t>
  </si>
  <si>
    <t>Venous Thermal Ablation - Unilateral</t>
  </si>
  <si>
    <t>CTVA00576</t>
  </si>
  <si>
    <t>Venous Thermal Ablation with RFA - Unilateral</t>
  </si>
  <si>
    <t>CTVA00577</t>
  </si>
  <si>
    <t>Venous Thermal Ablation with RFA - Bilateral</t>
  </si>
  <si>
    <t>CTVA00720</t>
  </si>
  <si>
    <t>Varicose Veins Unilateral</t>
  </si>
  <si>
    <t>Vascular &amp; Endovascular Procedure</t>
  </si>
  <si>
    <t>CTVA00578</t>
  </si>
  <si>
    <t>Amputation Minor Vascular</t>
  </si>
  <si>
    <t>CTVA00579</t>
  </si>
  <si>
    <t>Bifurcation Scan - Carotid/Aorta/Femoral</t>
  </si>
  <si>
    <t>CTVA00580</t>
  </si>
  <si>
    <t>Central Line Insertion</t>
  </si>
  <si>
    <t>CTVA00581</t>
  </si>
  <si>
    <t>Cutaneous Angiography "Spy"</t>
  </si>
  <si>
    <t>CTVA00582</t>
  </si>
  <si>
    <t>Debridement Minor Vascular</t>
  </si>
  <si>
    <t>CTVA00584</t>
  </si>
  <si>
    <t>Diabetic Foot Vascular Assessment Procedure</t>
  </si>
  <si>
    <t>CTVA00585</t>
  </si>
  <si>
    <t>Double Correction</t>
  </si>
  <si>
    <t>CTVA00586</t>
  </si>
  <si>
    <t>Embolisation For Vascular Malformations - Medium</t>
  </si>
  <si>
    <t>CTVA00587</t>
  </si>
  <si>
    <t>Embolisation For Vascular Malformations - Small</t>
  </si>
  <si>
    <t>CTVA00588</t>
  </si>
  <si>
    <t>Follow - Up For Difficult Av Access</t>
  </si>
  <si>
    <t>CTVA00589</t>
  </si>
  <si>
    <t>Foot Insole</t>
  </si>
  <si>
    <t>CTVA00590</t>
  </si>
  <si>
    <t>Foot Scan - Mat/F Scan</t>
  </si>
  <si>
    <t>CTVA00591</t>
  </si>
  <si>
    <t>Image Guided Thrombin Injection</t>
  </si>
  <si>
    <t>CTVA00592</t>
  </si>
  <si>
    <t>Implantable Chest Port Placement For Chemotherapy</t>
  </si>
  <si>
    <t>CTVA00593</t>
  </si>
  <si>
    <t>Injection Sclrotherapy - Per Sitting</t>
  </si>
  <si>
    <t>CTVA00594</t>
  </si>
  <si>
    <t>Insole For Balance Correction</t>
  </si>
  <si>
    <t>CTVA00595</t>
  </si>
  <si>
    <t>Insole Upgrade</t>
  </si>
  <si>
    <t>CTVA00596</t>
  </si>
  <si>
    <t>Insole with Bipedal Correction - 1st Pair</t>
  </si>
  <si>
    <t>CTVA00597</t>
  </si>
  <si>
    <t>Insole with Bipedal Correction - 2Nd Pair</t>
  </si>
  <si>
    <t>CTVA00598</t>
  </si>
  <si>
    <t>Insole with Single Correction - 1St Pair</t>
  </si>
  <si>
    <t>CTVA00599</t>
  </si>
  <si>
    <t>Insole with Single Correction - 2Nd Pair</t>
  </si>
  <si>
    <t>CTVA00600</t>
  </si>
  <si>
    <t>Mono Nuclear Cell Therapy For Chronic Limb Ischemia - P</t>
  </si>
  <si>
    <t>CTVA00601</t>
  </si>
  <si>
    <t>Single Correction</t>
  </si>
  <si>
    <t>CTVA00602</t>
  </si>
  <si>
    <t>TCPO2</t>
  </si>
  <si>
    <t>CTVA00603</t>
  </si>
  <si>
    <t>Thrombin Injection For Peripheral Aneurysm</t>
  </si>
  <si>
    <t>CTVA00604</t>
  </si>
  <si>
    <t>Ultrasonic Assisted Wound Debridement</t>
  </si>
  <si>
    <t>CTVA00605</t>
  </si>
  <si>
    <t>Vein Mapping</t>
  </si>
  <si>
    <t>CTVA00606</t>
  </si>
  <si>
    <t>Wound Healing Therapy Charges Per Hour</t>
  </si>
  <si>
    <t>Vascular &amp; Endovascular Surgery</t>
  </si>
  <si>
    <t>CTVA00607</t>
  </si>
  <si>
    <t>Other Arterial Bypass Surgery Using Synthetic Graft</t>
  </si>
  <si>
    <t>CTVA00608</t>
  </si>
  <si>
    <t>A.V.Fistula</t>
  </si>
  <si>
    <t>CTVA00609</t>
  </si>
  <si>
    <t>Abdominal Arotic Aneurysm Repair - EVAR</t>
  </si>
  <si>
    <t>CTVA00610</t>
  </si>
  <si>
    <t>Above Knee Amputation</t>
  </si>
  <si>
    <t>CTVA00611</t>
  </si>
  <si>
    <t>Angio Embolisation Major</t>
  </si>
  <si>
    <t>CTVA00612</t>
  </si>
  <si>
    <t>Angio Embolisation Minor</t>
  </si>
  <si>
    <t>CTVA00613</t>
  </si>
  <si>
    <t>Aorta and Ivc Exploration with Control of Major Vessels</t>
  </si>
  <si>
    <t>CTVA00614</t>
  </si>
  <si>
    <t>Aorto Bifemoral Bypass with Endarterectomy</t>
  </si>
  <si>
    <t>CTVA00615</t>
  </si>
  <si>
    <t>Aorto Bifemoral Bypass Without Endarterectomy</t>
  </si>
  <si>
    <t>CTVA00616</t>
  </si>
  <si>
    <t>Aorto Iliac Bypass</t>
  </si>
  <si>
    <t>CTVA00617</t>
  </si>
  <si>
    <t>Arterial Thromboendarterectomy</t>
  </si>
  <si>
    <t>CTVA00618</t>
  </si>
  <si>
    <t>A - V fistula creation - Complex</t>
  </si>
  <si>
    <t>CTVA00619</t>
  </si>
  <si>
    <t>AV Fistula with Assisted Maturation</t>
  </si>
  <si>
    <t>CTVA00620</t>
  </si>
  <si>
    <t>Axillary - Brachial Bypass Using Synthetic Graft</t>
  </si>
  <si>
    <t>CTVA00621</t>
  </si>
  <si>
    <t>Axillary Vein Transfer</t>
  </si>
  <si>
    <t>CTVA00622</t>
  </si>
  <si>
    <t>Axillo Femoral Bypass</t>
  </si>
  <si>
    <t>CTVA00623</t>
  </si>
  <si>
    <t>Below Knee Amputation</t>
  </si>
  <si>
    <t>CTVA00624</t>
  </si>
  <si>
    <t>Brachial Endarterectomy with Ptfe Patch Plasty</t>
  </si>
  <si>
    <t>CTVA00625</t>
  </si>
  <si>
    <t>BVT Stage - II</t>
  </si>
  <si>
    <t>CTVA00626</t>
  </si>
  <si>
    <t>Carotico Brachial Bypass Graft,Sythethetic</t>
  </si>
  <si>
    <t>CTVA00627</t>
  </si>
  <si>
    <t>Carotid - Axillary Bypass Using Synthetic Grafting</t>
  </si>
  <si>
    <t>CTVA00628</t>
  </si>
  <si>
    <t>Carotid Bypass Graft</t>
  </si>
  <si>
    <t>CTVA00629</t>
  </si>
  <si>
    <t>Carotid Endartrectomy</t>
  </si>
  <si>
    <t>CTVA00630</t>
  </si>
  <si>
    <t>Carotid Stent</t>
  </si>
  <si>
    <t>CTVA00631</t>
  </si>
  <si>
    <t>Central Venous Access With Tunnelled Eter</t>
  </si>
  <si>
    <t>CTVA00632</t>
  </si>
  <si>
    <t>Cervical Sympathectomy</t>
  </si>
  <si>
    <t>CTVA00633</t>
  </si>
  <si>
    <t>Chemoport Insertion</t>
  </si>
  <si>
    <t>CTVA00634</t>
  </si>
  <si>
    <t>Chemoport Removal</t>
  </si>
  <si>
    <t>CTVA00635</t>
  </si>
  <si>
    <t>Congenital AV Fistula Repair</t>
  </si>
  <si>
    <t>CTVA00636</t>
  </si>
  <si>
    <t>Decompression Fasciotomy</t>
  </si>
  <si>
    <t>CTVA00637</t>
  </si>
  <si>
    <t>Diabetic Foot Debridement - Large</t>
  </si>
  <si>
    <t>CTVA00638</t>
  </si>
  <si>
    <t>Diabetic Foot Debridement - Medium</t>
  </si>
  <si>
    <t>CTVA00639</t>
  </si>
  <si>
    <t>Diabetic Foot Debridement - Small</t>
  </si>
  <si>
    <t>CTVA00640</t>
  </si>
  <si>
    <t>Embolisation For Vascular Malformations - Large</t>
  </si>
  <si>
    <t>CTVA00641</t>
  </si>
  <si>
    <t>Endarteractomy of Any Peripheral Vessel</t>
  </si>
  <si>
    <t>CTVA00642</t>
  </si>
  <si>
    <t>Endoluminal Bypass</t>
  </si>
  <si>
    <t>CTVA00643</t>
  </si>
  <si>
    <t>Endovascular Aneurysm Repair</t>
  </si>
  <si>
    <t>CTVA00644</t>
  </si>
  <si>
    <t>Eversion Carotid Endartertctomy</t>
  </si>
  <si>
    <t>CTVA00645</t>
  </si>
  <si>
    <t>Excision of Carotid Body Tumour with Use of Shunt</t>
  </si>
  <si>
    <t>CTVA00646</t>
  </si>
  <si>
    <t>Excision of Carotid Body Tumor</t>
  </si>
  <si>
    <t>CTVA00647</t>
  </si>
  <si>
    <t>Excision of Cervical Rib</t>
  </si>
  <si>
    <t>CTVA00648</t>
  </si>
  <si>
    <t>Excision of Vascular Malformation Intermediate</t>
  </si>
  <si>
    <t>CTVA00649</t>
  </si>
  <si>
    <t>Excision of Vascular Malformation - Major</t>
  </si>
  <si>
    <t>CTVA00650</t>
  </si>
  <si>
    <t>Excision of Vascular Malformation - Minor</t>
  </si>
  <si>
    <t>CTVA00651</t>
  </si>
  <si>
    <t>Exploration &amp; Ligation For Bleeding Due To Traumatic Arterial Injury</t>
  </si>
  <si>
    <t>CTVA00652</t>
  </si>
  <si>
    <t>Exploration &amp; Repair of Axillary Arterial Injury - Primary Repair</t>
  </si>
  <si>
    <t>CTVA00653</t>
  </si>
  <si>
    <t>Exploration &amp; Repair of Axillary Arterial Injury Using Vein Graft</t>
  </si>
  <si>
    <t>CTVA00654</t>
  </si>
  <si>
    <t>Extra - Anatomical Bilateral Axillo - Bifemoral Bypass Using Synthetic Grafting</t>
  </si>
  <si>
    <t>CTVA00655</t>
  </si>
  <si>
    <t>Extra - Anatomical Bypass</t>
  </si>
  <si>
    <t>CTVA00656</t>
  </si>
  <si>
    <t>Femoral Arteriogram On Table</t>
  </si>
  <si>
    <t>CTVA00657</t>
  </si>
  <si>
    <t>Femoral Crossed - Leg Graft</t>
  </si>
  <si>
    <t>CTVA00658</t>
  </si>
  <si>
    <t>Femoral Embolectomy - Bilateral</t>
  </si>
  <si>
    <t>CTVA00659</t>
  </si>
  <si>
    <t>Femoral Embolectomy - Unilateral</t>
  </si>
  <si>
    <t>CTVA00660</t>
  </si>
  <si>
    <t>Femoro - Popliteal Bypass Using Reversed LSV</t>
  </si>
  <si>
    <t>CTVA00661</t>
  </si>
  <si>
    <t>Femoro Distal Bypass</t>
  </si>
  <si>
    <t>CTVA00662</t>
  </si>
  <si>
    <t>Femoro Popliteal Bypass Using Synthetic Graft</t>
  </si>
  <si>
    <t>CTVA00663</t>
  </si>
  <si>
    <t>Fenestrated Endovascular Aortic Aneurysm Repair</t>
  </si>
  <si>
    <t>CTVA00664</t>
  </si>
  <si>
    <t>Foot Amputation</t>
  </si>
  <si>
    <t>CTVA00665</t>
  </si>
  <si>
    <t>Foreign Body Tumour Removal</t>
  </si>
  <si>
    <t>CTVA00666</t>
  </si>
  <si>
    <t>Hickman Line Insertion/Removal</t>
  </si>
  <si>
    <t>CTVA00667</t>
  </si>
  <si>
    <t>Hickman Line Removal</t>
  </si>
  <si>
    <t>CTVA00668</t>
  </si>
  <si>
    <t>Iliac Vein Bypass</t>
  </si>
  <si>
    <t>CTVA00669</t>
  </si>
  <si>
    <t>IVC Filter Insertion</t>
  </si>
  <si>
    <t>CTVA00670</t>
  </si>
  <si>
    <t>IVC Filter Removal</t>
  </si>
  <si>
    <t>CTVA00671</t>
  </si>
  <si>
    <t>IVC Filter Removal - Flossing Technique</t>
  </si>
  <si>
    <t>CTVA00672</t>
  </si>
  <si>
    <t>LAP Assisted Aorta - Distal Vascular Anastomosis</t>
  </si>
  <si>
    <t>CTVA00673</t>
  </si>
  <si>
    <t>Lieno Renal, Proto Caval or Mesocaval Shunt</t>
  </si>
  <si>
    <t>CTVA00674</t>
  </si>
  <si>
    <t>Lumbar Sympathectomy</t>
  </si>
  <si>
    <t>CTVA00675</t>
  </si>
  <si>
    <t>Major Vascular Exploration</t>
  </si>
  <si>
    <t>CTVA00676</t>
  </si>
  <si>
    <t>Major Vascular Repair with Interposition Graft</t>
  </si>
  <si>
    <t>CTVA00677</t>
  </si>
  <si>
    <t>Management of Popliteal Artery Entrapment</t>
  </si>
  <si>
    <t>CTVA00678</t>
  </si>
  <si>
    <t>Microwave Thermal Ablation For Truncal Vein Reflux - Bilateral</t>
  </si>
  <si>
    <t>CTVA00679</t>
  </si>
  <si>
    <t>Microwave Thermal Ablation For Truncal Vein Reflux - Unilateral</t>
  </si>
  <si>
    <t>CTVA00680</t>
  </si>
  <si>
    <t>Minor Vascular Repair Without Graft</t>
  </si>
  <si>
    <t>CTVA00681</t>
  </si>
  <si>
    <t>Minor Vascular Repair With Graft</t>
  </si>
  <si>
    <t>CTVA00682</t>
  </si>
  <si>
    <t>Mono Nuclear Cell Therapy For Chronic Limb Ischemia - S</t>
  </si>
  <si>
    <t>CTVA00683</t>
  </si>
  <si>
    <t>Multi Access Pharmaco Mechanical Catheter Based Thrombectomy</t>
  </si>
  <si>
    <t>CTVA00684</t>
  </si>
  <si>
    <t>Non Thermal Ablation For Truncal Vein Reflux - Bilateral</t>
  </si>
  <si>
    <t>CTVA00685</t>
  </si>
  <si>
    <t>Non Thermal Ablation For Truncal Vein Reflux - Unilateral</t>
  </si>
  <si>
    <t>CTVA00686</t>
  </si>
  <si>
    <t>Open Aortic Aneurysm Repair</t>
  </si>
  <si>
    <t>CTVA00687</t>
  </si>
  <si>
    <t>Open Surgery For Varicose Veins Bilateral</t>
  </si>
  <si>
    <t>CTVA00688</t>
  </si>
  <si>
    <t>Open Surgery For Varicose Veins Unilateral</t>
  </si>
  <si>
    <t>CTVA00689</t>
  </si>
  <si>
    <t>Other Arterial Bypass Surgery Using Vein</t>
  </si>
  <si>
    <t>CTVA00690</t>
  </si>
  <si>
    <t>Peripheral Angiography - Vascular</t>
  </si>
  <si>
    <t>CTVA00691</t>
  </si>
  <si>
    <t>Peripheral Angioplasty - Vascular</t>
  </si>
  <si>
    <t>CTVA00692</t>
  </si>
  <si>
    <t>Peripheral Arterial Aneurysm Repair</t>
  </si>
  <si>
    <t>CTVA00693</t>
  </si>
  <si>
    <t>Peripheral Vascular Injury Repair</t>
  </si>
  <si>
    <t>CTVA00694</t>
  </si>
  <si>
    <t>Perma Placement/Insertion/Removal</t>
  </si>
  <si>
    <t>CTVA00695</t>
  </si>
  <si>
    <t>Profundaplasty Using Patch</t>
  </si>
  <si>
    <t>CTVA00696</t>
  </si>
  <si>
    <t>Recanalisation of CTO with Multiple Access and Flossing</t>
  </si>
  <si>
    <t>CTVA00697</t>
  </si>
  <si>
    <t>Recanalisation Of Chronic Total Occlusion Cto - Single Segment</t>
  </si>
  <si>
    <t>CTVA00698</t>
  </si>
  <si>
    <t>Recanalisation Of Chronic Total Occlusion with Patch Plasty</t>
  </si>
  <si>
    <t>CTVA00699</t>
  </si>
  <si>
    <t>Recanalisation Of CTO - Multi Level</t>
  </si>
  <si>
    <t>CTVA00700</t>
  </si>
  <si>
    <t>Resection and Grafting of Thoracic Aneurysms</t>
  </si>
  <si>
    <t>CTVA00701</t>
  </si>
  <si>
    <t>Revision of A V Fistula</t>
  </si>
  <si>
    <t>CTVA00702</t>
  </si>
  <si>
    <t>Ruptured Infra Renal Abdominal Aortic Aneurysm Repair - Aorto Bi - Iliac Bypass Graft</t>
  </si>
  <si>
    <t>CTVA00703</t>
  </si>
  <si>
    <t>Secondary Assisted Central Venous Access For Hemodialysis</t>
  </si>
  <si>
    <t>CTVA00704</t>
  </si>
  <si>
    <t>Shunt &amp; Fistulas For Hemodialysis</t>
  </si>
  <si>
    <t>CTVA00705</t>
  </si>
  <si>
    <t>Small Artery Aneurysm Repair</t>
  </si>
  <si>
    <t>CTVA00706</t>
  </si>
  <si>
    <t>Subclavian Artery Bypass</t>
  </si>
  <si>
    <t>CTVA00707</t>
  </si>
  <si>
    <t>Subinitmal Recanalisation Of CTO - Focal</t>
  </si>
  <si>
    <t>CTVA00708</t>
  </si>
  <si>
    <t>Surgery For Thoracic Outlet Syndrome</t>
  </si>
  <si>
    <t>CTVA00709</t>
  </si>
  <si>
    <t>Thrombolysis Intra Arterial</t>
  </si>
  <si>
    <t>CTVA00710</t>
  </si>
  <si>
    <t>Toe Amputation</t>
  </si>
  <si>
    <t>CTVA00711</t>
  </si>
  <si>
    <t>Trans - Catheter Ultrasound Guided Angioembolisation Multi - Modality/Multi - Access</t>
  </si>
  <si>
    <t>CTVA00712</t>
  </si>
  <si>
    <t>Transvenous Superselective Embolotherapy For Pampiniform Venous Reflux Bilateral</t>
  </si>
  <si>
    <t>CTVA00713</t>
  </si>
  <si>
    <t>Transvenous Superselective Embolotherapy For Pampiniform Venous Reflux Unilateral</t>
  </si>
  <si>
    <t>CTVA00714</t>
  </si>
  <si>
    <t>Tunneled Eter Placement</t>
  </si>
  <si>
    <t>CTVA00715</t>
  </si>
  <si>
    <t>Varicose Vein Surgery For Both Legs</t>
  </si>
  <si>
    <t>CTVA00716</t>
  </si>
  <si>
    <t>Varicose Vein Surgery For Single Leg</t>
  </si>
  <si>
    <t>CTVA00717</t>
  </si>
  <si>
    <t>Vein Exploration</t>
  </si>
  <si>
    <t>CTVA00718</t>
  </si>
  <si>
    <t>Venoplasty For Failing AV Fistula</t>
  </si>
  <si>
    <t>CTVA00719</t>
  </si>
  <si>
    <t>Venous Thrombectomy</t>
  </si>
  <si>
    <t>ENT Surgery - Package</t>
  </si>
  <si>
    <t>ENES00330</t>
  </si>
  <si>
    <t>Cochlear Implantation - Unilateral [Package]</t>
  </si>
  <si>
    <t>ENES00332</t>
  </si>
  <si>
    <t>Cochlear Implantation - Bilateral [Package]</t>
  </si>
  <si>
    <t>ENT Surgery</t>
  </si>
  <si>
    <t>ENEP00001</t>
  </si>
  <si>
    <t>AVT</t>
  </si>
  <si>
    <t>ENEP00002</t>
  </si>
  <si>
    <t>90 Degree Telescopy</t>
  </si>
  <si>
    <t>ENEP00003</t>
  </si>
  <si>
    <t>ASSR</t>
  </si>
  <si>
    <t>ENEP00004</t>
  </si>
  <si>
    <t>Aural Polypectomy</t>
  </si>
  <si>
    <t>ENEP00005</t>
  </si>
  <si>
    <t>BERA</t>
  </si>
  <si>
    <t>ENEP00006</t>
  </si>
  <si>
    <t>BERA Screening</t>
  </si>
  <si>
    <t>ENEP00007</t>
  </si>
  <si>
    <t>Biopsy - ENT</t>
  </si>
  <si>
    <t>ENEP00008</t>
  </si>
  <si>
    <t>Caloric Test</t>
  </si>
  <si>
    <t>ENEP00009</t>
  </si>
  <si>
    <t>Chemical Cauterisation</t>
  </si>
  <si>
    <t>ENEP00010</t>
  </si>
  <si>
    <t>Cochlear Implant Processor - Fitting Charge</t>
  </si>
  <si>
    <t>ENEP00011</t>
  </si>
  <si>
    <t>Cochlear Implant Programming</t>
  </si>
  <si>
    <t>ENEP00012</t>
  </si>
  <si>
    <t>Deep Excision Biopsy</t>
  </si>
  <si>
    <t>ENEP00013</t>
  </si>
  <si>
    <t>Diathermy</t>
  </si>
  <si>
    <t>ENEP00014</t>
  </si>
  <si>
    <t>Ear Laceration Repair - Large</t>
  </si>
  <si>
    <t>ENEP00015</t>
  </si>
  <si>
    <t>Ear Laceration Repair - Small</t>
  </si>
  <si>
    <t>ENEP00016</t>
  </si>
  <si>
    <t>Ear Lobule Repair - Bilateral</t>
  </si>
  <si>
    <t>ENEP00017</t>
  </si>
  <si>
    <t>Ear Lobule Repair - Unilateral</t>
  </si>
  <si>
    <t>ENEP00018</t>
  </si>
  <si>
    <t>Endoscopic - Nasal Cavity Cleaning</t>
  </si>
  <si>
    <t>ENEP00019</t>
  </si>
  <si>
    <t>Epley Maneuver</t>
  </si>
  <si>
    <t>ENEP00020</t>
  </si>
  <si>
    <t>EUM - Examination Under Microscope</t>
  </si>
  <si>
    <t>ENEP00021</t>
  </si>
  <si>
    <t>Facial Laceration Repair Large</t>
  </si>
  <si>
    <t>ENEP00022</t>
  </si>
  <si>
    <t>Facial Laceration Repair Small</t>
  </si>
  <si>
    <t>ENEP00025</t>
  </si>
  <si>
    <t>Foreign Body Removal Oropharynx</t>
  </si>
  <si>
    <t>ENEP00026</t>
  </si>
  <si>
    <t>Fiberoptic Endoscopic Evaluation Of Swallowing - FEES</t>
  </si>
  <si>
    <t>ENEP00027</t>
  </si>
  <si>
    <t>Fibreoptic Laryngo - scopy</t>
  </si>
  <si>
    <t>ENEP00028</t>
  </si>
  <si>
    <t>I&amp;D Abcess - ENT</t>
  </si>
  <si>
    <t>ENEP00029</t>
  </si>
  <si>
    <t>Injection oral cavity, nose, palate</t>
  </si>
  <si>
    <t>ENEP00030</t>
  </si>
  <si>
    <t>Intra Nasal Injection</t>
  </si>
  <si>
    <t>ENEP00031</t>
  </si>
  <si>
    <t>Intra Oral Injection</t>
  </si>
  <si>
    <t>ENEP00032</t>
  </si>
  <si>
    <t>Intracordal Botulinium Injection</t>
  </si>
  <si>
    <t>ENEP00033</t>
  </si>
  <si>
    <t>Intratympanic Injection</t>
  </si>
  <si>
    <t>ENEP00034</t>
  </si>
  <si>
    <t>Large Wound Suturing</t>
  </si>
  <si>
    <t>ENEP00035</t>
  </si>
  <si>
    <t>Local Wound Debridement - ENT</t>
  </si>
  <si>
    <t>ENEP00036</t>
  </si>
  <si>
    <t>Medium Wound Suturing</t>
  </si>
  <si>
    <t>ENEP00037</t>
  </si>
  <si>
    <t>Nasal Endoscopy</t>
  </si>
  <si>
    <t>ENEP00038</t>
  </si>
  <si>
    <t>Nasal Pack Removal</t>
  </si>
  <si>
    <t>ENEP00039</t>
  </si>
  <si>
    <t>Nasal Packing Merocoele</t>
  </si>
  <si>
    <t>ENEP00040</t>
  </si>
  <si>
    <t>Nasal Packing Merocoele - Bilateral</t>
  </si>
  <si>
    <t>ENEP00041</t>
  </si>
  <si>
    <t>Otoacoustic Emission</t>
  </si>
  <si>
    <t>ENEP00042</t>
  </si>
  <si>
    <t>Positional Test</t>
  </si>
  <si>
    <t>ENEP00043</t>
  </si>
  <si>
    <t>Pre - Op Onco Radiation - Ent</t>
  </si>
  <si>
    <t>ENEP00044</t>
  </si>
  <si>
    <t>Quinsy Incision and Drainage</t>
  </si>
  <si>
    <t>ENEP00045</t>
  </si>
  <si>
    <t>Reduction of Nasal Bone Fracture</t>
  </si>
  <si>
    <t>ENEP00046</t>
  </si>
  <si>
    <t>Release of Tongue Tie - Procedure</t>
  </si>
  <si>
    <t>ENEP00047</t>
  </si>
  <si>
    <t>Removal of Foreign Body Ears/Nose</t>
  </si>
  <si>
    <t>ENEP00048</t>
  </si>
  <si>
    <t>Rhinoscopy</t>
  </si>
  <si>
    <t>ENEP00049</t>
  </si>
  <si>
    <t>Small Keloid/Cyst/Wart</t>
  </si>
  <si>
    <t>ENEP00050</t>
  </si>
  <si>
    <t>Small Wound Repair - ENT</t>
  </si>
  <si>
    <t>ENEP00051</t>
  </si>
  <si>
    <t>Small Wound Suturing</t>
  </si>
  <si>
    <t>ENEP00052</t>
  </si>
  <si>
    <t>Special Tests of Hearing</t>
  </si>
  <si>
    <t>ENEP00053</t>
  </si>
  <si>
    <t>Stone Removal Submandibular Duct</t>
  </si>
  <si>
    <t>ENEP00054</t>
  </si>
  <si>
    <t>Stroboscopy</t>
  </si>
  <si>
    <t>ENEP00055</t>
  </si>
  <si>
    <t>Suction Clearance</t>
  </si>
  <si>
    <t>ENEP00056</t>
  </si>
  <si>
    <t>Suturing - ENT</t>
  </si>
  <si>
    <t>ENEP00057</t>
  </si>
  <si>
    <t>Synechia Release</t>
  </si>
  <si>
    <t>ENEP00058</t>
  </si>
  <si>
    <t>Tracheostomy Procedure</t>
  </si>
  <si>
    <t>ENEP00059</t>
  </si>
  <si>
    <t>Tracheostomy Tube Change</t>
  </si>
  <si>
    <t>ENEP00060</t>
  </si>
  <si>
    <t>Trial for Hearing Aid</t>
  </si>
  <si>
    <t>ENEP00061</t>
  </si>
  <si>
    <t>Tympanometry</t>
  </si>
  <si>
    <t>ENEP00062</t>
  </si>
  <si>
    <t>Voice Therapy</t>
  </si>
  <si>
    <t>ENEP00063</t>
  </si>
  <si>
    <t>Wab Evaluation</t>
  </si>
  <si>
    <t>ENEP00064</t>
  </si>
  <si>
    <t>Wax Removal</t>
  </si>
  <si>
    <t>ENES00065</t>
  </si>
  <si>
    <t>Abscess Drainage ENT - Major</t>
  </si>
  <si>
    <t>ENES00066</t>
  </si>
  <si>
    <t>Abscess Drainage ENT - Minor</t>
  </si>
  <si>
    <t>ENES00067</t>
  </si>
  <si>
    <t>Adenoidectomy</t>
  </si>
  <si>
    <t>ENES00068</t>
  </si>
  <si>
    <t>Adenotonsillectomy</t>
  </si>
  <si>
    <t>ENES00069</t>
  </si>
  <si>
    <t>Alar Reconstruction</t>
  </si>
  <si>
    <t>ENES00070</t>
  </si>
  <si>
    <t>Angiofibroma Excision</t>
  </si>
  <si>
    <t>ENES00071</t>
  </si>
  <si>
    <t>Angiofibroma Excision Going Upto Skull Base</t>
  </si>
  <si>
    <t>ENES00072</t>
  </si>
  <si>
    <t>Anterior Nasal Packing</t>
  </si>
  <si>
    <t>ENES00073</t>
  </si>
  <si>
    <t>Antral Wash</t>
  </si>
  <si>
    <t>ENES00074</t>
  </si>
  <si>
    <t>Arytenoidectomy</t>
  </si>
  <si>
    <t>ENES00075</t>
  </si>
  <si>
    <t>Aural Atresia Recanalization</t>
  </si>
  <si>
    <t>ENES00076</t>
  </si>
  <si>
    <t>Aural Polypectomy - Procedure</t>
  </si>
  <si>
    <t>ENES00077</t>
  </si>
  <si>
    <t>BAHA</t>
  </si>
  <si>
    <t>ENES00078</t>
  </si>
  <si>
    <t>ENES00079</t>
  </si>
  <si>
    <t>Bleeding Polypus Septum Removal</t>
  </si>
  <si>
    <t>ENES00080</t>
  </si>
  <si>
    <t>Bronchoscopic Laser Mass Excision</t>
  </si>
  <si>
    <t>ENES00081</t>
  </si>
  <si>
    <t>Bronchoscopy</t>
  </si>
  <si>
    <t>ENES00082</t>
  </si>
  <si>
    <t>Caldwel LUC - Bilateral</t>
  </si>
  <si>
    <t>ENES00083</t>
  </si>
  <si>
    <t>Caldwel LUC - Unilateral</t>
  </si>
  <si>
    <t>ENES00084</t>
  </si>
  <si>
    <t>Cancer Buccal Mucosa Excision</t>
  </si>
  <si>
    <t>ENES00085</t>
  </si>
  <si>
    <t>Cancer Buccal Mucosa Excision with Supra Omohyoid Neck Dissection with Mandibulectomy</t>
  </si>
  <si>
    <t>ENES00086</t>
  </si>
  <si>
    <t>Carotid Body Tumour</t>
  </si>
  <si>
    <t>ENES00087</t>
  </si>
  <si>
    <t>Cautery and Patch Ear</t>
  </si>
  <si>
    <t>ENES00088</t>
  </si>
  <si>
    <t>Cautery Turbinater</t>
  </si>
  <si>
    <t>ENES00089</t>
  </si>
  <si>
    <t>Choanal Atresia</t>
  </si>
  <si>
    <t>ENES00093</t>
  </si>
  <si>
    <t>Collo Aural Fistula Repair</t>
  </si>
  <si>
    <t>ENES00094</t>
  </si>
  <si>
    <t>Commando Operation</t>
  </si>
  <si>
    <t>ENES00095</t>
  </si>
  <si>
    <t>Cord Lateralisation</t>
  </si>
  <si>
    <t>ENES00096</t>
  </si>
  <si>
    <t>Craniofacial Resection</t>
  </si>
  <si>
    <t>ENES00097</t>
  </si>
  <si>
    <t>Cricopharyngeal Myotomy</t>
  </si>
  <si>
    <t>ENES00098</t>
  </si>
  <si>
    <t>Cricotracheal Reconstruction</t>
  </si>
  <si>
    <t>ENES00099</t>
  </si>
  <si>
    <t>Cricotracheal Reconstruction Pediatric</t>
  </si>
  <si>
    <t>ENES00100</t>
  </si>
  <si>
    <t>CSF Rhinorrhea Repair</t>
  </si>
  <si>
    <t>ENES00101</t>
  </si>
  <si>
    <t>Cyst Aspiration</t>
  </si>
  <si>
    <t>ENES00102</t>
  </si>
  <si>
    <t>Cyst/Fistula Excision</t>
  </si>
  <si>
    <t>ENES00103</t>
  </si>
  <si>
    <t>Debridement ENT - Small</t>
  </si>
  <si>
    <t>ENES00104</t>
  </si>
  <si>
    <t>Debridement For Malignant Otitis Externa</t>
  </si>
  <si>
    <t>ENES00105</t>
  </si>
  <si>
    <t>Debridement - Major</t>
  </si>
  <si>
    <t>ENES00106</t>
  </si>
  <si>
    <t>Debridement - Minor</t>
  </si>
  <si>
    <t>ENES00107</t>
  </si>
  <si>
    <t>Debridement - Large - ENT</t>
  </si>
  <si>
    <t>ENES00108</t>
  </si>
  <si>
    <t>Diff Septoplasty</t>
  </si>
  <si>
    <t>ENES00109</t>
  </si>
  <si>
    <t>Difficult Direct Laryngoscopy</t>
  </si>
  <si>
    <t>ENES00110</t>
  </si>
  <si>
    <t>Difficult Intabulation</t>
  </si>
  <si>
    <t>ENES00111</t>
  </si>
  <si>
    <t>Direct Laryngoscopy</t>
  </si>
  <si>
    <t>ENES00112</t>
  </si>
  <si>
    <t>Distant Flap</t>
  </si>
  <si>
    <t>ENES00113</t>
  </si>
  <si>
    <t>Drooling Surgery</t>
  </si>
  <si>
    <t>ENES00114</t>
  </si>
  <si>
    <t>Endolymphatic Sac Decompression</t>
  </si>
  <si>
    <t>ENES00115</t>
  </si>
  <si>
    <t>Endoscopic DCR</t>
  </si>
  <si>
    <t>ENES00116</t>
  </si>
  <si>
    <t>Endoscopic Debrider Assisted Adenoidectomy</t>
  </si>
  <si>
    <t>ENES00117</t>
  </si>
  <si>
    <t>Endoscopic Diverticulotomy with Cautery, Laser, or Stapler</t>
  </si>
  <si>
    <t>ENES00118</t>
  </si>
  <si>
    <t>Endoscopic Excision of Angiofibroma</t>
  </si>
  <si>
    <t>ENES00119</t>
  </si>
  <si>
    <t>Endoscopic Nasal Biopsy/Cautery</t>
  </si>
  <si>
    <t>ENES00120</t>
  </si>
  <si>
    <t>Endoscopic Optic Nerve Decompression - ENT</t>
  </si>
  <si>
    <t>ENES00121</t>
  </si>
  <si>
    <t>Endoscopic Skull Base Surgery</t>
  </si>
  <si>
    <t>ENES00122</t>
  </si>
  <si>
    <t>Esophageal Foreign Body Removal</t>
  </si>
  <si>
    <t>ENES00123</t>
  </si>
  <si>
    <t>Excision of Branchial Sinus</t>
  </si>
  <si>
    <t>ENES00124</t>
  </si>
  <si>
    <t>Excision of Sinus In Neck</t>
  </si>
  <si>
    <t>ENES00125</t>
  </si>
  <si>
    <t>Excision of Thyroglossal Cyst/Fistula</t>
  </si>
  <si>
    <t>ENES00126</t>
  </si>
  <si>
    <t>Extended Carotid Artery Ligation</t>
  </si>
  <si>
    <t>ENES00127</t>
  </si>
  <si>
    <t>Extended Radical Parotidectomy</t>
  </si>
  <si>
    <t>ENES00128</t>
  </si>
  <si>
    <t>Extended Septoplasty</t>
  </si>
  <si>
    <t>ENES00129</t>
  </si>
  <si>
    <t>Extended Thyroidectomy - ENT</t>
  </si>
  <si>
    <t>ENES00130</t>
  </si>
  <si>
    <t>Extensive craniofacial resection</t>
  </si>
  <si>
    <t>ENES00131</t>
  </si>
  <si>
    <t>Extensive Neck Lymphangioma Excision</t>
  </si>
  <si>
    <t>ENES00132</t>
  </si>
  <si>
    <t>External Auditory Canal Osteoma Excision</t>
  </si>
  <si>
    <t>ENES00133</t>
  </si>
  <si>
    <t>External Ethmoidectomy</t>
  </si>
  <si>
    <t>ENES00134</t>
  </si>
  <si>
    <t>Facial Nerve Decompression</t>
  </si>
  <si>
    <t>ENES00135</t>
  </si>
  <si>
    <t>Facial Nerve Repair with Nerve Graft</t>
  </si>
  <si>
    <t>ENES00136</t>
  </si>
  <si>
    <t>FESS - Limited</t>
  </si>
  <si>
    <t>ENES00137</t>
  </si>
  <si>
    <t>FESS - Unilateral</t>
  </si>
  <si>
    <t>ENES00138</t>
  </si>
  <si>
    <t>FESS - Extended</t>
  </si>
  <si>
    <t>ENES00139</t>
  </si>
  <si>
    <t>FESS - Bilateral</t>
  </si>
  <si>
    <t>ENES00140</t>
  </si>
  <si>
    <t>Flexible Bronchoscopy</t>
  </si>
  <si>
    <t>ENES00141</t>
  </si>
  <si>
    <t>Foreign Body Removal - Minor</t>
  </si>
  <si>
    <t>ENES00142</t>
  </si>
  <si>
    <t>Foreign Body Removal - Airway</t>
  </si>
  <si>
    <t>ENES00143</t>
  </si>
  <si>
    <t>Foreign Body Removal - Major</t>
  </si>
  <si>
    <t>ENES00144</t>
  </si>
  <si>
    <t>Fracture Maxilla Reduction</t>
  </si>
  <si>
    <t>ENES00145</t>
  </si>
  <si>
    <t>Frontal Trephination</t>
  </si>
  <si>
    <t>ENES00146</t>
  </si>
  <si>
    <t>Functional Neck Dissection - FND</t>
  </si>
  <si>
    <t>ENES00147</t>
  </si>
  <si>
    <t>Glomus Jugulare Excision</t>
  </si>
  <si>
    <t>ENES00148</t>
  </si>
  <si>
    <t>Glomus Tympanicum Excision</t>
  </si>
  <si>
    <t>ENES00149</t>
  </si>
  <si>
    <t>Grommet Single</t>
  </si>
  <si>
    <t>ENES00150</t>
  </si>
  <si>
    <t>Grommet - Bilateral</t>
  </si>
  <si>
    <t>ENES00151</t>
  </si>
  <si>
    <t>Head and Neck Major</t>
  </si>
  <si>
    <t>ENES00152</t>
  </si>
  <si>
    <t>Head and Neck Medium</t>
  </si>
  <si>
    <t>ENES00153</t>
  </si>
  <si>
    <t>Hemi - Thyroidectomy</t>
  </si>
  <si>
    <t>ENES00154</t>
  </si>
  <si>
    <t>Hypo - Pharyngoscopy</t>
  </si>
  <si>
    <t>ENES00155</t>
  </si>
  <si>
    <t>I and D Nasal Septal</t>
  </si>
  <si>
    <t>ENES00156</t>
  </si>
  <si>
    <t>Inc. and Drainage Mastoid Abscess</t>
  </si>
  <si>
    <t>ENES00157</t>
  </si>
  <si>
    <t>Keloid Excision - Multiple</t>
  </si>
  <si>
    <t>ENES00158</t>
  </si>
  <si>
    <t>Labyrinthectomy</t>
  </si>
  <si>
    <t>ENES00159</t>
  </si>
  <si>
    <t>Lacerated Wound Suturing - ENT</t>
  </si>
  <si>
    <t>ENES00160</t>
  </si>
  <si>
    <t>Laryngeal Framework Surgery</t>
  </si>
  <si>
    <t>ENES00161</t>
  </si>
  <si>
    <t>Laryngectomy</t>
  </si>
  <si>
    <t>ENES00162</t>
  </si>
  <si>
    <t>Laryngofissure</t>
  </si>
  <si>
    <t>ENES00163</t>
  </si>
  <si>
    <t>Laryngotracheal Reconstruction Adult</t>
  </si>
  <si>
    <t>ENES00164</t>
  </si>
  <si>
    <t>Laryngotracheal Reconstruction Pediatric - ACCG</t>
  </si>
  <si>
    <t>ENES00165</t>
  </si>
  <si>
    <t>Laryngotracheal Reconstruction Pediatric - ACCG with PCCG</t>
  </si>
  <si>
    <t>ENES00166</t>
  </si>
  <si>
    <t>Laser Application</t>
  </si>
  <si>
    <t>ENES00167</t>
  </si>
  <si>
    <t>Laser Assisted Uvulaplasty</t>
  </si>
  <si>
    <t>ENES00168</t>
  </si>
  <si>
    <t>Laser Cordectomy</t>
  </si>
  <si>
    <t>ENES00169</t>
  </si>
  <si>
    <t>Laser Excision of Submucous Fibrosis</t>
  </si>
  <si>
    <t>ENES00170</t>
  </si>
  <si>
    <t>Laser Fulguration</t>
  </si>
  <si>
    <t>ENES00171</t>
  </si>
  <si>
    <t>Laser - MLS</t>
  </si>
  <si>
    <t>ENES00172</t>
  </si>
  <si>
    <t>Laser - Tonsillectomy</t>
  </si>
  <si>
    <t>ENES00173</t>
  </si>
  <si>
    <t>Lateral Rhinotomy</t>
  </si>
  <si>
    <t>ENES00174</t>
  </si>
  <si>
    <t>Lingual Thyroid</t>
  </si>
  <si>
    <t>ENES00175</t>
  </si>
  <si>
    <t>Local Flap</t>
  </si>
  <si>
    <t>ENES00176</t>
  </si>
  <si>
    <t>Local flap with Nasofacial Skin Malignancy Excision</t>
  </si>
  <si>
    <t>ENES00177</t>
  </si>
  <si>
    <t>Ludwigs Angina Drainage</t>
  </si>
  <si>
    <t>ENES00178</t>
  </si>
  <si>
    <t>Lymph Gland Biopsy</t>
  </si>
  <si>
    <t>ENES00179</t>
  </si>
  <si>
    <t>Lymph Node Biopsy Difficult</t>
  </si>
  <si>
    <t>ENES00180</t>
  </si>
  <si>
    <t>Major Endoscopic Debridement</t>
  </si>
  <si>
    <t>ENES00181</t>
  </si>
  <si>
    <t>Mastoidectomy Complicated</t>
  </si>
  <si>
    <t>ENES00182</t>
  </si>
  <si>
    <t>Mastoidectomy Cortical</t>
  </si>
  <si>
    <t>ENES00183</t>
  </si>
  <si>
    <t>Mastoidectomy Mrm</t>
  </si>
  <si>
    <t>ENES00184</t>
  </si>
  <si>
    <t>Maxillectomy</t>
  </si>
  <si>
    <t>ENES00185</t>
  </si>
  <si>
    <t>Maxillectomy Radical</t>
  </si>
  <si>
    <t>ENES00186</t>
  </si>
  <si>
    <t>Meatoplasty - ENT</t>
  </si>
  <si>
    <t>ENES00187</t>
  </si>
  <si>
    <t>Medialisation Thyroplasty</t>
  </si>
  <si>
    <t>ENES00188</t>
  </si>
  <si>
    <t>Microlaryngobronchoscopy</t>
  </si>
  <si>
    <t>ENES00189</t>
  </si>
  <si>
    <t>Middle Meatal Antrostomy</t>
  </si>
  <si>
    <t>ENES00190</t>
  </si>
  <si>
    <t>MLS - Large Lesion</t>
  </si>
  <si>
    <t>ENES00191</t>
  </si>
  <si>
    <t>MLS - Medium Lesion</t>
  </si>
  <si>
    <t>ENES00192</t>
  </si>
  <si>
    <t>MLS - Small Lesion</t>
  </si>
  <si>
    <t>ENES00193</t>
  </si>
  <si>
    <t>Modified Neck Dissection</t>
  </si>
  <si>
    <t>ENES00194</t>
  </si>
  <si>
    <t>Modified Youngs Operation</t>
  </si>
  <si>
    <t>ENES00195</t>
  </si>
  <si>
    <t>Monopolar Cautery Turbinate Reduction</t>
  </si>
  <si>
    <t>ENES00196</t>
  </si>
  <si>
    <t>Mucocele Excision</t>
  </si>
  <si>
    <t>ENES00197</t>
  </si>
  <si>
    <t>Multiple Facial Fracture Reduction</t>
  </si>
  <si>
    <t>ENES00198</t>
  </si>
  <si>
    <t>Myringoplasty</t>
  </si>
  <si>
    <t>ENES00199</t>
  </si>
  <si>
    <t>Myringotomy - Bilateral</t>
  </si>
  <si>
    <t>ENES00200</t>
  </si>
  <si>
    <t>Myringotomy - Unilateral</t>
  </si>
  <si>
    <t>ENES00201</t>
  </si>
  <si>
    <t>Nasal Abscess Drainage</t>
  </si>
  <si>
    <t>ENES00202</t>
  </si>
  <si>
    <t>Nasal Fracture Reduction</t>
  </si>
  <si>
    <t>ENES00203</t>
  </si>
  <si>
    <t>Nasal Hump Reduction</t>
  </si>
  <si>
    <t>ENES00204</t>
  </si>
  <si>
    <t>Nasal Polypectomy - Bilateral</t>
  </si>
  <si>
    <t>ENES00205</t>
  </si>
  <si>
    <t>Nasal Polypectomy - Unilateral</t>
  </si>
  <si>
    <t>ENES00206</t>
  </si>
  <si>
    <t>Nasal Septal Closure</t>
  </si>
  <si>
    <t>ENES00207</t>
  </si>
  <si>
    <t>Nasal Septal Closure - Local Flap</t>
  </si>
  <si>
    <t>ENES00208</t>
  </si>
  <si>
    <t>Nasal Valve Repair</t>
  </si>
  <si>
    <t>ENES00209</t>
  </si>
  <si>
    <t>Nasofacial Skin Malignancy Excision+Primary Closure</t>
  </si>
  <si>
    <t>ENES00210</t>
  </si>
  <si>
    <t>Nasopharyngeal Cyst Excision</t>
  </si>
  <si>
    <t>ENES00211</t>
  </si>
  <si>
    <t>Nasopharyngeal Stenosis Adhesionolysis with Stenting</t>
  </si>
  <si>
    <t>ENES00212</t>
  </si>
  <si>
    <t>Neck Dissection with Skin Grafting</t>
  </si>
  <si>
    <t>ENES00213</t>
  </si>
  <si>
    <t>Neck Mass Excision - Large</t>
  </si>
  <si>
    <t>ENES00214</t>
  </si>
  <si>
    <t>Oesophagoscopy</t>
  </si>
  <si>
    <t>ENES00215</t>
  </si>
  <si>
    <t>Oral Cavity Lesion Excisional Biopsy - Major</t>
  </si>
  <si>
    <t>ENES00216</t>
  </si>
  <si>
    <t>Oral Cavity Lesion Excisional Biopsy - Minor</t>
  </si>
  <si>
    <t>ENES00217</t>
  </si>
  <si>
    <t>Orbit Decompression</t>
  </si>
  <si>
    <t>ENES00218</t>
  </si>
  <si>
    <t>Orbital Exenteration</t>
  </si>
  <si>
    <t>ENES00219</t>
  </si>
  <si>
    <t>Oroantral Fistula Repair</t>
  </si>
  <si>
    <t>ENES00220</t>
  </si>
  <si>
    <t>Oropharyngeal Stricture Dilatation</t>
  </si>
  <si>
    <t>ENES00221</t>
  </si>
  <si>
    <t>OSA Surgery - Complex</t>
  </si>
  <si>
    <t>ENES00222</t>
  </si>
  <si>
    <t>OSA Surgery - Simple</t>
  </si>
  <si>
    <t>ENES00223</t>
  </si>
  <si>
    <t>Ossiculoplasty</t>
  </si>
  <si>
    <t>ENES00224</t>
  </si>
  <si>
    <t>Palatal Tumor/Cyst Remover</t>
  </si>
  <si>
    <t>ENES00225</t>
  </si>
  <si>
    <t>Panendoscopy including Blind Biopsies</t>
  </si>
  <si>
    <t>ENES00226</t>
  </si>
  <si>
    <t>Parapharyngeal Abscess Drainage</t>
  </si>
  <si>
    <t>ENES00227</t>
  </si>
  <si>
    <t>Parapharyngeal Abscesstrans cervical Approach</t>
  </si>
  <si>
    <t>ENES00228</t>
  </si>
  <si>
    <t>Parapharyngeal Tumour Excision</t>
  </si>
  <si>
    <t>ENES00229</t>
  </si>
  <si>
    <t>Paraphyrangeal Mass Excision</t>
  </si>
  <si>
    <t>ENES00230</t>
  </si>
  <si>
    <t>Parathyroid Gland Excision Single</t>
  </si>
  <si>
    <t>ENES00231</t>
  </si>
  <si>
    <t>Paratthyroid Gland Excision Large/Multiple Glands</t>
  </si>
  <si>
    <t>ENES00232</t>
  </si>
  <si>
    <t>Parotid Abscess Drainage</t>
  </si>
  <si>
    <t>ENES00234</t>
  </si>
  <si>
    <t>Partial Adenoidectomy/Debrider/Cautery/Laser</t>
  </si>
  <si>
    <t>ENES00235</t>
  </si>
  <si>
    <t>Partial Glossectomy</t>
  </si>
  <si>
    <t>ENES00236</t>
  </si>
  <si>
    <t>Partial Laryngectomy</t>
  </si>
  <si>
    <t>ENES00237</t>
  </si>
  <si>
    <t>Partial Maxillectomy</t>
  </si>
  <si>
    <t>ENES00238</t>
  </si>
  <si>
    <t>Pectoralis Major Flap</t>
  </si>
  <si>
    <t>ENES00239</t>
  </si>
  <si>
    <t>Phonomicrosurgery</t>
  </si>
  <si>
    <t>ENES00240</t>
  </si>
  <si>
    <t>Plunging Ranula Excision</t>
  </si>
  <si>
    <t>ENES00241</t>
  </si>
  <si>
    <t>Posterior Cordectomy and Arytenoidectomy</t>
  </si>
  <si>
    <t>ENES00242</t>
  </si>
  <si>
    <t>Posterior Nasal Packing</t>
  </si>
  <si>
    <t>ENES00243</t>
  </si>
  <si>
    <t>Posterior Pharyngoplasty For VPI</t>
  </si>
  <si>
    <t>ENES00244</t>
  </si>
  <si>
    <t>Pre Auricular Sinus</t>
  </si>
  <si>
    <t>ENES00245</t>
  </si>
  <si>
    <t>Pseudocyst Pinna Excision Steroid Injection</t>
  </si>
  <si>
    <t>ENES00246</t>
  </si>
  <si>
    <t>Quincy I and D</t>
  </si>
  <si>
    <t>ENES00247</t>
  </si>
  <si>
    <t>Radical Mastoidectomy For Malignancy</t>
  </si>
  <si>
    <t>ENES00248</t>
  </si>
  <si>
    <t>Radical Neck Dissection</t>
  </si>
  <si>
    <t>ENES00249</t>
  </si>
  <si>
    <t>Ranula Marsupialisation</t>
  </si>
  <si>
    <t>ENES00250</t>
  </si>
  <si>
    <t>Recurrent Respiratory Papilloma Excision Primary - Major</t>
  </si>
  <si>
    <t>ENES00251</t>
  </si>
  <si>
    <t>Recurrent Respiratory Papilloma Excision Revision - Minor</t>
  </si>
  <si>
    <t>ENES00252</t>
  </si>
  <si>
    <t>Release of Tongue Tie</t>
  </si>
  <si>
    <t>ENES00253</t>
  </si>
  <si>
    <t>Resection End To End Anasthomosis Trochea</t>
  </si>
  <si>
    <t>ENES00254</t>
  </si>
  <si>
    <t>Resuturing of Wound</t>
  </si>
  <si>
    <t>ENES00255</t>
  </si>
  <si>
    <t>Retropharyngeal Abscess Drainage</t>
  </si>
  <si>
    <t>ENES00256</t>
  </si>
  <si>
    <t>Rhinolith Removal</t>
  </si>
  <si>
    <t>ENES00257</t>
  </si>
  <si>
    <t>Rhinoplasty</t>
  </si>
  <si>
    <t>ENES00258</t>
  </si>
  <si>
    <t>Rhinosporidiosis Excision</t>
  </si>
  <si>
    <t>ENES00259</t>
  </si>
  <si>
    <t>Rib Harvest</t>
  </si>
  <si>
    <t>ENES00260</t>
  </si>
  <si>
    <t>Rt Para Pharyngeal Tumor Excision</t>
  </si>
  <si>
    <t>ENES00261</t>
  </si>
  <si>
    <t>Scalene Node Biopsy</t>
  </si>
  <si>
    <t>ENES00262</t>
  </si>
  <si>
    <t>Sclerotherapy</t>
  </si>
  <si>
    <t>ENES00263</t>
  </si>
  <si>
    <t>Selective Neck Dissection</t>
  </si>
  <si>
    <t>ENES00264</t>
  </si>
  <si>
    <t>Septal Perforation Repair</t>
  </si>
  <si>
    <t>ENES00265</t>
  </si>
  <si>
    <t>Septoplasty</t>
  </si>
  <si>
    <t>ENES00266</t>
  </si>
  <si>
    <t>Septorhinoplasty</t>
  </si>
  <si>
    <t>ENES00267</t>
  </si>
  <si>
    <t>Sialoendoscopy</t>
  </si>
  <si>
    <t>ENES00268</t>
  </si>
  <si>
    <t>Sialoendoscopy Therapeutic</t>
  </si>
  <si>
    <t>ENES00269</t>
  </si>
  <si>
    <t>Skin Grafting</t>
  </si>
  <si>
    <t>ENES00270</t>
  </si>
  <si>
    <t>Skull Base Surgery Complex - ENT</t>
  </si>
  <si>
    <t>ENES00271</t>
  </si>
  <si>
    <t>Skull Base Surgery Simple - ENT</t>
  </si>
  <si>
    <t>ENES00272</t>
  </si>
  <si>
    <t>SMD</t>
  </si>
  <si>
    <t>ENES00273</t>
  </si>
  <si>
    <t>Snoroplasty</t>
  </si>
  <si>
    <t>ENES00274</t>
  </si>
  <si>
    <t>Sphenoidotomy</t>
  </si>
  <si>
    <t>ENES00275</t>
  </si>
  <si>
    <t>Stapedectomy</t>
  </si>
  <si>
    <t>ENES00276</t>
  </si>
  <si>
    <t>Stent Removal - ENT</t>
  </si>
  <si>
    <t>ENES00277</t>
  </si>
  <si>
    <t>Styloidectomy</t>
  </si>
  <si>
    <t>ENES00278</t>
  </si>
  <si>
    <t>Styloidectomy - Bilateral</t>
  </si>
  <si>
    <t>ENES00279</t>
  </si>
  <si>
    <t>Sub Mucosal Resection</t>
  </si>
  <si>
    <t>ENES00280</t>
  </si>
  <si>
    <t>Sublabial Approach Nasal Mass</t>
  </si>
  <si>
    <t>ENES00281</t>
  </si>
  <si>
    <t>Sublingual Gland Excision</t>
  </si>
  <si>
    <t>ENES00282</t>
  </si>
  <si>
    <t>Submandibular Gland Excision</t>
  </si>
  <si>
    <t>ENES00283</t>
  </si>
  <si>
    <t>Submandibular Gland Excision - Malignant/Difficult</t>
  </si>
  <si>
    <t>ENES00284</t>
  </si>
  <si>
    <t>Submandibular Gland Stone Removal</t>
  </si>
  <si>
    <t>ENES00285</t>
  </si>
  <si>
    <t>Submucous Cyst Excision</t>
  </si>
  <si>
    <t>ENES00286</t>
  </si>
  <si>
    <t>Submucous Resection</t>
  </si>
  <si>
    <t>ENES00287</t>
  </si>
  <si>
    <t>Subtotol Thyroidectomy</t>
  </si>
  <si>
    <t>ENES00288</t>
  </si>
  <si>
    <t>Superficial Parotidectomy</t>
  </si>
  <si>
    <t>ENES00289</t>
  </si>
  <si>
    <t>Supra Omohyoid Neck Dissection</t>
  </si>
  <si>
    <t>ENES00290</t>
  </si>
  <si>
    <t>Supraglottoplasty</t>
  </si>
  <si>
    <t>ENES00291</t>
  </si>
  <si>
    <t>Synechiae Release</t>
  </si>
  <si>
    <t>ENES00292</t>
  </si>
  <si>
    <t>Temporal Bone Resection/Debridement</t>
  </si>
  <si>
    <t>ENES00293</t>
  </si>
  <si>
    <t>Temporal Bone Simple</t>
  </si>
  <si>
    <t>ENES00294</t>
  </si>
  <si>
    <t>Through Myringoplasty</t>
  </si>
  <si>
    <t>ENES00295</t>
  </si>
  <si>
    <t>Thyroplasty Type 1</t>
  </si>
  <si>
    <t>ENES00296</t>
  </si>
  <si>
    <t>Thyroplasty Type 1 Arytenoid Adduction</t>
  </si>
  <si>
    <t>ENES00297</t>
  </si>
  <si>
    <t>Tip - Plasty</t>
  </si>
  <si>
    <t>ENES00298</t>
  </si>
  <si>
    <t>Tonsillar Biopsy For Unknown Primary</t>
  </si>
  <si>
    <t>ENES00299</t>
  </si>
  <si>
    <t>Tonsillectomy</t>
  </si>
  <si>
    <t>ENES00301</t>
  </si>
  <si>
    <t>Total Parotidectomy</t>
  </si>
  <si>
    <t>ENES00302</t>
  </si>
  <si>
    <t>Total Thyroidectomy - ENT</t>
  </si>
  <si>
    <t>ENES00303</t>
  </si>
  <si>
    <t>Total Thyroidectomy with Neck Clearance</t>
  </si>
  <si>
    <t>ENES00304</t>
  </si>
  <si>
    <t>Tracheal Stoma Closure</t>
  </si>
  <si>
    <t>ENES00305</t>
  </si>
  <si>
    <t>Tracheal Stoma Revision</t>
  </si>
  <si>
    <t>ENES00306</t>
  </si>
  <si>
    <t>Tracheastomy Granulation Cautery/Laser Excision</t>
  </si>
  <si>
    <t>ENES00307</t>
  </si>
  <si>
    <t>Tracheoesophageal Fistula Repair</t>
  </si>
  <si>
    <t>ENES00308</t>
  </si>
  <si>
    <t>Tracheo - Esophageal Prosthesis Insertion/Change</t>
  </si>
  <si>
    <t>ENES00309</t>
  </si>
  <si>
    <t>Tracheo - Esophageal Prosthesis Puncture</t>
  </si>
  <si>
    <t>ENES00310</t>
  </si>
  <si>
    <t>Tracheoplasty</t>
  </si>
  <si>
    <t>ENES00311</t>
  </si>
  <si>
    <t>Tracheostomy</t>
  </si>
  <si>
    <t>ENES00312</t>
  </si>
  <si>
    <t>Tracheostomy Complex</t>
  </si>
  <si>
    <t>ENES00313</t>
  </si>
  <si>
    <t>Tracheostomy Stand By</t>
  </si>
  <si>
    <t>ENES00314</t>
  </si>
  <si>
    <t>Trans Oral Robotic Surgery</t>
  </si>
  <si>
    <t>ENES00315</t>
  </si>
  <si>
    <t>Transnasal RF Vidian Neurectomy</t>
  </si>
  <si>
    <t>ENES00316</t>
  </si>
  <si>
    <t>Transnasal Spurectomy</t>
  </si>
  <si>
    <t>ENES00317</t>
  </si>
  <si>
    <t>Transoral Laser Surgery</t>
  </si>
  <si>
    <t>ENES00318</t>
  </si>
  <si>
    <t>Turbinectomy</t>
  </si>
  <si>
    <t>ENES00319</t>
  </si>
  <si>
    <t>Turbinoplasty</t>
  </si>
  <si>
    <t>ENES00320</t>
  </si>
  <si>
    <t>Tympanic Neurectomy</t>
  </si>
  <si>
    <t>ENES00321</t>
  </si>
  <si>
    <t>Tympanomastoidectomy</t>
  </si>
  <si>
    <t>ENES00322</t>
  </si>
  <si>
    <t>Tympanoplasty</t>
  </si>
  <si>
    <t>ENES00323</t>
  </si>
  <si>
    <t>Tympanotomy</t>
  </si>
  <si>
    <t>ENES00324</t>
  </si>
  <si>
    <t>Uvulopharyngoplasty</t>
  </si>
  <si>
    <t>ENES00325</t>
  </si>
  <si>
    <t>Vallecular Cyst Excision</t>
  </si>
  <si>
    <t>ENES00326</t>
  </si>
  <si>
    <t>Wax Removal Under GA</t>
  </si>
  <si>
    <t>ENES00327</t>
  </si>
  <si>
    <t>Wound Reexploration</t>
  </si>
  <si>
    <t>ENES00328</t>
  </si>
  <si>
    <t>Frontal Intranasal Antrostomy B/L</t>
  </si>
  <si>
    <t>ENES00333</t>
  </si>
  <si>
    <t>Eustachian Tube Balloon Dilatation - Bilateral</t>
  </si>
  <si>
    <t>ENES00334</t>
  </si>
  <si>
    <t>Eustachian Tube Balloon Dilatation - Unilateral</t>
  </si>
  <si>
    <t>ENES00335</t>
  </si>
  <si>
    <t>Laryngeal/ Tracheal Balloon Dilatation</t>
  </si>
  <si>
    <t>ENES00336</t>
  </si>
  <si>
    <t>Foreign Body Removal in OT</t>
  </si>
  <si>
    <t>ENES00337</t>
  </si>
  <si>
    <t>Excision Biopsy - Small</t>
  </si>
  <si>
    <t>ENES00338</t>
  </si>
  <si>
    <t>Excision Biopsy - Medium</t>
  </si>
  <si>
    <t>ENES00339</t>
  </si>
  <si>
    <t>Excision Biopsy - Large</t>
  </si>
  <si>
    <t>ENES00340</t>
  </si>
  <si>
    <t>Sclerotherapy Multiple upto 5 Session</t>
  </si>
  <si>
    <t>ENES00341</t>
  </si>
  <si>
    <t>Submucosal Diathermy of Inferior Turbinate - Bilateral</t>
  </si>
  <si>
    <t>ENES00342</t>
  </si>
  <si>
    <t>Submucosal Diathermy of Inferior Turbinate - Unilateral</t>
  </si>
  <si>
    <t>Head and Neck Surgery - Package</t>
  </si>
  <si>
    <t>HEHN00001</t>
  </si>
  <si>
    <t>Minor Salivary Gland Biopsy</t>
  </si>
  <si>
    <t>Head and Neck Surgery</t>
  </si>
  <si>
    <t>HEHN00002</t>
  </si>
  <si>
    <t>90 Degree Laryngoscopy</t>
  </si>
  <si>
    <t>HEHN00003</t>
  </si>
  <si>
    <t>Abscess Drainage of Superficial Neck</t>
  </si>
  <si>
    <t>HEHN00004</t>
  </si>
  <si>
    <t>Abscess Drainage of Peritonsillar</t>
  </si>
  <si>
    <t>HEHN00005</t>
  </si>
  <si>
    <t>Biopsy Head and Neck</t>
  </si>
  <si>
    <t>HEHN00006</t>
  </si>
  <si>
    <t>Biopsy Head and Neck Endoscopic/Microscopic</t>
  </si>
  <si>
    <t>HEHN00007</t>
  </si>
  <si>
    <t>Bone Graft To Facial Bones</t>
  </si>
  <si>
    <t>HEHN00008</t>
  </si>
  <si>
    <t>Cervico Facial Resection - Small</t>
  </si>
  <si>
    <t>HEHN00009</t>
  </si>
  <si>
    <t>Cervico Facial Resection - Large</t>
  </si>
  <si>
    <t>HEHN00010</t>
  </si>
  <si>
    <t>Cervico - Facial Resc Medium</t>
  </si>
  <si>
    <t>HEHN00011</t>
  </si>
  <si>
    <t>Cervico - Facial Resection of Vascular Mass - Complex</t>
  </si>
  <si>
    <t>HEHN00012</t>
  </si>
  <si>
    <t>Cervico - Facial Resection of Vascular Mass - Simple</t>
  </si>
  <si>
    <t>HEHN00014</t>
  </si>
  <si>
    <t>Closure of Tracheostomy</t>
  </si>
  <si>
    <t>HEHN00015</t>
  </si>
  <si>
    <t>Complex Facial Repair - Large</t>
  </si>
  <si>
    <t>HEHN00016</t>
  </si>
  <si>
    <t>Complex Facial Repair - Small</t>
  </si>
  <si>
    <t>HEHN00017</t>
  </si>
  <si>
    <t>Control of Hemorrhage - Complex</t>
  </si>
  <si>
    <t>HEHN00018</t>
  </si>
  <si>
    <t>Control of Hemorrhage - Simple</t>
  </si>
  <si>
    <t>HEHN00019</t>
  </si>
  <si>
    <t>Dacrocystorhinostomy - During Open Surgery</t>
  </si>
  <si>
    <t>HEHN00020</t>
  </si>
  <si>
    <t>Debridement - Head &amp; Neck</t>
  </si>
  <si>
    <t>HEHN00021</t>
  </si>
  <si>
    <t>Decanulation of Tracheostomy</t>
  </si>
  <si>
    <t>HEHN00022</t>
  </si>
  <si>
    <t>Dental Extraction and Socket Closure</t>
  </si>
  <si>
    <t>HEHN00023</t>
  </si>
  <si>
    <t>Dental Extraction and Socket Closure - Multiple</t>
  </si>
  <si>
    <t>HEHN00024</t>
  </si>
  <si>
    <t>Diverticulectomy Cervical - Endoscopic</t>
  </si>
  <si>
    <t>HEHN00025</t>
  </si>
  <si>
    <t>Diverticulectomy Cervical - Open</t>
  </si>
  <si>
    <t>HEHN00026</t>
  </si>
  <si>
    <t>Drainage of Cervicofacial Abscess - Small</t>
  </si>
  <si>
    <t>HEHN00027</t>
  </si>
  <si>
    <t>Drainage of Cervicofacial Abscess - Large</t>
  </si>
  <si>
    <t>HEHN00028</t>
  </si>
  <si>
    <t>Drainage of Deep Neck Space Abscess</t>
  </si>
  <si>
    <t>HEHN00029</t>
  </si>
  <si>
    <t>Esophageal Resection Cervical - Complex</t>
  </si>
  <si>
    <t>HEHN00030</t>
  </si>
  <si>
    <t>Esophageal Resection Cervical - Simple</t>
  </si>
  <si>
    <t>HEHN00031</t>
  </si>
  <si>
    <t>Esophagoscopy/Hypopharyng Rigid Diagnostic</t>
  </si>
  <si>
    <t>HEHN00032</t>
  </si>
  <si>
    <t>Esophagoscopy/Hypopharyng Rigid Therapy</t>
  </si>
  <si>
    <t>HEHN00033</t>
  </si>
  <si>
    <t>Extended Thyroidectomy</t>
  </si>
  <si>
    <t>HEHN00034</t>
  </si>
  <si>
    <t>Extensive Oropharyngeal Resection</t>
  </si>
  <si>
    <t>HEHN00035</t>
  </si>
  <si>
    <t>External Auditory Canalplasty/Resection</t>
  </si>
  <si>
    <t>HEHN00036</t>
  </si>
  <si>
    <t>Facial Nerve Paralysis - Nerve Repair</t>
  </si>
  <si>
    <t>HEHN00037</t>
  </si>
  <si>
    <t>Fibreoptic Laryngoscopy - Diagnostic</t>
  </si>
  <si>
    <t>HEHN00038</t>
  </si>
  <si>
    <t>Fibreoptic Laryngoscopy - Therapeutic</t>
  </si>
  <si>
    <t>HEHN00039</t>
  </si>
  <si>
    <t>Flap Delay</t>
  </si>
  <si>
    <t>HEHN00040</t>
  </si>
  <si>
    <t>Flap Inset To H &amp; N</t>
  </si>
  <si>
    <t>HEHN00041</t>
  </si>
  <si>
    <t>Flap Local To Head &amp; Neck Region - Small</t>
  </si>
  <si>
    <t>HEHN00042</t>
  </si>
  <si>
    <t>Flap Sectioning</t>
  </si>
  <si>
    <t>HEHN00043</t>
  </si>
  <si>
    <t>Flap, Local To Head &amp; Neck Region - Large</t>
  </si>
  <si>
    <t>HEHN00044</t>
  </si>
  <si>
    <t>Flap, Not Specified, To Head and Neck Site - Large</t>
  </si>
  <si>
    <t>HEHN00045</t>
  </si>
  <si>
    <t>Flap, Not Specified, To Head and Neck Site - Small</t>
  </si>
  <si>
    <t>HEHN00046</t>
  </si>
  <si>
    <t>Flap, Pedicled To Head &amp; Neck Region - Large</t>
  </si>
  <si>
    <t>HEHN00047</t>
  </si>
  <si>
    <t>Flap, Pedicled To Head &amp; Neck Region - Small</t>
  </si>
  <si>
    <t>HEHN00048</t>
  </si>
  <si>
    <t>FNAC Cervico Facial Region</t>
  </si>
  <si>
    <t>HEHN00049</t>
  </si>
  <si>
    <t>Glossectomy Extending Beyond Anterior Tongue</t>
  </si>
  <si>
    <t>HEHN00050</t>
  </si>
  <si>
    <t>Glossectomy - Partial</t>
  </si>
  <si>
    <t>HEHN00051</t>
  </si>
  <si>
    <t>Glossectomy - Subtotal or Total</t>
  </si>
  <si>
    <t>HEHN00052</t>
  </si>
  <si>
    <t>Hemi Thyroidectomy</t>
  </si>
  <si>
    <t>HEHN00054</t>
  </si>
  <si>
    <t>Infratemporal Fossa Resection</t>
  </si>
  <si>
    <t>HEHN00055</t>
  </si>
  <si>
    <t>Interdental Wiring</t>
  </si>
  <si>
    <t>HEHN00056</t>
  </si>
  <si>
    <t>Laryngectomy Partial</t>
  </si>
  <si>
    <t>HEHN00057</t>
  </si>
  <si>
    <t>Laryngectomy with Partial Pharyngectomy</t>
  </si>
  <si>
    <t>HEHN00058</t>
  </si>
  <si>
    <t>Laryngectomy - Total</t>
  </si>
  <si>
    <t>HEHN00059</t>
  </si>
  <si>
    <t>Laryngopharyngectomy - Extended</t>
  </si>
  <si>
    <t>HEHN00060</t>
  </si>
  <si>
    <t>Laryngoscopy Direct Diagnostic</t>
  </si>
  <si>
    <t>HEHN00061</t>
  </si>
  <si>
    <t>Laryngoscopy Direct Therapeutic</t>
  </si>
  <si>
    <t>HEHN00062</t>
  </si>
  <si>
    <t>Laryngo - tracheal Reconstruction</t>
  </si>
  <si>
    <t>HEHN00063</t>
  </si>
  <si>
    <t>Laryngotracheoplasty - Complex</t>
  </si>
  <si>
    <t>HEHN00064</t>
  </si>
  <si>
    <t>Laryngotracheoplasty - Simple</t>
  </si>
  <si>
    <t>HEHN00065</t>
  </si>
  <si>
    <t>Laser Oropharyngeal Resection - Large</t>
  </si>
  <si>
    <t>HEHN00066</t>
  </si>
  <si>
    <t>Laser Resection Larynx more than one Subsite</t>
  </si>
  <si>
    <t>HEHN00067</t>
  </si>
  <si>
    <t>Laser Resection Larynx - One Subsite</t>
  </si>
  <si>
    <t>HEHN00068</t>
  </si>
  <si>
    <t>Laser Resection, Oral Cavity - Large</t>
  </si>
  <si>
    <t>HEHN00069</t>
  </si>
  <si>
    <t>Laser Resection, Oral Cavity - Small</t>
  </si>
  <si>
    <t>HEHN00070</t>
  </si>
  <si>
    <t>Limited Oropharyngeal Resection</t>
  </si>
  <si>
    <t>HEHN00071</t>
  </si>
  <si>
    <t>Lip Excision, Complex Excluding Repair</t>
  </si>
  <si>
    <t>HEHN00072</t>
  </si>
  <si>
    <t>Lip Excision - Simple</t>
  </si>
  <si>
    <t>HEHN00073</t>
  </si>
  <si>
    <t>Lobectomy Thyroidectomy</t>
  </si>
  <si>
    <t>HEHN00074</t>
  </si>
  <si>
    <t>Lymph Node Excision Biopsy Neck Single</t>
  </si>
  <si>
    <t>HEHN00075</t>
  </si>
  <si>
    <t>Mandibular Lesion Removal - Large</t>
  </si>
  <si>
    <t>HEHN00076</t>
  </si>
  <si>
    <t>Mandibulectomy - Marginal</t>
  </si>
  <si>
    <t>HEHN00077</t>
  </si>
  <si>
    <t>Mandibulectomy - Segmental</t>
  </si>
  <si>
    <t>HEHN00078</t>
  </si>
  <si>
    <t>Mandibulotomy Approach</t>
  </si>
  <si>
    <t>HEHN00079</t>
  </si>
  <si>
    <t>Maxillectomy - Extended</t>
  </si>
  <si>
    <t>HEHN00080</t>
  </si>
  <si>
    <t>Maxillectomy - Partial</t>
  </si>
  <si>
    <t>HEHN00081</t>
  </si>
  <si>
    <t>Maxillectomy - Total</t>
  </si>
  <si>
    <t>HEHN00082</t>
  </si>
  <si>
    <t>Medial Canthopexy</t>
  </si>
  <si>
    <t>HEHN00083</t>
  </si>
  <si>
    <t>Microlaryngoscopy - Diagnostic/Biopsy</t>
  </si>
  <si>
    <t>HEHN00084</t>
  </si>
  <si>
    <t>Microlaryngoscopy - Excision of Mass - Complex</t>
  </si>
  <si>
    <t>HEHN00085</t>
  </si>
  <si>
    <t>Microlaryngoscopy - Excision of Mass - Simple</t>
  </si>
  <si>
    <t>HEHN00086</t>
  </si>
  <si>
    <t>Nasal Endoscopy Diagnostic</t>
  </si>
  <si>
    <t>HEHN00087</t>
  </si>
  <si>
    <t>Neck Dissection - Bilateral</t>
  </si>
  <si>
    <t>HEHN00088</t>
  </si>
  <si>
    <t>Neck Dissection - Extended</t>
  </si>
  <si>
    <t>HEHN00089</t>
  </si>
  <si>
    <t>Neck Dissection - Modified/Radical</t>
  </si>
  <si>
    <t>HEHN00090</t>
  </si>
  <si>
    <t>Neck Dissection - Paratracheal/Ccnd</t>
  </si>
  <si>
    <t>HEHN00091</t>
  </si>
  <si>
    <t>Neck Dissection - Selective</t>
  </si>
  <si>
    <t>HEHN00092</t>
  </si>
  <si>
    <t>Neck Dissection - Superior Mediastinal Via Neck</t>
  </si>
  <si>
    <t>HEHN00093</t>
  </si>
  <si>
    <t>Neck Exploration - Complex</t>
  </si>
  <si>
    <t>HEHN00094</t>
  </si>
  <si>
    <t>Neck Exploration - Simple</t>
  </si>
  <si>
    <t>HEHN00095</t>
  </si>
  <si>
    <t>Neck Mass Biopsy</t>
  </si>
  <si>
    <t>HEHN00096</t>
  </si>
  <si>
    <t>Neck Mass Excision - Complex</t>
  </si>
  <si>
    <t>HEHN00097</t>
  </si>
  <si>
    <t>Neck Mass Excision - Simple</t>
  </si>
  <si>
    <t>HEHN00098</t>
  </si>
  <si>
    <t>Nerve Graft To H&amp;N</t>
  </si>
  <si>
    <t>HEHN00099</t>
  </si>
  <si>
    <t>Oral Composite Resc, - L Via Lip Split</t>
  </si>
  <si>
    <t>HEHN00100</t>
  </si>
  <si>
    <t>Oral Composite Resection - Large</t>
  </si>
  <si>
    <t>HEHN00101</t>
  </si>
  <si>
    <t>Oral Composite Resection - Small</t>
  </si>
  <si>
    <t>HEHN00102</t>
  </si>
  <si>
    <t>Oral Mucosal Excision - Complex</t>
  </si>
  <si>
    <t>HEHN00103</t>
  </si>
  <si>
    <t>Oral Mucosal Excision - Simple</t>
  </si>
  <si>
    <t>HEHN00104</t>
  </si>
  <si>
    <t>Oral Multilayer/Cmplx/MLPL Repair</t>
  </si>
  <si>
    <t>HEHN00106</t>
  </si>
  <si>
    <t>Oral Resection Others - Large</t>
  </si>
  <si>
    <t>HEHN00107</t>
  </si>
  <si>
    <t>Oral Resection Others - Small</t>
  </si>
  <si>
    <t>HEHN00108</t>
  </si>
  <si>
    <t>Oroantral Fistula Repair - Simple</t>
  </si>
  <si>
    <t>HEHN00109</t>
  </si>
  <si>
    <t>Oroantral Fistula Repair - Complex</t>
  </si>
  <si>
    <t>HEHN00110</t>
  </si>
  <si>
    <t>Oropharygeal Resection with Laser - Small</t>
  </si>
  <si>
    <t>HEHN00111</t>
  </si>
  <si>
    <t>Osteoplastic Flap Approach</t>
  </si>
  <si>
    <t>HEHN00112</t>
  </si>
  <si>
    <t>Panendoscopy</t>
  </si>
  <si>
    <t>HEHN00113</t>
  </si>
  <si>
    <t>Parapharyngeal Space Resection</t>
  </si>
  <si>
    <t>HEHN00114</t>
  </si>
  <si>
    <t>Parathyroid - Autotransplantation</t>
  </si>
  <si>
    <t>HEHN00115</t>
  </si>
  <si>
    <t>Parathyroidectomy Four Gland Exploration</t>
  </si>
  <si>
    <t>HEHN00116</t>
  </si>
  <si>
    <t>Parathyroidectomy Single</t>
  </si>
  <si>
    <t>HEHN00117</t>
  </si>
  <si>
    <t>Parotidectomy Lateral Lobe</t>
  </si>
  <si>
    <t>HEHN00118</t>
  </si>
  <si>
    <t>Parotidectomy Radical</t>
  </si>
  <si>
    <t>HEHN00119</t>
  </si>
  <si>
    <t>Parotidectomy, Total/Deep Lobe</t>
  </si>
  <si>
    <t>HEHN00120</t>
  </si>
  <si>
    <t>Partial Pharyngectomy</t>
  </si>
  <si>
    <t>HEHN00121</t>
  </si>
  <si>
    <t>Partial Thyroidectomy - Transaxillary</t>
  </si>
  <si>
    <t>HEHN00122</t>
  </si>
  <si>
    <t>Pharyngoesophageal Repair</t>
  </si>
  <si>
    <t>HEHN00123</t>
  </si>
  <si>
    <t>Pharyngotomy</t>
  </si>
  <si>
    <t>HEHN00124</t>
  </si>
  <si>
    <t>Photodynamic Therapy To Head and Neck - Complex</t>
  </si>
  <si>
    <t>HEHN00125</t>
  </si>
  <si>
    <t>Preauricular Sinus/Cyst Excision - Complex</t>
  </si>
  <si>
    <t>HEHN00126</t>
  </si>
  <si>
    <t>Repair of Oral Simple</t>
  </si>
  <si>
    <t>HEHN00127</t>
  </si>
  <si>
    <t>Repair Head and Neck Complex</t>
  </si>
  <si>
    <t>HEHN00128</t>
  </si>
  <si>
    <t>Repair Head and Neck Simple</t>
  </si>
  <si>
    <t>HEHN00129</t>
  </si>
  <si>
    <t>Salivary Duct Diversion/Repair</t>
  </si>
  <si>
    <t>HEHN00130</t>
  </si>
  <si>
    <t>Secondary Suturing Head &amp; Neck - Major</t>
  </si>
  <si>
    <t>HEHN00131</t>
  </si>
  <si>
    <t>Secondary Suturing Head &amp; Neck - Minor</t>
  </si>
  <si>
    <t>HEHN00132</t>
  </si>
  <si>
    <t>Sinonasal Excision - Complex</t>
  </si>
  <si>
    <t>HEHN00133</t>
  </si>
  <si>
    <t>Sinonasal Excision - Simple</t>
  </si>
  <si>
    <t>HEHN00134</t>
  </si>
  <si>
    <t>Skin Graft To Head &amp; Neck - Large</t>
  </si>
  <si>
    <t>HEHN00135</t>
  </si>
  <si>
    <t>Skin Graft To Head &amp; Neck - Medium</t>
  </si>
  <si>
    <t>HEHN00136</t>
  </si>
  <si>
    <t>Skin Graft To Head &amp; Neck - Small</t>
  </si>
  <si>
    <t>HEHN00137</t>
  </si>
  <si>
    <t>Skull Base Surgery - Craniofacial Approach - Anterior</t>
  </si>
  <si>
    <t>HEHN00138</t>
  </si>
  <si>
    <t>Skull Base Surgery - Approach - Other</t>
  </si>
  <si>
    <t>HEHN00139</t>
  </si>
  <si>
    <t>Skull Base Surgery - Craniofacial Approach - Lateral</t>
  </si>
  <si>
    <t>HEHN00140</t>
  </si>
  <si>
    <t>Skull Base Surgery - Resection of Lesion</t>
  </si>
  <si>
    <t>HEHN00141</t>
  </si>
  <si>
    <t>Submandibular Gland Removal</t>
  </si>
  <si>
    <t>HEHN00142</t>
  </si>
  <si>
    <t>Temporal Bone Resection - Extensive</t>
  </si>
  <si>
    <t>HEHN00143</t>
  </si>
  <si>
    <t>Temporal Bone Resection - Limited</t>
  </si>
  <si>
    <t>HEHN00144</t>
  </si>
  <si>
    <t>Thyroglossal Cyst Surgery</t>
  </si>
  <si>
    <t>HEHN00145</t>
  </si>
  <si>
    <t>Thyroidectomy - Removal of Substernal Goitre</t>
  </si>
  <si>
    <t>HEHN00146</t>
  </si>
  <si>
    <t>Total Thyroidectomy</t>
  </si>
  <si>
    <t>HEHN00147</t>
  </si>
  <si>
    <t>Tracheal Resection and Anastamosis - Cervical</t>
  </si>
  <si>
    <t>HEHN00148</t>
  </si>
  <si>
    <t>Tracheo - Esophageal Prosthesis Insertion</t>
  </si>
  <si>
    <t>HEHN00149</t>
  </si>
  <si>
    <t>Tracheo - Esophageal Puncture</t>
  </si>
  <si>
    <t>HEHN00150</t>
  </si>
  <si>
    <t>Tracheostomy Stenosis Repair</t>
  </si>
  <si>
    <t>HEHN00151</t>
  </si>
  <si>
    <t>Transmaxillary Approach To Infratemporal Fossa</t>
  </si>
  <si>
    <t>HEHN00152</t>
  </si>
  <si>
    <t>Head &amp; Neck Oral Biopsy - Simple</t>
  </si>
  <si>
    <t>HEHN00153</t>
  </si>
  <si>
    <t>Head &amp; Neck Oral Biopsy - Complex</t>
  </si>
  <si>
    <t>HEHN00154</t>
  </si>
  <si>
    <t>Head &amp; Neck Scopy - Rigid — 90 degree/Fiberoptic</t>
  </si>
  <si>
    <t>HEHN00155</t>
  </si>
  <si>
    <t>Head &amp; Neck debridement - Simple</t>
  </si>
  <si>
    <t>HEHN00156</t>
  </si>
  <si>
    <t>Head &amp; Neck debridement - Complex</t>
  </si>
  <si>
    <t>HEHN00157</t>
  </si>
  <si>
    <t>Blue Dye test</t>
  </si>
  <si>
    <t>HEHN00160</t>
  </si>
  <si>
    <t>VFSS (Videofluroscopic Swallowing Study) under Deglutology</t>
  </si>
  <si>
    <t>HEHN00161</t>
  </si>
  <si>
    <t>Robotic Charges - Head &amp; Neck/Gynae/Onco Gynae</t>
  </si>
  <si>
    <t>Interventional Radiology</t>
  </si>
  <si>
    <t>INIR00001</t>
  </si>
  <si>
    <t>Angiography - IR Vascular</t>
  </si>
  <si>
    <t>INIR00002</t>
  </si>
  <si>
    <t>Angioplasty &amp; Stenting - IR Vascular</t>
  </si>
  <si>
    <t>INIR00003</t>
  </si>
  <si>
    <t>Angioplasty IR Vascular</t>
  </si>
  <si>
    <t>INIR00004</t>
  </si>
  <si>
    <t>Balloon Occluded Retrograde Transvenous Obliter of Varices</t>
  </si>
  <si>
    <t>INIR00005</t>
  </si>
  <si>
    <t>Biliary Drainage More Than Three System - Ptbd More Than Three System</t>
  </si>
  <si>
    <t>INIR00006</t>
  </si>
  <si>
    <t>Biliary Drainage Single System - PTBD Single System</t>
  </si>
  <si>
    <t>INIR00007</t>
  </si>
  <si>
    <t>Biliary Drainage Three System - PTBD Three System</t>
  </si>
  <si>
    <t>INIR00008</t>
  </si>
  <si>
    <t>Biliary Drainage Two System - PTBD Two System</t>
  </si>
  <si>
    <t>INIR00009</t>
  </si>
  <si>
    <t>Biliary Hilar Reconstruction</t>
  </si>
  <si>
    <t>INIR00010</t>
  </si>
  <si>
    <t>Catheter Internalization &gt;3 System</t>
  </si>
  <si>
    <t>INIR00011</t>
  </si>
  <si>
    <t>Catheter Internalization - Single System</t>
  </si>
  <si>
    <t>INIR00012</t>
  </si>
  <si>
    <t>Catheter Internalization - Three System</t>
  </si>
  <si>
    <t>INIR00013</t>
  </si>
  <si>
    <t>Catheter Internalization - Two System</t>
  </si>
  <si>
    <t>INIR00014</t>
  </si>
  <si>
    <t>Celiac Ganglion Block Ultrasound Guidance</t>
  </si>
  <si>
    <t>INIR00015</t>
  </si>
  <si>
    <t>Cholecystostomy - IR</t>
  </si>
  <si>
    <t>INIR00016</t>
  </si>
  <si>
    <t>CT Guided Aspiration</t>
  </si>
  <si>
    <t>INIR00017</t>
  </si>
  <si>
    <t>CT Guided Biopsy</t>
  </si>
  <si>
    <t>INIR00018</t>
  </si>
  <si>
    <t>CT Guided Bone Biopsy</t>
  </si>
  <si>
    <t>INIR00019</t>
  </si>
  <si>
    <t>CT Guided Celiac Ganglion Block</t>
  </si>
  <si>
    <t>INIR00020</t>
  </si>
  <si>
    <t>CT Guided Chest Biopsy</t>
  </si>
  <si>
    <t>INIR00021</t>
  </si>
  <si>
    <t>CT Guided Drainage</t>
  </si>
  <si>
    <t>INIR00022</t>
  </si>
  <si>
    <t>CT Guided Drainage Multiple</t>
  </si>
  <si>
    <t>INIR00023</t>
  </si>
  <si>
    <t>CT Guided Fiducial Placement</t>
  </si>
  <si>
    <t>INIR00024</t>
  </si>
  <si>
    <t>CT Guided FNAC</t>
  </si>
  <si>
    <t>INIR00025</t>
  </si>
  <si>
    <t>CT Guided Nerve Ablation - Chemical</t>
  </si>
  <si>
    <t>INIR00026</t>
  </si>
  <si>
    <t>CT Guided Nerve Ablation - Thermal</t>
  </si>
  <si>
    <t>INIR00027</t>
  </si>
  <si>
    <t>CT Guided Nerve Block - Chemical</t>
  </si>
  <si>
    <t>INIR00028</t>
  </si>
  <si>
    <t>CT Guided Trans Gastric Drainage</t>
  </si>
  <si>
    <t>INIR00029</t>
  </si>
  <si>
    <t>CT Guided Tumor Ablation Chemical</t>
  </si>
  <si>
    <t>INIR00030</t>
  </si>
  <si>
    <t>CT Guided Tumour Ablation Thermal</t>
  </si>
  <si>
    <t>INIR00031</t>
  </si>
  <si>
    <t>Cyst Ablation</t>
  </si>
  <si>
    <t>INIR00032</t>
  </si>
  <si>
    <t>Duodenal/Colonic Stenting</t>
  </si>
  <si>
    <t>INIR00033</t>
  </si>
  <si>
    <t>Embolization For Bleeding</t>
  </si>
  <si>
    <t>INIR00034</t>
  </si>
  <si>
    <t>Embolization For Varicocele</t>
  </si>
  <si>
    <t>INIR00035</t>
  </si>
  <si>
    <t>Esophageal Stenting</t>
  </si>
  <si>
    <t>INIR00036</t>
  </si>
  <si>
    <t>Fallopian Tube Recanalization</t>
  </si>
  <si>
    <t>INIR00037</t>
  </si>
  <si>
    <t>Fluoroscopic Nephrostomy - Bilateral</t>
  </si>
  <si>
    <t>INIR00038</t>
  </si>
  <si>
    <t>Fluoroscopic Nephrostomy - Unilateral</t>
  </si>
  <si>
    <t>INIR00039</t>
  </si>
  <si>
    <t>Fluoroscopy Guided Bone Biopsy</t>
  </si>
  <si>
    <t>INIR00040</t>
  </si>
  <si>
    <t>Image Guided Line Insertion</t>
  </si>
  <si>
    <t>INIR00041</t>
  </si>
  <si>
    <t>Internalization &amp; Stenting More Than Three System</t>
  </si>
  <si>
    <t>INIR00042</t>
  </si>
  <si>
    <t>Internalization &amp; Stenting Single System</t>
  </si>
  <si>
    <t>INIR00043</t>
  </si>
  <si>
    <t>Internalization &amp; Stenting Three System</t>
  </si>
  <si>
    <t>INIR00044</t>
  </si>
  <si>
    <t>Internalization &amp; Stenting Two System</t>
  </si>
  <si>
    <t>INIR00045</t>
  </si>
  <si>
    <t>Interventional Radiology Procedure - Advance</t>
  </si>
  <si>
    <t>INIR00046</t>
  </si>
  <si>
    <t>Interventional Radiology Procedure - Basic</t>
  </si>
  <si>
    <t>INIR00047</t>
  </si>
  <si>
    <t>Interventional Radiology Procedure - Complex</t>
  </si>
  <si>
    <t>INIR00048</t>
  </si>
  <si>
    <t>Interventional Radiology Procedure - Intermediate</t>
  </si>
  <si>
    <t>INIR00049</t>
  </si>
  <si>
    <t>Interventional Radiology Procedure - Scope Assisted</t>
  </si>
  <si>
    <t>INIR00050</t>
  </si>
  <si>
    <t>Interventional Radiology Review</t>
  </si>
  <si>
    <t>INIR00051</t>
  </si>
  <si>
    <t>Intra Distal Tumor Ablation</t>
  </si>
  <si>
    <t>INIR00052</t>
  </si>
  <si>
    <t>Intraductal Biopsy</t>
  </si>
  <si>
    <t>INIR00053</t>
  </si>
  <si>
    <t>Intraductal Cytology</t>
  </si>
  <si>
    <t>INIR00054</t>
  </si>
  <si>
    <t>Intraluminal Ablation</t>
  </si>
  <si>
    <t>INIR00055</t>
  </si>
  <si>
    <t>Invasive Liquid Sampling Vascular</t>
  </si>
  <si>
    <t>INIR00056</t>
  </si>
  <si>
    <t>Invasive Pressure Gradiant Measurement</t>
  </si>
  <si>
    <t>INIR00057</t>
  </si>
  <si>
    <t>IR Limited Evaluation</t>
  </si>
  <si>
    <t>INIR00058</t>
  </si>
  <si>
    <t>Mob Cholecystostomy</t>
  </si>
  <si>
    <t>INIR00059</t>
  </si>
  <si>
    <t>Mob Nephrostomy - Bilateral</t>
  </si>
  <si>
    <t>INIR00060</t>
  </si>
  <si>
    <t>Mob Nephrostomy - Unilateral</t>
  </si>
  <si>
    <t>INIR00061</t>
  </si>
  <si>
    <t>Mobile Therapeutic Aspiration Ultrasound Guidance</t>
  </si>
  <si>
    <t>INIR00062</t>
  </si>
  <si>
    <t>Nephrostomy - Bilateral</t>
  </si>
  <si>
    <t>INIR00063</t>
  </si>
  <si>
    <t>Nephrostomy - Unilateral</t>
  </si>
  <si>
    <t>INIR00064</t>
  </si>
  <si>
    <t>Partial Splenic Embolization</t>
  </si>
  <si>
    <t>INIR00065</t>
  </si>
  <si>
    <t>Percutaneous Bilio - Enteric Anastomosis</t>
  </si>
  <si>
    <t>INIR00066</t>
  </si>
  <si>
    <t>Percutaneous Cystogastrostomy</t>
  </si>
  <si>
    <t>INIR00067</t>
  </si>
  <si>
    <t>Percutaneous Embolisation</t>
  </si>
  <si>
    <t>INIR00068</t>
  </si>
  <si>
    <t>Percutaneous Feeding Jejunostomy</t>
  </si>
  <si>
    <t>INIR00069</t>
  </si>
  <si>
    <t>Percutaneous Fistulo - Gastrostomy</t>
  </si>
  <si>
    <t>INIR00070</t>
  </si>
  <si>
    <t>Percutaneous Gastrostomy</t>
  </si>
  <si>
    <t>INIR00071</t>
  </si>
  <si>
    <t>Percutaneous Hemostasis</t>
  </si>
  <si>
    <t>INIR00072</t>
  </si>
  <si>
    <t>Percutaneous Plug Biopsy</t>
  </si>
  <si>
    <t>INIR00073</t>
  </si>
  <si>
    <t>Percutaneous Sclerotherapy</t>
  </si>
  <si>
    <t>INIR00074</t>
  </si>
  <si>
    <t>Percutaneous Veno Venous Shunt</t>
  </si>
  <si>
    <t>INIR00075</t>
  </si>
  <si>
    <t>Perfint Maxio Charges For Biopsy</t>
  </si>
  <si>
    <t>INIR00076</t>
  </si>
  <si>
    <t>Portal Vein Embolization</t>
  </si>
  <si>
    <t>INIR00077</t>
  </si>
  <si>
    <t>Portal Vein Stenting</t>
  </si>
  <si>
    <t>INIR00078</t>
  </si>
  <si>
    <t>Radioembolization, Coiling and Shunt Evaluation</t>
  </si>
  <si>
    <t>INIR00079</t>
  </si>
  <si>
    <t>Reverse Cystogastrostomy</t>
  </si>
  <si>
    <t>INIR00080</t>
  </si>
  <si>
    <t>RF Ablation of Varicose Veins</t>
  </si>
  <si>
    <t>INIR00081</t>
  </si>
  <si>
    <t>Suprapubic Cystostomy - IR</t>
  </si>
  <si>
    <t>INIR00082</t>
  </si>
  <si>
    <t>Tace Trans Arterial Chemo Embolization</t>
  </si>
  <si>
    <t>INIR00083</t>
  </si>
  <si>
    <t>Therapeutic Aspiration Ultrasound Guidance</t>
  </si>
  <si>
    <t>INIR00084</t>
  </si>
  <si>
    <t>Thrombolysis</t>
  </si>
  <si>
    <t>INIR00085</t>
  </si>
  <si>
    <t>TIPS with Embolization</t>
  </si>
  <si>
    <t>INIR00086</t>
  </si>
  <si>
    <t>Transjugular Biopsy</t>
  </si>
  <si>
    <t>INIR00087</t>
  </si>
  <si>
    <t>Transjugular Intrahepatic Portosystemic Shunt - TIPS</t>
  </si>
  <si>
    <t>INIR00088</t>
  </si>
  <si>
    <t>Treatment Planning &amp; Evaluation</t>
  </si>
  <si>
    <t>INIR00089</t>
  </si>
  <si>
    <t>TRUS/TVS Guided Drainage</t>
  </si>
  <si>
    <t>INIR00090</t>
  </si>
  <si>
    <t>TRUS/TVS Guided Fiducial Placement</t>
  </si>
  <si>
    <t>INIR00091</t>
  </si>
  <si>
    <t>Tube Change Multiple</t>
  </si>
  <si>
    <t>INIR00092</t>
  </si>
  <si>
    <t>Tube Change/Tube Upsizing/Tube Repositioning</t>
  </si>
  <si>
    <t>INIR00093</t>
  </si>
  <si>
    <t>Tumor Embolization</t>
  </si>
  <si>
    <t>INIR00094</t>
  </si>
  <si>
    <t>TVS or TRUS Guided Sampling</t>
  </si>
  <si>
    <t>INIR00095</t>
  </si>
  <si>
    <t>Ultrasound Guided Aspiration</t>
  </si>
  <si>
    <t>INIR00096</t>
  </si>
  <si>
    <t>Ultrasound Guided Aspiration - Mobile</t>
  </si>
  <si>
    <t>INIR00097</t>
  </si>
  <si>
    <t>Ultrasound Guided Biopsy</t>
  </si>
  <si>
    <t>INIR00098</t>
  </si>
  <si>
    <t>Ultrasound Guided Biopsy - Mobile</t>
  </si>
  <si>
    <t>INIR00099</t>
  </si>
  <si>
    <t>Ultrasound Guided Biopsy Multiple</t>
  </si>
  <si>
    <t>INIR00100</t>
  </si>
  <si>
    <t>Ultrasound Guided Chest Biopsy</t>
  </si>
  <si>
    <t>INIR00101</t>
  </si>
  <si>
    <t>Ultrasound Guided Drainage</t>
  </si>
  <si>
    <t>INIR00102</t>
  </si>
  <si>
    <t>Ultrasound Guided Drainage - Mobile</t>
  </si>
  <si>
    <t>INIR00103</t>
  </si>
  <si>
    <t>Ultrasound Guided Drainage Multiple</t>
  </si>
  <si>
    <t>INIR00104</t>
  </si>
  <si>
    <t>Ultrasound Guided Drainage Multiple - Mobile</t>
  </si>
  <si>
    <t>INIR00105</t>
  </si>
  <si>
    <t>Ultrasound Guided Fiducial Placement</t>
  </si>
  <si>
    <t>INIR00106</t>
  </si>
  <si>
    <t>Ultrasound Guided FNAC</t>
  </si>
  <si>
    <t>INIR00107</t>
  </si>
  <si>
    <t>Ultrasound Guided FNAC - Mobile</t>
  </si>
  <si>
    <t>INIR00108</t>
  </si>
  <si>
    <t>Ultrasound Guided FNAC Multiple</t>
  </si>
  <si>
    <t>INIR00109</t>
  </si>
  <si>
    <t>Ultrasound Guided FNAC Multiple - Mobile</t>
  </si>
  <si>
    <t>INIR00110</t>
  </si>
  <si>
    <t>Ultrasound Guided Nerve Ablation - Chemical</t>
  </si>
  <si>
    <t>INIR00111</t>
  </si>
  <si>
    <t>Ultrasound Guided Nerve Ablation - Thermal</t>
  </si>
  <si>
    <t>INIR00112</t>
  </si>
  <si>
    <t>Ultrasound Guided Nerve Block Chemical</t>
  </si>
  <si>
    <t>INIR00113</t>
  </si>
  <si>
    <t>Ultrasound Guided Renal Biopsy</t>
  </si>
  <si>
    <t>INIR00114</t>
  </si>
  <si>
    <t>Ultrasound Guided Renal Biopsy - Mobile</t>
  </si>
  <si>
    <t>INIR00115</t>
  </si>
  <si>
    <t>Ultrasound Guided Trans Gastric Drainage</t>
  </si>
  <si>
    <t>INIR00116</t>
  </si>
  <si>
    <t>Ultrasound Guided Tumor Ablation Chemical</t>
  </si>
  <si>
    <t>INIR00117</t>
  </si>
  <si>
    <t>Ultrasound Guided Tumour Ablation Thermal</t>
  </si>
  <si>
    <t>INIR00118</t>
  </si>
  <si>
    <t>Ureteral Stenting - Bilateral</t>
  </si>
  <si>
    <t>INIR00119</t>
  </si>
  <si>
    <t>Ureteral Stenting - Multiple</t>
  </si>
  <si>
    <t>INIR00120</t>
  </si>
  <si>
    <t>Ureteral Stenting - Unilateral</t>
  </si>
  <si>
    <t>INIR00121</t>
  </si>
  <si>
    <t>Vertebroplasty - Multi Level</t>
  </si>
  <si>
    <t>INIR00122</t>
  </si>
  <si>
    <t>Yttrium 90 Therapy Infusion</t>
  </si>
  <si>
    <t>INIR00123</t>
  </si>
  <si>
    <t>Chemoport Insertion in Cath Lab</t>
  </si>
  <si>
    <t>INIR00124</t>
  </si>
  <si>
    <t>Microwave Ablation Charges</t>
  </si>
  <si>
    <t>INIR00125</t>
  </si>
  <si>
    <t>DJ Stenting/Stent Insertion Unilateral in Cath Lab</t>
  </si>
  <si>
    <t>INIR00126</t>
  </si>
  <si>
    <t>Chemoport Removal in Cath Lab</t>
  </si>
  <si>
    <t>INIR00127</t>
  </si>
  <si>
    <t>EVLA for Varicose vein (Single Limb)</t>
  </si>
  <si>
    <t>INIR00128</t>
  </si>
  <si>
    <t>EVLA for Varicose Vein (Both Limb)</t>
  </si>
  <si>
    <t>INIR00129</t>
  </si>
  <si>
    <t>DJ Stenting/Stent Insertion Bilateral in Cath Lab</t>
  </si>
  <si>
    <t>Neurosurgery- DSA Lab (Package)</t>
  </si>
  <si>
    <t>INNS00001</t>
  </si>
  <si>
    <t>Check Angiogram</t>
  </si>
  <si>
    <t>INNS00002</t>
  </si>
  <si>
    <t>DSA Cerebral</t>
  </si>
  <si>
    <t>INNS00003</t>
  </si>
  <si>
    <t>Spinal Angiography</t>
  </si>
  <si>
    <t>Neurosurgery</t>
  </si>
  <si>
    <t>NENS00004</t>
  </si>
  <si>
    <t>Aneurysm Complex/Multiple</t>
  </si>
  <si>
    <t>NENS00005</t>
  </si>
  <si>
    <t>Aneurysm Simple</t>
  </si>
  <si>
    <t>NENS00006</t>
  </si>
  <si>
    <t>Artero Venous Malformation Complex</t>
  </si>
  <si>
    <t>NENS00007</t>
  </si>
  <si>
    <t>Artero Venous Malformation/Fistula Simple</t>
  </si>
  <si>
    <t>NENS00008</t>
  </si>
  <si>
    <t>Bilateral Craniotomy</t>
  </si>
  <si>
    <t>NENS00009</t>
  </si>
  <si>
    <t>Bilateral DBS - Inclusive IPG Insertion Charges</t>
  </si>
  <si>
    <t>NENS00010</t>
  </si>
  <si>
    <t>Biventricular Shunt</t>
  </si>
  <si>
    <t>NENS00011</t>
  </si>
  <si>
    <t>Bone Flap Removal</t>
  </si>
  <si>
    <t>NENS00012</t>
  </si>
  <si>
    <t>Brachial Plexus Injury</t>
  </si>
  <si>
    <t>NENS00013</t>
  </si>
  <si>
    <t>Burr Hole Multiple</t>
  </si>
  <si>
    <t>NENS00014</t>
  </si>
  <si>
    <t>Burr Hole Single</t>
  </si>
  <si>
    <t>NENS00015</t>
  </si>
  <si>
    <t>Cable Graft &amp; Fascicular Suture/Nerve Transplant</t>
  </si>
  <si>
    <t>NENS00016</t>
  </si>
  <si>
    <t>Callosotomy</t>
  </si>
  <si>
    <t>NENS00017</t>
  </si>
  <si>
    <t>Carotid Endarterectomy - Neurosurgery</t>
  </si>
  <si>
    <t>NENS00018</t>
  </si>
  <si>
    <t>Carpal Tunnel/Entrapment Neuropathy Decompression</t>
  </si>
  <si>
    <t>NENS00019</t>
  </si>
  <si>
    <t>Celiac Plexus/Superior Hypogastric Plexus Neurolysis</t>
  </si>
  <si>
    <t>NENS00020</t>
  </si>
  <si>
    <t>Cerebral Revascularisation</t>
  </si>
  <si>
    <t>NENS00023</t>
  </si>
  <si>
    <t>Chronic Subdural Haematoma</t>
  </si>
  <si>
    <t>NENS00024</t>
  </si>
  <si>
    <t>CP Angle Tumour/Posterior Third Ventricular Tumour</t>
  </si>
  <si>
    <t>NENS00025</t>
  </si>
  <si>
    <t>Cranioplasty</t>
  </si>
  <si>
    <t>NENS00026</t>
  </si>
  <si>
    <t>Craniosynostosis</t>
  </si>
  <si>
    <t>NENS00027</t>
  </si>
  <si>
    <t>Craniotomy For Epilepsy/Temporal Lobectomy</t>
  </si>
  <si>
    <t>NENS00028</t>
  </si>
  <si>
    <t>Craniotomy For Head Injury</t>
  </si>
  <si>
    <t>NENS00030</t>
  </si>
  <si>
    <t>DBS Contralateral Lead Insertion</t>
  </si>
  <si>
    <t>NENS00031</t>
  </si>
  <si>
    <t>DBS Lead Adjustment</t>
  </si>
  <si>
    <t>NENS00032</t>
  </si>
  <si>
    <t>DBS Pacemaker Insertion</t>
  </si>
  <si>
    <t>NENS00033</t>
  </si>
  <si>
    <t>Decompressive Craniotomy</t>
  </si>
  <si>
    <t>NENS00034</t>
  </si>
  <si>
    <t>Depressed Fracture Simple</t>
  </si>
  <si>
    <t>NENS00037</t>
  </si>
  <si>
    <t>Encephalocele</t>
  </si>
  <si>
    <t>NENS00038</t>
  </si>
  <si>
    <t>Encephalocele Complicated</t>
  </si>
  <si>
    <t>NENS00039</t>
  </si>
  <si>
    <t>Endoscopic Brain Tumor/Colliod Cyst Biopsy/Excision</t>
  </si>
  <si>
    <t>NENS00040</t>
  </si>
  <si>
    <t>Endoscopic Clival Tumour/Odontoid Removal/Complex</t>
  </si>
  <si>
    <t>NENS00041</t>
  </si>
  <si>
    <t>Endoscopic CSF Rhinorrhoea</t>
  </si>
  <si>
    <t>NENS00042</t>
  </si>
  <si>
    <t>Endoscopic Diagnostic/Ventriculoscopy</t>
  </si>
  <si>
    <t>NENS00043</t>
  </si>
  <si>
    <t>Endoscopic Frontal/Ethmoid/Sphenoid Sinus Surgery</t>
  </si>
  <si>
    <t>NENS00044</t>
  </si>
  <si>
    <t>Endoscopic Optic Nerve Decompression</t>
  </si>
  <si>
    <t>NENS00045</t>
  </si>
  <si>
    <t>Endoscopic Transphenoidal</t>
  </si>
  <si>
    <t>NENS00046</t>
  </si>
  <si>
    <t>Endoscopic Ventriculostomy/Aqueductoplasy</t>
  </si>
  <si>
    <t>NENS00047</t>
  </si>
  <si>
    <t>External Lumbar Drainage</t>
  </si>
  <si>
    <t>NENS00048</t>
  </si>
  <si>
    <t>External Ventricular Drainage</t>
  </si>
  <si>
    <t>NENS00049</t>
  </si>
  <si>
    <t>Far Lateral Approach</t>
  </si>
  <si>
    <t>NENS00050</t>
  </si>
  <si>
    <t>Hemispherectomy/Hemispherotomy</t>
  </si>
  <si>
    <t>NENS00051</t>
  </si>
  <si>
    <t>ICP Bolt Insertion</t>
  </si>
  <si>
    <t>NENS00053</t>
  </si>
  <si>
    <t>Nerve Monitoring Single</t>
  </si>
  <si>
    <t>NENS00054</t>
  </si>
  <si>
    <t>Nerve Monitoring Multiple</t>
  </si>
  <si>
    <t>NENS00055</t>
  </si>
  <si>
    <t>Intrathecal Injection - Diagnostic</t>
  </si>
  <si>
    <t>NENS00056</t>
  </si>
  <si>
    <t>Joint Injection Peripheral</t>
  </si>
  <si>
    <t>NENS00057</t>
  </si>
  <si>
    <t>Laceration Suturing Large - Avulsion</t>
  </si>
  <si>
    <t>NENS00058</t>
  </si>
  <si>
    <t>Laceration Suturing Small</t>
  </si>
  <si>
    <t>NENS00059</t>
  </si>
  <si>
    <t>Lesionectomy/Cingulotomy</t>
  </si>
  <si>
    <t>NENS00060</t>
  </si>
  <si>
    <t>Lipomeningomyelocele</t>
  </si>
  <si>
    <t>NENS00063</t>
  </si>
  <si>
    <t>Lumbar Puncture</t>
  </si>
  <si>
    <t>NENS00064</t>
  </si>
  <si>
    <t>Meningocele/Meningomyelocele</t>
  </si>
  <si>
    <t>NENS00065</t>
  </si>
  <si>
    <t>Meningomyecele with Intradural Tumour</t>
  </si>
  <si>
    <t>NENS00066</t>
  </si>
  <si>
    <t>Microscopic CSF Leak Repair Primary</t>
  </si>
  <si>
    <t>NENS00067</t>
  </si>
  <si>
    <t>Microscopic Transphenoidal Surgery</t>
  </si>
  <si>
    <t>NENS00068</t>
  </si>
  <si>
    <t>Microvascular Decompression</t>
  </si>
  <si>
    <t>NENS00069</t>
  </si>
  <si>
    <t>Nerve Block - Diagnostic</t>
  </si>
  <si>
    <t>NENS00070</t>
  </si>
  <si>
    <t>Nerve Exploration/Neurolysis/Nerve Transposition</t>
  </si>
  <si>
    <t>NENS00071</t>
  </si>
  <si>
    <t>Nerve/Ganglion Block - Therapeutic</t>
  </si>
  <si>
    <t>NENS00072</t>
  </si>
  <si>
    <t>Nerve/Muscle Biopsy</t>
  </si>
  <si>
    <t>NENS00073</t>
  </si>
  <si>
    <t>Nerve/Muscle Fibre Biopsy</t>
  </si>
  <si>
    <t>NENS00074</t>
  </si>
  <si>
    <t>Neurofibroma Excision Superficial</t>
  </si>
  <si>
    <t>NENS00075</t>
  </si>
  <si>
    <t>Ommaya Reservoir Placement</t>
  </si>
  <si>
    <t>NENS00076</t>
  </si>
  <si>
    <t>Posterior Fossa Tumour Deep/Brain Stem Tumour</t>
  </si>
  <si>
    <t>NENS00077</t>
  </si>
  <si>
    <t>Posterior Fossa Tumour/Orbital Tumour</t>
  </si>
  <si>
    <t>NENS00078</t>
  </si>
  <si>
    <t>Radiofrequency Ablation</t>
  </si>
  <si>
    <t>NENS00079</t>
  </si>
  <si>
    <t>Repair of Congenital Defects</t>
  </si>
  <si>
    <t>NENS00080</t>
  </si>
  <si>
    <t>RF Lesioning For Trigeminal Neuralgia</t>
  </si>
  <si>
    <t>NENS00081</t>
  </si>
  <si>
    <t>S.I Joint/Trigger Point Injection - Ultrasound Guided</t>
  </si>
  <si>
    <t>NENS00082</t>
  </si>
  <si>
    <t>Scalp Complex Calvarial Tumour/Extra Cranial Mass</t>
  </si>
  <si>
    <t>NENS00083</t>
  </si>
  <si>
    <t>Scalp Simple Hematoma/Abscess/Mass</t>
  </si>
  <si>
    <t>NENS00084</t>
  </si>
  <si>
    <t>Shunt Revision</t>
  </si>
  <si>
    <t>NENS00085</t>
  </si>
  <si>
    <t>Simple Brain/Brain Biopsy</t>
  </si>
  <si>
    <t>NENS00087</t>
  </si>
  <si>
    <t>Skull Base Approaches - Simple</t>
  </si>
  <si>
    <t>NENS00088</t>
  </si>
  <si>
    <t>Skull Base Approaches Complex</t>
  </si>
  <si>
    <t>NENS00089</t>
  </si>
  <si>
    <t>Special Functional Procedure</t>
  </si>
  <si>
    <t>NENS00092</t>
  </si>
  <si>
    <t>STA Mca Bypass</t>
  </si>
  <si>
    <t>NENS00093</t>
  </si>
  <si>
    <t>Stereotaxy Diagnostic/Biopsy</t>
  </si>
  <si>
    <t>NENS00094</t>
  </si>
  <si>
    <t>Stereotactic EEG</t>
  </si>
  <si>
    <t>NENS00095</t>
  </si>
  <si>
    <t>Sterotaxy Therapeutic/Functional/Deep Brain Lesioning</t>
  </si>
  <si>
    <t>NENS00096</t>
  </si>
  <si>
    <t>Subdural/Cisternal/Ventricular TAP</t>
  </si>
  <si>
    <t>NENS00097</t>
  </si>
  <si>
    <t>Supratentorial Tumour Deep</t>
  </si>
  <si>
    <t>NENS00098</t>
  </si>
  <si>
    <t>Supratentorial Tumour/Intraventricular/Abscess</t>
  </si>
  <si>
    <t>NENS00099</t>
  </si>
  <si>
    <t>Awake Craniotomy</t>
  </si>
  <si>
    <t>NENS00100</t>
  </si>
  <si>
    <t>Surgery For Spasticity</t>
  </si>
  <si>
    <t>NENS00101</t>
  </si>
  <si>
    <t>Sympathetic Chain/Stellate Ganglion Block - Image Guided</t>
  </si>
  <si>
    <t>NENS00104</t>
  </si>
  <si>
    <t>Unilateral DBS - Inclusive IPG Insertion Charges</t>
  </si>
  <si>
    <t>NENS00106</t>
  </si>
  <si>
    <t>VP Shunt/VA Shunt/LP Shunt</t>
  </si>
  <si>
    <t>NENS00107</t>
  </si>
  <si>
    <t>Removal of Shunt</t>
  </si>
  <si>
    <t>NENS00129</t>
  </si>
  <si>
    <t>Traumatic Bone Defect Cranioplasty</t>
  </si>
  <si>
    <t>Division of Spine</t>
  </si>
  <si>
    <t>NENS00108</t>
  </si>
  <si>
    <t>Cerival/ Thoracic/ Lumbar Laminectomy/ Decompression</t>
  </si>
  <si>
    <t>NENS00109</t>
  </si>
  <si>
    <t>Corpectomy with Fusion</t>
  </si>
  <si>
    <t>NENS00110</t>
  </si>
  <si>
    <t>Endoportal Discectomy/Foraminotomy/Decompression</t>
  </si>
  <si>
    <t>NENS00111</t>
  </si>
  <si>
    <t>Endoportal Intradural Tumour Removal</t>
  </si>
  <si>
    <t>NENS00112</t>
  </si>
  <si>
    <t>Endoscopic Discectomy</t>
  </si>
  <si>
    <t>NENS00113</t>
  </si>
  <si>
    <t>Giant Spinal Tumor</t>
  </si>
  <si>
    <t>NENS00114</t>
  </si>
  <si>
    <t>Kyphoplasty - Single level</t>
  </si>
  <si>
    <t>NENS00115</t>
  </si>
  <si>
    <t>Microdiscectomy - Lumbar - Multi level</t>
  </si>
  <si>
    <t>NENS00116</t>
  </si>
  <si>
    <t>Percutaneous Pedicle Screw Fixation</t>
  </si>
  <si>
    <t>NENS00117</t>
  </si>
  <si>
    <t>Posterior Decompression Acm</t>
  </si>
  <si>
    <t>NENS00118</t>
  </si>
  <si>
    <t>Skull Traction Application</t>
  </si>
  <si>
    <t>NENS00119</t>
  </si>
  <si>
    <t>Special Approach to Spine</t>
  </si>
  <si>
    <t>NENS00120</t>
  </si>
  <si>
    <t>Spinal Fusion/Fixation Anterior/Posterior</t>
  </si>
  <si>
    <t>NENS00121</t>
  </si>
  <si>
    <t>Spinal Tumor Excision with Fixation</t>
  </si>
  <si>
    <t>NENS00122</t>
  </si>
  <si>
    <t>Intradural/Intramdullary Spinal Tumor Surgery</t>
  </si>
  <si>
    <t>NENS00123</t>
  </si>
  <si>
    <t>Transoral aspiration/ Biopsy</t>
  </si>
  <si>
    <t>NENS00124</t>
  </si>
  <si>
    <t>Transoral Decompression with Post. Fixation</t>
  </si>
  <si>
    <t>NENS00125</t>
  </si>
  <si>
    <t>Traumatic Intradural Haematomas - Spinal</t>
  </si>
  <si>
    <t>NENS00126</t>
  </si>
  <si>
    <t>Vertebroplasty - Single Level</t>
  </si>
  <si>
    <t>NENS00127</t>
  </si>
  <si>
    <t>Foramen Magnum Decompression</t>
  </si>
  <si>
    <t>NENS00128</t>
  </si>
  <si>
    <t>Odontoid Screw Fixation</t>
  </si>
  <si>
    <t>ININ00009</t>
  </si>
  <si>
    <t>Epidural Steroidal Injection</t>
  </si>
  <si>
    <t>ININ00010</t>
  </si>
  <si>
    <t>Facet Block - Multiple</t>
  </si>
  <si>
    <t>ININ00011</t>
  </si>
  <si>
    <t>Facet Joint Block</t>
  </si>
  <si>
    <t>ININ00025</t>
  </si>
  <si>
    <t>Sacroiliac Joint Injection</t>
  </si>
  <si>
    <t>ININ00027</t>
  </si>
  <si>
    <t>Transforaminal Epidural Nerve Block Cervical - Single</t>
  </si>
  <si>
    <t>ININ00028</t>
  </si>
  <si>
    <t>Transforaminal Epidural Nerve Block Cervical - Multiple</t>
  </si>
  <si>
    <t>ININ00029</t>
  </si>
  <si>
    <t>Selective Nerve Root Block - Single Level (Service)</t>
  </si>
  <si>
    <t>ININ00030</t>
  </si>
  <si>
    <t>Selective Nerve Root Block - Multi Level (Service)</t>
  </si>
  <si>
    <t>NENL00095</t>
  </si>
  <si>
    <t>Surgical Navigation</t>
  </si>
  <si>
    <t>NENL00096</t>
  </si>
  <si>
    <t>Surgical Navigation with Multidimensional Intraoperative Imaging</t>
  </si>
  <si>
    <t>NENS00021</t>
  </si>
  <si>
    <t>Cervical Injection Facet Joint/Medial Branch Diagnostic</t>
  </si>
  <si>
    <t>NENS00022</t>
  </si>
  <si>
    <t>Cervical/Dorsal Epidural Injection</t>
  </si>
  <si>
    <t>NENS00029</t>
  </si>
  <si>
    <t>CSF Leak Repair - Secondary</t>
  </si>
  <si>
    <t>NENS00035</t>
  </si>
  <si>
    <t>Diastematolyelia/ Split Cord Malformations</t>
  </si>
  <si>
    <t>NENS00036</t>
  </si>
  <si>
    <t>Discography</t>
  </si>
  <si>
    <t>NENS00052</t>
  </si>
  <si>
    <t>Intraoperative Neuro Monitoring - Doctor Interpretation Charges</t>
  </si>
  <si>
    <t>NENS00061</t>
  </si>
  <si>
    <t>Lumbar Injection Facet Joint/Medial Branch Diagnostic</t>
  </si>
  <si>
    <t>NENS00062</t>
  </si>
  <si>
    <t>Lumbar Epidural Injection</t>
  </si>
  <si>
    <t>NENS00086</t>
  </si>
  <si>
    <t>Simple Spine/Spinal Flavectomy/Spinal Synovectomy</t>
  </si>
  <si>
    <t>NENS00090</t>
  </si>
  <si>
    <t>Spinal Cord Stimulator Trial</t>
  </si>
  <si>
    <t>NENS00091</t>
  </si>
  <si>
    <t>Spinal Cord Stimulator/Intra Thecal Pump</t>
  </si>
  <si>
    <t>NENS00102</t>
  </si>
  <si>
    <t>Syringoperitoneal Shunt/Syringe Subarachnoid Shunt</t>
  </si>
  <si>
    <t>NENS00103</t>
  </si>
  <si>
    <t>Transpedicular Intervention/Biopsy</t>
  </si>
  <si>
    <t>NENS00105</t>
  </si>
  <si>
    <t>Detethering of Cord</t>
  </si>
  <si>
    <t>ORGE00068</t>
  </si>
  <si>
    <t>Arthrodesis 1 Level Anterior - Spine</t>
  </si>
  <si>
    <t>ORGE00069</t>
  </si>
  <si>
    <t>Arthrodesis 1 Level Posterior - Spine</t>
  </si>
  <si>
    <t>ORGE00070</t>
  </si>
  <si>
    <t>Arthrodesis 2 Level Anterior - Spine</t>
  </si>
  <si>
    <t>ORGE00071</t>
  </si>
  <si>
    <t>Arthrodesis 2 Level Posterior - Spine</t>
  </si>
  <si>
    <t>ORGE00072</t>
  </si>
  <si>
    <t>Arthrodesis 3 Level Anterior - Spine</t>
  </si>
  <si>
    <t>ORGE00073</t>
  </si>
  <si>
    <t>Arthrodesis 3 - 4 Level Posterior - Spine</t>
  </si>
  <si>
    <t>ORGE00074</t>
  </si>
  <si>
    <t>Arthrodesis Anterior with Posterior - Spine</t>
  </si>
  <si>
    <t>ORGE00106</t>
  </si>
  <si>
    <t>Biopsy Spine Transpedicular</t>
  </si>
  <si>
    <t>ORGE00119</t>
  </si>
  <si>
    <t>Cervical Disc Replacement - Single Level</t>
  </si>
  <si>
    <t>ORGE00133</t>
  </si>
  <si>
    <t>Coccyx Excision  Spine</t>
  </si>
  <si>
    <t>ORGE00141</t>
  </si>
  <si>
    <t>Congenital Torticollis Soft Tissue Release Unipolar - Spine</t>
  </si>
  <si>
    <t>ORGE00143</t>
  </si>
  <si>
    <t>Costoplasty</t>
  </si>
  <si>
    <t>ORGE00155</t>
  </si>
  <si>
    <t>Decompression Spine Anterior Approach Cervical</t>
  </si>
  <si>
    <t>ORGE00156</t>
  </si>
  <si>
    <t>Decompression Spine Anterior Approach Dorsal</t>
  </si>
  <si>
    <t>ORGE00157</t>
  </si>
  <si>
    <t>Decompression Spine Anterior Approach Extended</t>
  </si>
  <si>
    <t>ORGE00158</t>
  </si>
  <si>
    <t>Decompression Spine Anterior Approach Lumbar</t>
  </si>
  <si>
    <t>ORGE00159</t>
  </si>
  <si>
    <t>Posterior Spinal Decompression with Instrumentation - 5 or more levels</t>
  </si>
  <si>
    <t>ORGE00160</t>
  </si>
  <si>
    <t>Posterior Spinal Decompression with Instrumentation - 1-2 levels</t>
  </si>
  <si>
    <t>ORGE00161</t>
  </si>
  <si>
    <t>Posterior Spinal Decompression with Instrumentation - 3-4 levels</t>
  </si>
  <si>
    <t>ORGE00167</t>
  </si>
  <si>
    <t>Microdiscectomy - Lumbar - Single level</t>
  </si>
  <si>
    <t>ORGE00168</t>
  </si>
  <si>
    <t>Discectomy with Diam Prosthesis - Spine</t>
  </si>
  <si>
    <t>ORGE00185</t>
  </si>
  <si>
    <t>Endoscopic - Cervical Disc Replacement</t>
  </si>
  <si>
    <t>ORGE00186</t>
  </si>
  <si>
    <t>Endoscopic Posterior Cervical Foraminotomy</t>
  </si>
  <si>
    <t>ORGE00187</t>
  </si>
  <si>
    <t>Endoscopic - Cervical Fusion</t>
  </si>
  <si>
    <t>ORGE00188</t>
  </si>
  <si>
    <t>Endoscopic Lumbar Decompression</t>
  </si>
  <si>
    <t>ORGE00189</t>
  </si>
  <si>
    <t>Endoscopic - Lumbar Fusion</t>
  </si>
  <si>
    <t>ORGE00191</t>
  </si>
  <si>
    <t>Excision of Biopsy Cervical</t>
  </si>
  <si>
    <t>ORGE00195</t>
  </si>
  <si>
    <t>Extreme Lateral Interbody Fusion (XLIF)</t>
  </si>
  <si>
    <t>ORGE00197</t>
  </si>
  <si>
    <t>Fenestration Spine - Multiple Levels</t>
  </si>
  <si>
    <t>ORGE00241</t>
  </si>
  <si>
    <t>Kyphoplasty Balloon - Spine</t>
  </si>
  <si>
    <t>ORGE00242</t>
  </si>
  <si>
    <t>Kyphosis Correction - PSO/ VCR</t>
  </si>
  <si>
    <t>ORGE00245</t>
  </si>
  <si>
    <t>Lumbar Disc Replacement</t>
  </si>
  <si>
    <t>ORGE00246</t>
  </si>
  <si>
    <t>Lumbar ALIF</t>
  </si>
  <si>
    <t>ORGE00247</t>
  </si>
  <si>
    <t>Lumbar Hybrid LDR</t>
  </si>
  <si>
    <t>ORGE00258</t>
  </si>
  <si>
    <t>OLIF - Single Level</t>
  </si>
  <si>
    <t>ORGE00282</t>
  </si>
  <si>
    <t>ORIF Anterior Approach &gt; 3 Level - Spine</t>
  </si>
  <si>
    <t>ORGE00283</t>
  </si>
  <si>
    <t>ORIF Anterior Approach 1 Level - Spine</t>
  </si>
  <si>
    <t>ORGE00284</t>
  </si>
  <si>
    <t>ORIF Anterior Approach 2 Level - Spine</t>
  </si>
  <si>
    <t>ORGE00285</t>
  </si>
  <si>
    <t>ORIF Anterior Approach 3 Level - Spine</t>
  </si>
  <si>
    <t>ORGE00303</t>
  </si>
  <si>
    <t>ORIF Posterior Approach &gt; 3 Level - Spine</t>
  </si>
  <si>
    <t>ORGE00304</t>
  </si>
  <si>
    <t>ORIF Posterior Approach 1 Level - Spine</t>
  </si>
  <si>
    <t>ORGE00305</t>
  </si>
  <si>
    <t>ORIF Posterior Approach 2 Level - Spine</t>
  </si>
  <si>
    <t>ORGE00306</t>
  </si>
  <si>
    <t>ORIF Posterior Approach 3 Level - Spine</t>
  </si>
  <si>
    <t>ORGE00324</t>
  </si>
  <si>
    <t>Osteotomy Posterior Approach - Spine</t>
  </si>
  <si>
    <t>ORGE00341</t>
  </si>
  <si>
    <t>TLIF/ PLIF - Single Level</t>
  </si>
  <si>
    <t>ORGE00342</t>
  </si>
  <si>
    <t>Posterior Element Biopsy Spine</t>
  </si>
  <si>
    <t>ORGE00361</t>
  </si>
  <si>
    <t>Scoliosis Correction Anterior with Posterior - Spine</t>
  </si>
  <si>
    <t>ORGE00362</t>
  </si>
  <si>
    <t>Scoliosis Correction - Anterior</t>
  </si>
  <si>
    <t>ORGE00363</t>
  </si>
  <si>
    <t>Scoliosis Correction Complex</t>
  </si>
  <si>
    <t>ORGE00364</t>
  </si>
  <si>
    <t>Scoliosis Correction - Simple</t>
  </si>
  <si>
    <t>ORGE00365</t>
  </si>
  <si>
    <t>Scoliosis Correction Extensive 2 Approaches</t>
  </si>
  <si>
    <t>ORGE00366</t>
  </si>
  <si>
    <t>Scoliosis - Growing Rod Surgery</t>
  </si>
  <si>
    <t>ORGE00393</t>
  </si>
  <si>
    <t>TLIF/ PLIF - Multi Level</t>
  </si>
  <si>
    <t>ORGE00397</t>
  </si>
  <si>
    <t>Total Cervical Disc Replacemernt - Spine</t>
  </si>
  <si>
    <t>ORGE00398</t>
  </si>
  <si>
    <t>Lumbar Disc Replacement Total - Spine</t>
  </si>
  <si>
    <t>ORGE00405</t>
  </si>
  <si>
    <t>Tumour Excision Large with Implant/Growing RODS</t>
  </si>
  <si>
    <t>ORGE00410</t>
  </si>
  <si>
    <t>Tumour Excision Spine</t>
  </si>
  <si>
    <t>ORGE00411</t>
  </si>
  <si>
    <t>Tumour Excision Spine with Reconstruction</t>
  </si>
  <si>
    <t>NSDS00001</t>
  </si>
  <si>
    <t>Kyphosis Correction - Ponte's / SPO</t>
  </si>
  <si>
    <t>NSDS00002</t>
  </si>
  <si>
    <t>Occipitocervical Fusion</t>
  </si>
  <si>
    <t>NSDS00003</t>
  </si>
  <si>
    <t>C1C2 Fusion</t>
  </si>
  <si>
    <t>NSDS00004</t>
  </si>
  <si>
    <t>Anterior Cervical Discectomy with Fusion (ACDF) - Single Level</t>
  </si>
  <si>
    <t>NSDS00005</t>
  </si>
  <si>
    <t>Anterior Cervical Discectomy with Fusion (ACDF) - Multiple Level</t>
  </si>
  <si>
    <t>NSDS00006</t>
  </si>
  <si>
    <t>Anterior Cervical Corpectomy with Fusion (ACCF) - Single Level</t>
  </si>
  <si>
    <t>NSDS00007</t>
  </si>
  <si>
    <t>Anterior Cervical Corpectomy with Fusion (ACCF) - Multiple Level</t>
  </si>
  <si>
    <t>NSDS00008</t>
  </si>
  <si>
    <t>Posterior Cervical Laminectomy Unistrumented</t>
  </si>
  <si>
    <t>NSDS00009</t>
  </si>
  <si>
    <t>Posterior Cervical Laminectomy with Instrumentation</t>
  </si>
  <si>
    <t>NSDS00010</t>
  </si>
  <si>
    <t>Posterior Cervical Laminoplasty</t>
  </si>
  <si>
    <t>NSDS00011</t>
  </si>
  <si>
    <t>Cervical - Anterior ( ACDF) + Posterior Surgery</t>
  </si>
  <si>
    <t>NSDS00012</t>
  </si>
  <si>
    <t>Cervical - Anterior ( ACCF) + Posterior Surgery</t>
  </si>
  <si>
    <t>NSDS00013</t>
  </si>
  <si>
    <t>Transpedicular Decompression and Fixation</t>
  </si>
  <si>
    <t>NSDS00014</t>
  </si>
  <si>
    <t>Kyphoplasty - Multi Level</t>
  </si>
  <si>
    <t>NSDS00015</t>
  </si>
  <si>
    <t>Revision Spine Surgery</t>
  </si>
  <si>
    <t>NSDS00016</t>
  </si>
  <si>
    <t>Scoliosis Correction - hemivertebra Excision</t>
  </si>
  <si>
    <t>NSDS00017</t>
  </si>
  <si>
    <t>Scoliosis  - Growing Rod Expansion Surgery</t>
  </si>
  <si>
    <t>NSDS00018</t>
  </si>
  <si>
    <t>OLIF - Multi Level</t>
  </si>
  <si>
    <t>NSDS00019</t>
  </si>
  <si>
    <t>MIS - TLIF - Single Level</t>
  </si>
  <si>
    <t>NSDS00020</t>
  </si>
  <si>
    <t>MIS - TLIF - Multi Level</t>
  </si>
  <si>
    <t>NSDS00021</t>
  </si>
  <si>
    <t>Spino-Pelvic Fixation</t>
  </si>
  <si>
    <t>NSDS00022</t>
  </si>
  <si>
    <t>HALO Application</t>
  </si>
  <si>
    <t>NSDS00023</t>
  </si>
  <si>
    <t>Spine Debridement</t>
  </si>
  <si>
    <t>NSDS00024</t>
  </si>
  <si>
    <t>Costo-Transversectomy</t>
  </si>
  <si>
    <t>NSDS00025</t>
  </si>
  <si>
    <t>Anterolateral Decompression</t>
  </si>
  <si>
    <t>NSDS00026</t>
  </si>
  <si>
    <t>Scoliosis Cast Application</t>
  </si>
  <si>
    <t>NSDS00027</t>
  </si>
  <si>
    <t>Tubular Discectomy</t>
  </si>
  <si>
    <t>NSDS00028</t>
  </si>
  <si>
    <t>Tubular Decompression</t>
  </si>
  <si>
    <t>NSDS00029</t>
  </si>
  <si>
    <t>Cervical Disc Replacement - Multiple Level</t>
  </si>
  <si>
    <t>NSDS00030</t>
  </si>
  <si>
    <t>Ultrasonic Bone Scalpel Procedure</t>
  </si>
  <si>
    <t>Division of Spine - Packages</t>
  </si>
  <si>
    <t>NENL00100</t>
  </si>
  <si>
    <t>Epidural Block - Cervical</t>
  </si>
  <si>
    <t>NENL00101</t>
  </si>
  <si>
    <t>Selective Nerve Root Block (Package)</t>
  </si>
  <si>
    <t>NENL00102</t>
  </si>
  <si>
    <t>Facet Block - Single - Cervical</t>
  </si>
  <si>
    <t>NENL00103</t>
  </si>
  <si>
    <t>Facet Block - Single - Lumbar</t>
  </si>
  <si>
    <t>NENS00130</t>
  </si>
  <si>
    <t>Lumber Discectomy</t>
  </si>
  <si>
    <t>Obstetrics &amp; Gynaecology - Package</t>
  </si>
  <si>
    <t>OBOS00001</t>
  </si>
  <si>
    <t>Caesarian Section LSCS</t>
  </si>
  <si>
    <t>OBOS00002</t>
  </si>
  <si>
    <t>D &amp; C</t>
  </si>
  <si>
    <t>OBOS00003</t>
  </si>
  <si>
    <t>Delivery Forcep</t>
  </si>
  <si>
    <t>OBOS00004</t>
  </si>
  <si>
    <t>Timed LSCS</t>
  </si>
  <si>
    <t>OBOS00005</t>
  </si>
  <si>
    <t>Normal Delivery</t>
  </si>
  <si>
    <t>OBOS00199</t>
  </si>
  <si>
    <t>LSCS with Tubal Ligation</t>
  </si>
  <si>
    <t>OBOS00200</t>
  </si>
  <si>
    <t>Twins/Previous CS Vaginal Delivery</t>
  </si>
  <si>
    <t>OBOS00201</t>
  </si>
  <si>
    <t>C-Section after previous 1 CS</t>
  </si>
  <si>
    <t>OBOS00202</t>
  </si>
  <si>
    <t>C-Section after previous 2 CS</t>
  </si>
  <si>
    <t>OBOS00203</t>
  </si>
  <si>
    <t>C-Section with Myomectomy</t>
  </si>
  <si>
    <t>OBOS00206</t>
  </si>
  <si>
    <t>Caesarian Section LSCS - High risk/Emergency</t>
  </si>
  <si>
    <t>Obstetrics &amp; Gynaecology -Surgery</t>
  </si>
  <si>
    <t>OBOS00006</t>
  </si>
  <si>
    <t>Abdominal Hysterectomy Complex</t>
  </si>
  <si>
    <t>OBOS00007</t>
  </si>
  <si>
    <t>Abdominal Hysterectomy Complex With
Adheolysis</t>
  </si>
  <si>
    <t>OBOS00008</t>
  </si>
  <si>
    <t>Abdominal Hysterectomy Level - II Uterus 12 - 16 Weeks</t>
  </si>
  <si>
    <t>OBOS00009</t>
  </si>
  <si>
    <t>Abdominal Hysterectomy Simple Level - I Uterus Size &lt; 12 Weeks</t>
  </si>
  <si>
    <t>OBOS00010</t>
  </si>
  <si>
    <t>Abdominal Hysterectomy with BSO</t>
  </si>
  <si>
    <t>OBOS00011</t>
  </si>
  <si>
    <t>Abdominal Operation For Stress
Incontinence of Urine</t>
  </si>
  <si>
    <t>OBOS00012</t>
  </si>
  <si>
    <t>Abortion - Second Trimester</t>
  </si>
  <si>
    <t>OBOS00013</t>
  </si>
  <si>
    <t>Amniocentersis</t>
  </si>
  <si>
    <t>OBOS00014</t>
  </si>
  <si>
    <t xml:space="preserve">Anterior and Posterior Vaginal Repair - PFR
</t>
  </si>
  <si>
    <t>OBOS00015</t>
  </si>
  <si>
    <t>Bartholin Abscess Drainage &amp; Marsupi Alisation</t>
  </si>
  <si>
    <t>OBOS00016</t>
  </si>
  <si>
    <t>Bartholin Cyst Excision Bilateral</t>
  </si>
  <si>
    <t>OBOS00017</t>
  </si>
  <si>
    <t>Bartholin Cyst Excision Unilateral</t>
  </si>
  <si>
    <t>OBOS00018</t>
  </si>
  <si>
    <t>Caesarean Hysterectomy</t>
  </si>
  <si>
    <t>OBOS00019</t>
  </si>
  <si>
    <t>Caesarean Hysterectomy with Bilateral Interna
Iliac Artery Ligation</t>
  </si>
  <si>
    <t>OBOS00020</t>
  </si>
  <si>
    <t>Cervical Biopsy with Cryo</t>
  </si>
  <si>
    <t>OBOS00021</t>
  </si>
  <si>
    <t>Cervical Cautry/Cervical Biopsy</t>
  </si>
  <si>
    <t>OBOS00022</t>
  </si>
  <si>
    <t>Cervical Cerclage - Mc Donald Stitch</t>
  </si>
  <si>
    <t>OBOS00023</t>
  </si>
  <si>
    <t>Cervical Dilation with HSG</t>
  </si>
  <si>
    <t>OBOS00024</t>
  </si>
  <si>
    <t>Cervical Encirclage - Shirodkar</t>
  </si>
  <si>
    <t>OBOS00025</t>
  </si>
  <si>
    <t>Cervical Polypectomy</t>
  </si>
  <si>
    <t>OBOS00026</t>
  </si>
  <si>
    <t>Cervical Tear Repair</t>
  </si>
  <si>
    <t>OBOS00027</t>
  </si>
  <si>
    <t>Colpoperineorrhaphyposterior</t>
  </si>
  <si>
    <t>OBOS00028</t>
  </si>
  <si>
    <t>Colporrhaphy Anterior</t>
  </si>
  <si>
    <t>OBOS00029</t>
  </si>
  <si>
    <t>Colposcopy , ECC &amp; Cervical Biopsy</t>
  </si>
  <si>
    <t>OBOS00030</t>
  </si>
  <si>
    <t>Colposcopy Guided Biopsy</t>
  </si>
  <si>
    <t>OBOS00031</t>
  </si>
  <si>
    <t>Colposcopy with Cx Biopsy</t>
  </si>
  <si>
    <t>OBOS00032</t>
  </si>
  <si>
    <t>Colposcopy with ECC</t>
  </si>
  <si>
    <t>OBOS00033</t>
  </si>
  <si>
    <t>Colposcopy - Cervix</t>
  </si>
  <si>
    <t>OBOS00034</t>
  </si>
  <si>
    <t>Colposcopy - Vagina</t>
  </si>
  <si>
    <t>OBOS00035</t>
  </si>
  <si>
    <t>Colposcopy - Vagina+Biopsy</t>
  </si>
  <si>
    <t>OBOS00036</t>
  </si>
  <si>
    <t>Colpotomy and Needling</t>
  </si>
  <si>
    <t>OBOS00037</t>
  </si>
  <si>
    <t>Cone Biopsy of Cervix</t>
  </si>
  <si>
    <t>OBOS00038</t>
  </si>
  <si>
    <t>Copper T Insertion</t>
  </si>
  <si>
    <t>OBOS00039</t>
  </si>
  <si>
    <t>CPT - Complete Perineal Tear Repair</t>
  </si>
  <si>
    <t>OBOS00040</t>
  </si>
  <si>
    <t>Cx Stump Removal - Vaginal</t>
  </si>
  <si>
    <t>OBOS00041</t>
  </si>
  <si>
    <t>D &amp; C with Cervical Biopsy</t>
  </si>
  <si>
    <t>OBOS00042</t>
  </si>
  <si>
    <t>Delivery Breech</t>
  </si>
  <si>
    <t>OBOS00043</t>
  </si>
  <si>
    <t>Delivery Normal with Episiotomy</t>
  </si>
  <si>
    <t>OBOS00044</t>
  </si>
  <si>
    <t>Delivery Normal with High Risks</t>
  </si>
  <si>
    <t>OBOS00046</t>
  </si>
  <si>
    <t>Diag Lap+Chromotubation</t>
  </si>
  <si>
    <t>OBOS00047</t>
  </si>
  <si>
    <t>Dilation &amp; Curettage - D &amp; C</t>
  </si>
  <si>
    <t>OBOS00048</t>
  </si>
  <si>
    <t>Drainage of Pelvic Abcess Colpotomy</t>
  </si>
  <si>
    <t>OBOS00049</t>
  </si>
  <si>
    <t>Drainage of Vulval Hematoma</t>
  </si>
  <si>
    <t>OBOS00050</t>
  </si>
  <si>
    <t>End To End Tubal Reanastomosis</t>
  </si>
  <si>
    <t>OBOS00051</t>
  </si>
  <si>
    <t>Endometrial Ablation</t>
  </si>
  <si>
    <t>OBOS00052</t>
  </si>
  <si>
    <t>Endometrial Biopsy</t>
  </si>
  <si>
    <t>OBOS00053</t>
  </si>
  <si>
    <t>Episiotomy</t>
  </si>
  <si>
    <t>OBOS00054</t>
  </si>
  <si>
    <t>EUA - GA</t>
  </si>
  <si>
    <t>OBOS00055</t>
  </si>
  <si>
    <t>Evacuation of Retained Product
Conception D &amp; E</t>
  </si>
  <si>
    <t>OBOS00056</t>
  </si>
  <si>
    <t>Excision of Vaginal Septum</t>
  </si>
  <si>
    <t>OBOS00057</t>
  </si>
  <si>
    <t>Exploration of Perineal Haematoma &amp; Resuturing of Episitomy</t>
  </si>
  <si>
    <t>OBOS00058</t>
  </si>
  <si>
    <t>Exploratory Laparotomy</t>
  </si>
  <si>
    <t>OBOS00059</t>
  </si>
  <si>
    <t>Fentons Operation For Reconstruction Of
Vagina</t>
  </si>
  <si>
    <t>OBOS00060</t>
  </si>
  <si>
    <t>First Trimester MTP+ Sterilisation</t>
  </si>
  <si>
    <t>OBOS00061</t>
  </si>
  <si>
    <t>Foreign Body Removal Vagina</t>
  </si>
  <si>
    <t>OBOS00062</t>
  </si>
  <si>
    <t>Gilliams Ventrosupension</t>
  </si>
  <si>
    <t>OBOS00063</t>
  </si>
  <si>
    <t>HPV Sampling - Procedure</t>
  </si>
  <si>
    <t>OBOS00064</t>
  </si>
  <si>
    <t>HSG - Procedure Charges</t>
  </si>
  <si>
    <t>OBOS00065</t>
  </si>
  <si>
    <t>HVS Sampling Procedure</t>
  </si>
  <si>
    <t>OBOS00066</t>
  </si>
  <si>
    <t>Hymenoplasty</t>
  </si>
  <si>
    <t>OBOS00067</t>
  </si>
  <si>
    <t>Hysterectomy Vaginal and Pelvic Floor Repair</t>
  </si>
  <si>
    <t>OBOS00068</t>
  </si>
  <si>
    <t>Hysteroscopic Diagnostic</t>
  </si>
  <si>
    <t>OBOS00069</t>
  </si>
  <si>
    <t>Hysteroscopic Endometrial Biopsy</t>
  </si>
  <si>
    <t>OBOS00070</t>
  </si>
  <si>
    <t>Hysteroscopic Myomectomy</t>
  </si>
  <si>
    <t>OBOS00071</t>
  </si>
  <si>
    <t>Hysteroscopic Polypectomy - Multiple</t>
  </si>
  <si>
    <t>OBOS00072</t>
  </si>
  <si>
    <t>Hysteroscopic Polypectomy - Single</t>
  </si>
  <si>
    <t>OBOS00073</t>
  </si>
  <si>
    <t>Hysteroscopic Removal of IUCD</t>
  </si>
  <si>
    <t>OBOS00074</t>
  </si>
  <si>
    <t>Hysteroscopic Resection of Uterin Septum</t>
  </si>
  <si>
    <t>OBOS00075</t>
  </si>
  <si>
    <t>Hysteroscopic Tubal Canulatio - Chrome
Intubation</t>
  </si>
  <si>
    <t>OBOS00076</t>
  </si>
  <si>
    <t>Hysteroscopy and D &amp; C</t>
  </si>
  <si>
    <t>OBOS00077</t>
  </si>
  <si>
    <t>Hysterotomy</t>
  </si>
  <si>
    <t>OBOS00078</t>
  </si>
  <si>
    <t>Hysterotomy with Tubal Ligation</t>
  </si>
  <si>
    <t>OBOS00079</t>
  </si>
  <si>
    <t>Internal Iliac Ligation</t>
  </si>
  <si>
    <t>OBOS00080</t>
  </si>
  <si>
    <t>IUCD Removal</t>
  </si>
  <si>
    <t>OBOS00081</t>
  </si>
  <si>
    <t>Labioplasty</t>
  </si>
  <si>
    <t>OBOS00082</t>
  </si>
  <si>
    <t>LAP Myomectomy</t>
  </si>
  <si>
    <t>OBOS00083</t>
  </si>
  <si>
    <t>LAP Procedure For Ectopica
Pregnancy</t>
  </si>
  <si>
    <t>OBOS00084</t>
  </si>
  <si>
    <t>LAP Salpingostomy</t>
  </si>
  <si>
    <t>OBOS00085</t>
  </si>
  <si>
    <t>Laparoscopic Excision of Rudimentary Horn</t>
  </si>
  <si>
    <t>OBOS00086</t>
  </si>
  <si>
    <t>Laparoscopic Ovarian Drilling</t>
  </si>
  <si>
    <t>OBOS00087</t>
  </si>
  <si>
    <t>Laparoscopic Sacrocolpopexy</t>
  </si>
  <si>
    <t>OBOS00088</t>
  </si>
  <si>
    <t>Laproscopic &amp; Hysteroscopy Diagnostic Hystero</t>
  </si>
  <si>
    <t>OBOS00089</t>
  </si>
  <si>
    <t>Laproscopic Ablation of Endometrioti
Spots</t>
  </si>
  <si>
    <t>OBOS00090</t>
  </si>
  <si>
    <t>Laproscopic Adhesiolysis</t>
  </si>
  <si>
    <t>OBOS00091</t>
  </si>
  <si>
    <t>Laproscopic Assisted Vagina Hysterectomy LAVH</t>
  </si>
  <si>
    <t>OBOS00092</t>
  </si>
  <si>
    <t>Laproscopic Assisted Vaginal Hysterectomy with Adhes LAVH</t>
  </si>
  <si>
    <t>OBOS00093</t>
  </si>
  <si>
    <t>Laproscopic Assisted Vaginal Hysterectomy with BSO</t>
  </si>
  <si>
    <t>OBOS00094</t>
  </si>
  <si>
    <t>Laproscopic Assisted Vaginal Hysterectomy with Rectocele</t>
  </si>
  <si>
    <t>OBOS00095</t>
  </si>
  <si>
    <t>Laproscopic Burch Repair</t>
  </si>
  <si>
    <t>OBOS00096</t>
  </si>
  <si>
    <t>Laproscopic Corpus Lutial Haemotoma</t>
  </si>
  <si>
    <t>OBOS00097</t>
  </si>
  <si>
    <t>Laproscopic Cystectomy Multiple</t>
  </si>
  <si>
    <t>OBOS00098</t>
  </si>
  <si>
    <t>Laproscopic Diagnostic</t>
  </si>
  <si>
    <t>OBOS00099</t>
  </si>
  <si>
    <t>Laproscopic Ectopic Pregancy High Risk</t>
  </si>
  <si>
    <t>OBOS00100</t>
  </si>
  <si>
    <t>Laproscopic Fimbriolysis</t>
  </si>
  <si>
    <t>OBOS00101</t>
  </si>
  <si>
    <t>Laproscopic For Ectopic Pregnancy</t>
  </si>
  <si>
    <t>OBOS00102</t>
  </si>
  <si>
    <t>Laproscopic For Endometriosis</t>
  </si>
  <si>
    <t>OBOS00103</t>
  </si>
  <si>
    <t>Laproscopic Myomectomy - Multiple</t>
  </si>
  <si>
    <t>OBOS00104</t>
  </si>
  <si>
    <t>Laproscopic Myomectomy - Single</t>
  </si>
  <si>
    <t>OBOS00105</t>
  </si>
  <si>
    <t>Laproscopic Ovarectomy - Bilateral</t>
  </si>
  <si>
    <t>OBOS00106</t>
  </si>
  <si>
    <t>Laproscopic Ovarian Cystectomy - Bilateral</t>
  </si>
  <si>
    <t>OBOS00107</t>
  </si>
  <si>
    <t>Laproscopic Ovarian Cystectomy - Unilateral</t>
  </si>
  <si>
    <t>OBOS00108</t>
  </si>
  <si>
    <t>Laproscopic Ovarian/Drilling</t>
  </si>
  <si>
    <t>OBOS00109</t>
  </si>
  <si>
    <t>Laproscopic Ovariectomy Unilateral</t>
  </si>
  <si>
    <t>OBOS00110</t>
  </si>
  <si>
    <t>Laproscopic Removal of Lost IUCD</t>
  </si>
  <si>
    <t>OBOS00111</t>
  </si>
  <si>
    <t>Laproscopic Salpinogo Oophorectomy Bilateral</t>
  </si>
  <si>
    <t>OBOS00112</t>
  </si>
  <si>
    <t>Laproscopic Salpinogo Oophorectomy
Unilateral</t>
  </si>
  <si>
    <t>OBOS00113</t>
  </si>
  <si>
    <t>Laparoscopic Tubal Ligation</t>
  </si>
  <si>
    <t>OBOS00114</t>
  </si>
  <si>
    <t>Laproscopic Vault Suspension</t>
  </si>
  <si>
    <t>OBOS00115</t>
  </si>
  <si>
    <t>LE Fortes Operation For Genital Prolapse</t>
  </si>
  <si>
    <t>OBOS00116</t>
  </si>
  <si>
    <t>LEEP - Loop Electrosurgical Excision Procedure</t>
  </si>
  <si>
    <t>OBOS00118</t>
  </si>
  <si>
    <t>LSCS + Myomectomy</t>
  </si>
  <si>
    <t>OBOS00120</t>
  </si>
  <si>
    <t>LSCS Delivery of Twins</t>
  </si>
  <si>
    <t>OBOS00125</t>
  </si>
  <si>
    <t>Manchester Repair - Fothergill Operation</t>
  </si>
  <si>
    <t>OBOS00126</t>
  </si>
  <si>
    <t>Manual Removal of Placenta</t>
  </si>
  <si>
    <t>OBOS00127</t>
  </si>
  <si>
    <t>MC Indoes Operation For Reconstruction
Of Vagina</t>
  </si>
  <si>
    <t>OBOS00128</t>
  </si>
  <si>
    <t>MiniLaparoscopic Tubal Ligation</t>
  </si>
  <si>
    <t>OBOS00129</t>
  </si>
  <si>
    <t>Mirena Insertion</t>
  </si>
  <si>
    <t>OBOS00130</t>
  </si>
  <si>
    <t>MTP</t>
  </si>
  <si>
    <t>OBOS00131</t>
  </si>
  <si>
    <t>MTP High Risk</t>
  </si>
  <si>
    <t>OBOS00132</t>
  </si>
  <si>
    <t>MTP with Tubectomy</t>
  </si>
  <si>
    <t>OBOS00133</t>
  </si>
  <si>
    <t>Non Descent Vaginal Hysterectomy</t>
  </si>
  <si>
    <t>OBOS00134</t>
  </si>
  <si>
    <t>Normal Delivery of Triples and Above</t>
  </si>
  <si>
    <t>OBOS00136</t>
  </si>
  <si>
    <t>Open Myomectomy Level - I Single/&lt; 5Cm</t>
  </si>
  <si>
    <t>OBOS00137</t>
  </si>
  <si>
    <t>Open Myomectomy Level - Ii Single Large Fibroid Size 6 - 10Cm</t>
  </si>
  <si>
    <t>OBOS00138</t>
  </si>
  <si>
    <t>Ovarian Cystectomy Bilateral</t>
  </si>
  <si>
    <t>OBOS00139</t>
  </si>
  <si>
    <t>Ovarian Cystectomy Unilateral</t>
  </si>
  <si>
    <t>OBOS00140</t>
  </si>
  <si>
    <t>Ovariotomy</t>
  </si>
  <si>
    <t>OBOS00141</t>
  </si>
  <si>
    <t>Ovary Biopsy</t>
  </si>
  <si>
    <t>OBOS00142</t>
  </si>
  <si>
    <t>Pan Hysterectomy For Endometriosis</t>
  </si>
  <si>
    <t>OBOS00143</t>
  </si>
  <si>
    <t>Pap Smear Sampling Procedure</t>
  </si>
  <si>
    <t>OBOS00144</t>
  </si>
  <si>
    <t>Perforation of Uterus After D/E
Laproscopic &amp; Closure</t>
  </si>
  <si>
    <t>OBOS00145</t>
  </si>
  <si>
    <t>Perineal Tear Repair</t>
  </si>
  <si>
    <t>OBOS00146</t>
  </si>
  <si>
    <t>Radical Hysterectomy Plus Omentectomy
For CA Ovary</t>
  </si>
  <si>
    <t>OBOS00147</t>
  </si>
  <si>
    <t>Radical Vulvectomy</t>
  </si>
  <si>
    <t>OBOS00148</t>
  </si>
  <si>
    <t>Removal of Cerclage</t>
  </si>
  <si>
    <t>OBOS00149</t>
  </si>
  <si>
    <t>Removal of Simple Vulval Tumour</t>
  </si>
  <si>
    <t>OBOS00150</t>
  </si>
  <si>
    <t>Repair of Perineal Tear Old Second Degree</t>
  </si>
  <si>
    <t>OBOS00151</t>
  </si>
  <si>
    <t>Repair of Perineal Tear Old Third Degree</t>
  </si>
  <si>
    <t>OBOS00152</t>
  </si>
  <si>
    <t>Repair of Perineal Tear Post Coital Or
Traumatic</t>
  </si>
  <si>
    <t>OBOS00153</t>
  </si>
  <si>
    <t>Repair of Vesico Vaginal Fistula - VVF</t>
  </si>
  <si>
    <t>OBOS00154</t>
  </si>
  <si>
    <t>Second Trimester MTP Complicated Simple
Vulvectomy</t>
  </si>
  <si>
    <t>OBOS00155</t>
  </si>
  <si>
    <t>Second Trimester MTP Plus Sterilisation</t>
  </si>
  <si>
    <t>OBOS00156</t>
  </si>
  <si>
    <t>Specimen Morcellation&gt;16 Weeks</t>
  </si>
  <si>
    <t>OBOS00157</t>
  </si>
  <si>
    <t>Specimen Morcellation&gt;20 Weeks</t>
  </si>
  <si>
    <t>OBOS00158</t>
  </si>
  <si>
    <t>Sub Total Hysterectomy</t>
  </si>
  <si>
    <t>OBOS00159</t>
  </si>
  <si>
    <t>TAH + BSO High Risk</t>
  </si>
  <si>
    <t>OBOS00160</t>
  </si>
  <si>
    <t>TAH with Bilateral Internal Iliac Artery Ligation</t>
  </si>
  <si>
    <t>OBOS00161</t>
  </si>
  <si>
    <t>Total Abdominal Hysterectomy - TAH</t>
  </si>
  <si>
    <t>OBOS00162</t>
  </si>
  <si>
    <t>Total Laproscopic Hysterectomy - TLH</t>
  </si>
  <si>
    <t>OBOS00163</t>
  </si>
  <si>
    <t>Trachelorrhaphy</t>
  </si>
  <si>
    <t>OBOS00164</t>
  </si>
  <si>
    <t>Trans Cervical Resection of Endometrium</t>
  </si>
  <si>
    <t>OBOS00165</t>
  </si>
  <si>
    <t>Trans Obutrator Tape For Urinary Stress
Incontinence</t>
  </si>
  <si>
    <t>OBOS00166</t>
  </si>
  <si>
    <t>Transposition Ovary (S)</t>
  </si>
  <si>
    <t>OBOS00167</t>
  </si>
  <si>
    <t>Tubal Ligation - Laparotomy</t>
  </si>
  <si>
    <t>OBOS00168</t>
  </si>
  <si>
    <t>Tuboplasty Macro Surgery Unilateral</t>
  </si>
  <si>
    <t>OBOS00169</t>
  </si>
  <si>
    <t>Tuboplasty Micro Surgery Bilateral</t>
  </si>
  <si>
    <t>OBOS00170</t>
  </si>
  <si>
    <t>Vaginal Hysterectomy</t>
  </si>
  <si>
    <t>OBOS00171</t>
  </si>
  <si>
    <t>Vaginal Hysterectomy Complex</t>
  </si>
  <si>
    <t>OBOS00172</t>
  </si>
  <si>
    <t>Vaginal Hysterectomy with Cervical Descent Complex</t>
  </si>
  <si>
    <t>OBOS00173</t>
  </si>
  <si>
    <t>Vaginal Hysterectomy with PFR</t>
  </si>
  <si>
    <t>OBOS00174</t>
  </si>
  <si>
    <t>Vaginal Hysterectomy with Rectocystocele
Repair</t>
  </si>
  <si>
    <t>OBOS00175</t>
  </si>
  <si>
    <t>Vaginal Hysterectomy with Scarred Uterus</t>
  </si>
  <si>
    <t>OBOS00176</t>
  </si>
  <si>
    <t>Vaginal Myomectomy - Simple</t>
  </si>
  <si>
    <t>OBOS00177</t>
  </si>
  <si>
    <t>Vaginal Pessary Insertion</t>
  </si>
  <si>
    <t>OBOS00178</t>
  </si>
  <si>
    <t>Vaginal Tag Excision</t>
  </si>
  <si>
    <t>OBOS00179</t>
  </si>
  <si>
    <t>Vault Repair Abdomen</t>
  </si>
  <si>
    <t>OBOS00180</t>
  </si>
  <si>
    <t>Vault Repair Vaginal</t>
  </si>
  <si>
    <t>OBOS00181</t>
  </si>
  <si>
    <t>Wedge Resection Ovary</t>
  </si>
  <si>
    <t>OBOS00182</t>
  </si>
  <si>
    <t>Wertheims Hysterectomy</t>
  </si>
  <si>
    <t>OBOS00183</t>
  </si>
  <si>
    <t>Williams Operation For Reconstruction of Vagina with Tuboplasty</t>
  </si>
  <si>
    <t>OBOS00184</t>
  </si>
  <si>
    <t>Laproscopic Salpingectomy - Unilateral</t>
  </si>
  <si>
    <t>OBOS00185</t>
  </si>
  <si>
    <t>Laproscopic Salpingectomy - Bilateral</t>
  </si>
  <si>
    <t>OBOS00186</t>
  </si>
  <si>
    <t>Endometrial Aspiration</t>
  </si>
  <si>
    <t>OBOS00187</t>
  </si>
  <si>
    <t>Dressing Small (Gynae)</t>
  </si>
  <si>
    <t>OBOS00188</t>
  </si>
  <si>
    <t>Pessary Insertion</t>
  </si>
  <si>
    <t>OBOS00189</t>
  </si>
  <si>
    <t>NST/CTG</t>
  </si>
  <si>
    <t>OBOS00190</t>
  </si>
  <si>
    <t>Lap Para Ovarian Cystectomy</t>
  </si>
  <si>
    <t>OBOS00191</t>
  </si>
  <si>
    <t>Suction Evalution Missed Abortion/Incomplete Abortion</t>
  </si>
  <si>
    <t>OBOS00192</t>
  </si>
  <si>
    <t>Pelvic Lymphadnectomy</t>
  </si>
  <si>
    <t>OBOS00193</t>
  </si>
  <si>
    <t>TAH+BSO+Pelvic Lymphadnectomy</t>
  </si>
  <si>
    <t>OBOS00194</t>
  </si>
  <si>
    <t>MTP By Drugs Including Ultrasound &amp; Consultation (Drugs excluding)</t>
  </si>
  <si>
    <t>OBOS00195</t>
  </si>
  <si>
    <t>Missed Miscarriage - Medical Method</t>
  </si>
  <si>
    <t>OBOS00204</t>
  </si>
  <si>
    <t>Colposcopy with ECC in OT</t>
  </si>
  <si>
    <t>OBOS00197</t>
  </si>
  <si>
    <t>Antenatal Counselling per Session</t>
  </si>
  <si>
    <t>OBOS00198</t>
  </si>
  <si>
    <t>Postnatal Counselling per Session</t>
  </si>
  <si>
    <t>OBOS00205</t>
  </si>
  <si>
    <t>Labour Epidural</t>
  </si>
  <si>
    <t>BREAST Oncology</t>
  </si>
  <si>
    <t>SUBS00001</t>
  </si>
  <si>
    <t>Aspiration of Breast Abscess</t>
  </si>
  <si>
    <t>SUBS00002</t>
  </si>
  <si>
    <t>Axillary Clearance</t>
  </si>
  <si>
    <t>SUBS00003</t>
  </si>
  <si>
    <t>Axillary Lymph Node Excision</t>
  </si>
  <si>
    <t>SUBS00004</t>
  </si>
  <si>
    <t>Bilateral Breast Reduction - Small</t>
  </si>
  <si>
    <t>SUBS00005</t>
  </si>
  <si>
    <t>Breast Cancer - Counselling &amp; Examination</t>
  </si>
  <si>
    <t>SUBS00006</t>
  </si>
  <si>
    <t>Breast Lumpectomy - Large</t>
  </si>
  <si>
    <t>SUBS00007</t>
  </si>
  <si>
    <t>Breast Lumpectomy - Small</t>
  </si>
  <si>
    <t>SUBS00008</t>
  </si>
  <si>
    <t>Breast Mastectomy - Bilateral</t>
  </si>
  <si>
    <t>SUBS00009</t>
  </si>
  <si>
    <t>Breast Mastectomy - Unilateral</t>
  </si>
  <si>
    <t>SUBS00010</t>
  </si>
  <si>
    <t>Breast Reconstruction with Implant</t>
  </si>
  <si>
    <t>SUBS00011</t>
  </si>
  <si>
    <t>Breast Reconstruction with LD Flap</t>
  </si>
  <si>
    <t>SUBS00012</t>
  </si>
  <si>
    <t>Clinical Core Biopsy of Breast Lump</t>
  </si>
  <si>
    <t>SUBS00013</t>
  </si>
  <si>
    <t>Excision of Accessory Axillary Breast Tissue</t>
  </si>
  <si>
    <t>SUBS00014</t>
  </si>
  <si>
    <t>Excision of Breast Lump</t>
  </si>
  <si>
    <t>SUBS00015</t>
  </si>
  <si>
    <t>Excision of Breast Skin Lump Under LA</t>
  </si>
  <si>
    <t>SUBS00016</t>
  </si>
  <si>
    <t>I and D of Breast Abscess Under LA</t>
  </si>
  <si>
    <t>SUBS00017</t>
  </si>
  <si>
    <t>Incision and Drainage of Breast Abscess</t>
  </si>
  <si>
    <t>SUBS00018</t>
  </si>
  <si>
    <t>Lump/Fibroadenoma Breast Excision/Sector Mastectomy</t>
  </si>
  <si>
    <t>SUBS00019</t>
  </si>
  <si>
    <t>Major Duct Excision</t>
  </si>
  <si>
    <t>SUBS00020</t>
  </si>
  <si>
    <t>Marker Guided Diagnostic WLE</t>
  </si>
  <si>
    <t>SUBS00021</t>
  </si>
  <si>
    <t>Microdochectomy</t>
  </si>
  <si>
    <t>SUBS00022</t>
  </si>
  <si>
    <t>Modified Radical Mastectomy</t>
  </si>
  <si>
    <t>SUBS00023</t>
  </si>
  <si>
    <t>Oncoplastic Wide Local Excision with Local Flap Reconstruction - Major</t>
  </si>
  <si>
    <t>SUBS00024</t>
  </si>
  <si>
    <t>Oncoplastic Wide Local Excision with Local Flap Reconstruction - Minor</t>
  </si>
  <si>
    <t>SUBS00025</t>
  </si>
  <si>
    <t>Reduction Mammoplasty - Bilateral Oncoplastic</t>
  </si>
  <si>
    <t>SUBS00026</t>
  </si>
  <si>
    <t>Reduction Mammoplasty - Unilateral Oncoplastic</t>
  </si>
  <si>
    <t>SUBS00027</t>
  </si>
  <si>
    <t>Re - Excision of Breast</t>
  </si>
  <si>
    <t>SUBS00028</t>
  </si>
  <si>
    <t>Sentinel Node Biopsy</t>
  </si>
  <si>
    <t>SUBS00030</t>
  </si>
  <si>
    <t>Skin Sparing Mastectomy</t>
  </si>
  <si>
    <t>SUBS00031</t>
  </si>
  <si>
    <t>Wide Local Excision</t>
  </si>
  <si>
    <t>Gynecologic Oncology</t>
  </si>
  <si>
    <t>GYON00001</t>
  </si>
  <si>
    <t>Biopsy - Cervical or Vaginal or Vulval Growth</t>
  </si>
  <si>
    <t>GYON00002</t>
  </si>
  <si>
    <t>Excisional Biopsy (Gynae Oncology)</t>
  </si>
  <si>
    <t>GYON00003</t>
  </si>
  <si>
    <t>Incisional Biopsy (Gynae Oncology)</t>
  </si>
  <si>
    <t>GYON00004</t>
  </si>
  <si>
    <t>Lymph Node Biopsy (Gynae Oncology)</t>
  </si>
  <si>
    <t>GYON00005</t>
  </si>
  <si>
    <t>Secondary Suturing - Small (Gynae Oncology)</t>
  </si>
  <si>
    <t>GYON00006</t>
  </si>
  <si>
    <t>Secondary Suturing - Large (Gynae Oncology)</t>
  </si>
  <si>
    <t>GYON00007</t>
  </si>
  <si>
    <t>Cervical Conization</t>
  </si>
  <si>
    <t>GYON00008</t>
  </si>
  <si>
    <t>Debridement - Medium (Gynae Oncology)</t>
  </si>
  <si>
    <t>GYON00009</t>
  </si>
  <si>
    <t>Debridement - Minor (Gynae Oncology)</t>
  </si>
  <si>
    <t>GYON00010</t>
  </si>
  <si>
    <t>Type I Hysterectomy +/- BSO</t>
  </si>
  <si>
    <t>GYON00011</t>
  </si>
  <si>
    <t>Type II Radical Hysterectomy + BPLND</t>
  </si>
  <si>
    <t>GYON00012</t>
  </si>
  <si>
    <t>Type III Radical Hysterectomy + BPLND</t>
  </si>
  <si>
    <t>GYON00013</t>
  </si>
  <si>
    <t>Staging for Carcinoma Ovary</t>
  </si>
  <si>
    <t>GYON00014</t>
  </si>
  <si>
    <t>Staging for Carcinoma Endometrium</t>
  </si>
  <si>
    <t>GYON00015</t>
  </si>
  <si>
    <t>Cytoreductive Surgery for advanced Ca Ovary / Ca Endometrium</t>
  </si>
  <si>
    <t>GYON00016</t>
  </si>
  <si>
    <t>Radical excision of vulval tumor + unilateral inguino-femoral LN dissection</t>
  </si>
  <si>
    <t>GYON00017</t>
  </si>
  <si>
    <t>Radical excision of vulval tumor + bilateral inguino-femoral LN dissection</t>
  </si>
  <si>
    <t>GYON00018</t>
  </si>
  <si>
    <t>Surgery for recurrent gynecological cancer</t>
  </si>
  <si>
    <t>GYON00019</t>
  </si>
  <si>
    <t>Pelvic lymph node dissection</t>
  </si>
  <si>
    <t>GYON00020</t>
  </si>
  <si>
    <t>Retroperitoneal lymph node dissection</t>
  </si>
  <si>
    <t>GYON00021</t>
  </si>
  <si>
    <t>Laparoscopic Radical Hysterectomy</t>
  </si>
  <si>
    <t>GYON00022</t>
  </si>
  <si>
    <t>Laparoscopic Pelvic lymph node dissection</t>
  </si>
  <si>
    <t>GYON00023</t>
  </si>
  <si>
    <t>Laparoscopic Retroperitoneal lymph node dissection</t>
  </si>
  <si>
    <t>GYON00024</t>
  </si>
  <si>
    <t>Laparoscopic Omentectomy</t>
  </si>
  <si>
    <t>GYON00025</t>
  </si>
  <si>
    <t>Laparoscopic Staging for Carcinoma Ovary</t>
  </si>
  <si>
    <t>GYON00026</t>
  </si>
  <si>
    <t>Laparoscopic Staging for Carcinoma Endometrium</t>
  </si>
  <si>
    <t>GYON00027</t>
  </si>
  <si>
    <t>Anterior Exenteration</t>
  </si>
  <si>
    <t>GYON00028</t>
  </si>
  <si>
    <t>Posterior Exenteration</t>
  </si>
  <si>
    <t>GYON00029</t>
  </si>
  <si>
    <t>Total Exenteration</t>
  </si>
  <si>
    <t>GYON00030</t>
  </si>
  <si>
    <t>Anterior Resection</t>
  </si>
  <si>
    <t>GYON00031</t>
  </si>
  <si>
    <t>Low Anterior Resection</t>
  </si>
  <si>
    <t>GYON00032</t>
  </si>
  <si>
    <t>Small bowel Resection Anastomosis</t>
  </si>
  <si>
    <t>GYON00033</t>
  </si>
  <si>
    <t>Total Peritonectomy</t>
  </si>
  <si>
    <t>GYON00034</t>
  </si>
  <si>
    <t>Partial Peritonectomy</t>
  </si>
  <si>
    <t>GYON00035</t>
  </si>
  <si>
    <t>Simple Trachelectomy</t>
  </si>
  <si>
    <t>GYON00036</t>
  </si>
  <si>
    <t>Radical Trachelectomy</t>
  </si>
  <si>
    <t>GYON00037</t>
  </si>
  <si>
    <t>Total Vaginectomy</t>
  </si>
  <si>
    <t>GYON00038</t>
  </si>
  <si>
    <t>Partial Vaginectomy</t>
  </si>
  <si>
    <t>GYON00039</t>
  </si>
  <si>
    <t>Simple Vulvectomy</t>
  </si>
  <si>
    <t>GYON00040</t>
  </si>
  <si>
    <t>Radical wide excision of vulval tumor</t>
  </si>
  <si>
    <t>GYON00041</t>
  </si>
  <si>
    <t>Inguino-femoral LN dissection - Unilateral</t>
  </si>
  <si>
    <t>GYON00042</t>
  </si>
  <si>
    <t>Inguino-femoral LN dissection - Bilateral</t>
  </si>
  <si>
    <t>GYON00043</t>
  </si>
  <si>
    <t>VEIL - Unilateral</t>
  </si>
  <si>
    <t>GYON00044</t>
  </si>
  <si>
    <t>VEIL - Bilateral</t>
  </si>
  <si>
    <t>GYON00045</t>
  </si>
  <si>
    <t>Ovarian Mass Excision</t>
  </si>
  <si>
    <t>GYON00046</t>
  </si>
  <si>
    <t>Retroperitoneal Mass Excision -Medium</t>
  </si>
  <si>
    <t>GYON00047</t>
  </si>
  <si>
    <t>Retroperitoneal Mass Excision - Large</t>
  </si>
  <si>
    <t>GYON00048</t>
  </si>
  <si>
    <t>Adhesiolysis - Moderate Open</t>
  </si>
  <si>
    <t>GYON00049</t>
  </si>
  <si>
    <t>Adhesiolysis - Extensive Open</t>
  </si>
  <si>
    <t>GYON00050</t>
  </si>
  <si>
    <t>Diagnostic Laparoscopy with Biopsy</t>
  </si>
  <si>
    <t>GYON00051</t>
  </si>
  <si>
    <t>Ovarian Transposition - Laparoscopic</t>
  </si>
  <si>
    <t>GYON00052</t>
  </si>
  <si>
    <t>Peritoneal Biopsy</t>
  </si>
  <si>
    <t>GYON00053</t>
  </si>
  <si>
    <t>Biopsy - Cervical or Vaginal or Vulval Growth in OT</t>
  </si>
  <si>
    <t>Ophthalmology - Package</t>
  </si>
  <si>
    <t>OPPH00238</t>
  </si>
  <si>
    <t>Ptosis Surgery with Aurosling - Unilateral</t>
  </si>
  <si>
    <t>OPPH00324</t>
  </si>
  <si>
    <t>Ptosis Frontalis Sling Surgery - Bilateral</t>
  </si>
  <si>
    <t>OPPH00426</t>
  </si>
  <si>
    <t>Ptosis surgery with Aurosling - Bilateral</t>
  </si>
  <si>
    <t>OPPH00480</t>
  </si>
  <si>
    <t>Ptosis Frontalis Sling Surgery - Unilateral</t>
  </si>
  <si>
    <t>Orthopaedic- Packages</t>
  </si>
  <si>
    <t>ORGE00001</t>
  </si>
  <si>
    <t>ACL - Unilateral</t>
  </si>
  <si>
    <t>ORGE00002</t>
  </si>
  <si>
    <t>ACL - Bilateral</t>
  </si>
  <si>
    <t>ORGE00003</t>
  </si>
  <si>
    <t>ACL - Rev</t>
  </si>
  <si>
    <t>ORGE00004</t>
  </si>
  <si>
    <t>Anterolateral Ligament Reconstruction</t>
  </si>
  <si>
    <t>ORGE00005</t>
  </si>
  <si>
    <t>Arthroscopy</t>
  </si>
  <si>
    <t>ORGE00006</t>
  </si>
  <si>
    <t>Arthroscopy Hip</t>
  </si>
  <si>
    <t>ORGE00007</t>
  </si>
  <si>
    <t>Core Decompression Unilateral</t>
  </si>
  <si>
    <t>ORGE00008</t>
  </si>
  <si>
    <t>Core Decompression Bilateral</t>
  </si>
  <si>
    <t>ORGE00009</t>
  </si>
  <si>
    <t>Extensor Tendon Release Right Elbow</t>
  </si>
  <si>
    <t>ORGE00010</t>
  </si>
  <si>
    <t>PCL</t>
  </si>
  <si>
    <t>ORJO00011</t>
  </si>
  <si>
    <t>Total Knee Replacement - Unilateral</t>
  </si>
  <si>
    <t>ORJO00012</t>
  </si>
  <si>
    <t>Total Knee Replacement - Bilateral</t>
  </si>
  <si>
    <t>ORJO00013</t>
  </si>
  <si>
    <t>Total Knee Replacement Complex - Unilateral</t>
  </si>
  <si>
    <t>ORJO00014</t>
  </si>
  <si>
    <t>Total Knee Replacement Complex - Bilateral</t>
  </si>
  <si>
    <t>ORJO00015</t>
  </si>
  <si>
    <t>Total Knee Replacement - Unilateral - Rev</t>
  </si>
  <si>
    <t>ORJO00016</t>
  </si>
  <si>
    <t>Total Knee Replacement - Bilateral - Rev</t>
  </si>
  <si>
    <t>ORJO00017</t>
  </si>
  <si>
    <t>Total Hip Replacement - Unilateral</t>
  </si>
  <si>
    <t>ORJO00018</t>
  </si>
  <si>
    <t>Total Hip Replacement - Bilateral</t>
  </si>
  <si>
    <t>ORJO00019</t>
  </si>
  <si>
    <t>Total Hip Replacement - Unilateral - Rev</t>
  </si>
  <si>
    <t>ORJO00020</t>
  </si>
  <si>
    <t>Total Hip Replacement Complex - Unilateral</t>
  </si>
  <si>
    <t>ORJO00021</t>
  </si>
  <si>
    <t>TKR - Unilateral with THR Unilateral Complex</t>
  </si>
  <si>
    <t>ORJO00022</t>
  </si>
  <si>
    <t>TKR - Unilateral with THR Unilateral</t>
  </si>
  <si>
    <t>ORJO00023</t>
  </si>
  <si>
    <t>UKA Unilateral</t>
  </si>
  <si>
    <t>ORJO00024</t>
  </si>
  <si>
    <t>UKA - Bilateral</t>
  </si>
  <si>
    <t>ORJO00025</t>
  </si>
  <si>
    <t>UKA Unilateral with TKR Unilateral</t>
  </si>
  <si>
    <t>Orthopaedic- Procedure Charges</t>
  </si>
  <si>
    <t>ORGE00026</t>
  </si>
  <si>
    <t>Above Elbow Cast</t>
  </si>
  <si>
    <t>ORGE00027</t>
  </si>
  <si>
    <t>Above Elbow Cast with Manipulation</t>
  </si>
  <si>
    <t>ORGE00028</t>
  </si>
  <si>
    <t>Above Elbow Slab</t>
  </si>
  <si>
    <t>ORGE00029</t>
  </si>
  <si>
    <t>Above Knee Cast</t>
  </si>
  <si>
    <t>ORGE00030</t>
  </si>
  <si>
    <t>Above Knee Slab</t>
  </si>
  <si>
    <t>ORGE00031</t>
  </si>
  <si>
    <t>Below Elbow Cast</t>
  </si>
  <si>
    <t>ORGE00032</t>
  </si>
  <si>
    <t>Below Elbow Cast with Manipulation</t>
  </si>
  <si>
    <t>ORGE00033</t>
  </si>
  <si>
    <t>Below Elbow Slab</t>
  </si>
  <si>
    <t>ORGE00034</t>
  </si>
  <si>
    <t>Below Knee Cast</t>
  </si>
  <si>
    <t>ORGE00035</t>
  </si>
  <si>
    <t>Below Knee Cast with Manipulation</t>
  </si>
  <si>
    <t>ORGE00036</t>
  </si>
  <si>
    <t>Below Knee Slab</t>
  </si>
  <si>
    <t>ORGE00037</t>
  </si>
  <si>
    <t>CTEV Cast - Bilateral</t>
  </si>
  <si>
    <t>ORGE00038</t>
  </si>
  <si>
    <t>CTEV Cast - Unilateral</t>
  </si>
  <si>
    <t>ORGE00039</t>
  </si>
  <si>
    <t>Fibreglass Cast Removal</t>
  </si>
  <si>
    <t>ORGE00040</t>
  </si>
  <si>
    <t>Implant Removal - Large (External Fixator)</t>
  </si>
  <si>
    <t>ORGE00041</t>
  </si>
  <si>
    <t>Implant Removal - Medium (K - Wires or External Fixator)</t>
  </si>
  <si>
    <t>ORGE00042</t>
  </si>
  <si>
    <t>Implant Removal - Small (K - Wire)</t>
  </si>
  <si>
    <t>ORGE00043</t>
  </si>
  <si>
    <t>Ortho Injection</t>
  </si>
  <si>
    <t>ORGE00044</t>
  </si>
  <si>
    <t>POP Removal</t>
  </si>
  <si>
    <t>ORGE00045</t>
  </si>
  <si>
    <t>Above Knee/Elbow Pop Slab/Cast</t>
  </si>
  <si>
    <t>ORGE00046</t>
  </si>
  <si>
    <t>Ultrasound Guided Injection</t>
  </si>
  <si>
    <t>ORGE00047</t>
  </si>
  <si>
    <t>PRP Injection</t>
  </si>
  <si>
    <t>Orthopaedic- Robotic Charges</t>
  </si>
  <si>
    <t>ORJO00046</t>
  </si>
  <si>
    <t>U/L THR Robotic Charges</t>
  </si>
  <si>
    <t>ORJO00047</t>
  </si>
  <si>
    <t>U/L TKR Robotic Charges</t>
  </si>
  <si>
    <t>ORJO00048</t>
  </si>
  <si>
    <t>B/L THR Robotic Charges</t>
  </si>
  <si>
    <t>ORJO00049</t>
  </si>
  <si>
    <t>B/L TKR Robotic Charges</t>
  </si>
  <si>
    <t>Orthopaedic - Surgery</t>
  </si>
  <si>
    <t>ORGE00050</t>
  </si>
  <si>
    <t>A - C Joint Anatomic Reconstruction</t>
  </si>
  <si>
    <t>ORGE00051</t>
  </si>
  <si>
    <t>A - C Joint Grade III Reconstruction with Plate</t>
  </si>
  <si>
    <t>ORGE00052</t>
  </si>
  <si>
    <t>A - C Joint Grade IV - VI Reconstruction with Plate</t>
  </si>
  <si>
    <t>ORGE00053</t>
  </si>
  <si>
    <t>A - C Joint Reconstruction - Weaver - Dunn</t>
  </si>
  <si>
    <t>ORGE00054</t>
  </si>
  <si>
    <t>Accessory Navicular Excision</t>
  </si>
  <si>
    <t>ORGE00055</t>
  </si>
  <si>
    <t>Accessory Navicular Excision &amp; Kidner Procedure</t>
  </si>
  <si>
    <t>ORGE00056</t>
  </si>
  <si>
    <t>ACL Avulsion - Fixator Arthroscopic Open</t>
  </si>
  <si>
    <t>ORGE00057</t>
  </si>
  <si>
    <t>Acute Tendon Repair - Complex</t>
  </si>
  <si>
    <t>ORGE00058</t>
  </si>
  <si>
    <t>Acute Tendon Repair - Single</t>
  </si>
  <si>
    <t>ORGE00059</t>
  </si>
  <si>
    <t>Amputation - Large Joint</t>
  </si>
  <si>
    <t>ORGE00060</t>
  </si>
  <si>
    <t>Amputation - Small Joint</t>
  </si>
  <si>
    <t>ORGE00061</t>
  </si>
  <si>
    <t>Ankle Arthrodesis</t>
  </si>
  <si>
    <t>ORGE00062</t>
  </si>
  <si>
    <t>Ankle Arthroscopy</t>
  </si>
  <si>
    <t>ORGE00063</t>
  </si>
  <si>
    <t>Ankle Arthroscopy OCD Refracture/Debridement</t>
  </si>
  <si>
    <t>ORGE00064</t>
  </si>
  <si>
    <t>Anterior Lumbar Interbody Fusion ALIF - Single Level</t>
  </si>
  <si>
    <t>ORGE00065</t>
  </si>
  <si>
    <t>Anterior Lumbar Interbody Fusion ALIF - Three Level</t>
  </si>
  <si>
    <t>ORGE00066</t>
  </si>
  <si>
    <t>Anterior Lumbar Interbody Fusion ALIF - Two Level</t>
  </si>
  <si>
    <t>ORGE00067</t>
  </si>
  <si>
    <t>Arthrodesis</t>
  </si>
  <si>
    <t>ORGE00075</t>
  </si>
  <si>
    <t>Arthrodesis - Large Joint</t>
  </si>
  <si>
    <t>ORGE00076</t>
  </si>
  <si>
    <t>Arthrodesis - Small Joint</t>
  </si>
  <si>
    <t>ORGE00077</t>
  </si>
  <si>
    <t>Arthroscopic A - C Joint Reconstruction</t>
  </si>
  <si>
    <t>ORGE00078</t>
  </si>
  <si>
    <t>Arthroscopic Anterior Stabilisation</t>
  </si>
  <si>
    <t>ORGE00079</t>
  </si>
  <si>
    <t>Arthroscopic Assisted Distal Radius fracture</t>
  </si>
  <si>
    <t>ORGE00080</t>
  </si>
  <si>
    <t>Arthroscopic Bankart Repair</t>
  </si>
  <si>
    <t>ORGE00081</t>
  </si>
  <si>
    <t>Arthroscopic Capsular Release</t>
  </si>
  <si>
    <t>ORGE00082</t>
  </si>
  <si>
    <t>Arthroscopic Debridement</t>
  </si>
  <si>
    <t>ORGE00083</t>
  </si>
  <si>
    <t>Arthroscopic Fracture Reduction and Percutaneous Fixation</t>
  </si>
  <si>
    <t>ORGE00084</t>
  </si>
  <si>
    <t>Arthroscopic Ganglion Cyst Debridement</t>
  </si>
  <si>
    <t>ORGE00085</t>
  </si>
  <si>
    <t>Arthroscopic Latarjet</t>
  </si>
  <si>
    <t>ORGE00086</t>
  </si>
  <si>
    <t>Arthroscopic Pcica Excision</t>
  </si>
  <si>
    <t>ORGE00088</t>
  </si>
  <si>
    <t>Arthroscopic Posterior Stabilisation</t>
  </si>
  <si>
    <t>ORGE00089</t>
  </si>
  <si>
    <t>Arthroscopic Remplissage</t>
  </si>
  <si>
    <t>ORGE00090</t>
  </si>
  <si>
    <t>Arthroscopic Repair Large Cuff Tear</t>
  </si>
  <si>
    <t>ORGE00091</t>
  </si>
  <si>
    <t>Arthroscopic Repair Medium Cuff Tear</t>
  </si>
  <si>
    <t>ORGE00092</t>
  </si>
  <si>
    <t>Arthroscopic Repair Small Cuff Tear</t>
  </si>
  <si>
    <t>ORGE00093</t>
  </si>
  <si>
    <t>Arthroscopic Laparoscopic Repair</t>
  </si>
  <si>
    <t>ORGE00094</t>
  </si>
  <si>
    <t>Arthroscopic Sub - Acromial Decomression</t>
  </si>
  <si>
    <t>ORGE00095</t>
  </si>
  <si>
    <t>Arthroscopic Suprascapular Nerve Release</t>
  </si>
  <si>
    <t>ORGE00096</t>
  </si>
  <si>
    <t>Arthroscopy After TKR - Joint Lavage</t>
  </si>
  <si>
    <t>ORGE00097</t>
  </si>
  <si>
    <t>Arthroscopy Small Joints</t>
  </si>
  <si>
    <t>ORGE00098</t>
  </si>
  <si>
    <t>Arthroscpic SAD with Excision Lateral End Clavicle</t>
  </si>
  <si>
    <t>ORGE00099</t>
  </si>
  <si>
    <t>Arthrotomy - Septic Arthritis Open</t>
  </si>
  <si>
    <t>ORGE00100</t>
  </si>
  <si>
    <t>Artroscopic Repair Massive Cuff Tear</t>
  </si>
  <si>
    <t>ORGE00101</t>
  </si>
  <si>
    <t>Below Knee/Elbow Pop Slab/Cast</t>
  </si>
  <si>
    <t>ORGE00102</t>
  </si>
  <si>
    <t>Biopsy Bone and Soft Tissue</t>
  </si>
  <si>
    <t>ORGE00103</t>
  </si>
  <si>
    <t>Biopsy Core</t>
  </si>
  <si>
    <t>ORGE00104</t>
  </si>
  <si>
    <t>Biopsy Excisional</t>
  </si>
  <si>
    <t>ORGE00105</t>
  </si>
  <si>
    <t>Biopsy Open</t>
  </si>
  <si>
    <t>ORGE00107</t>
  </si>
  <si>
    <t>Bipolar Hemiarthroplasty</t>
  </si>
  <si>
    <t>ORGE00108</t>
  </si>
  <si>
    <t>Bone Graft - Iliac Crest</t>
  </si>
  <si>
    <t>ORGE00109</t>
  </si>
  <si>
    <t>Bone Grafting - Medium</t>
  </si>
  <si>
    <t>ORGE00110</t>
  </si>
  <si>
    <t>Bone Grafting - Big</t>
  </si>
  <si>
    <t>ORGE00111</t>
  </si>
  <si>
    <t>Bone Grafting - Small</t>
  </si>
  <si>
    <t>ORGE00112</t>
  </si>
  <si>
    <t>Bristow - Latarjet Procedure</t>
  </si>
  <si>
    <t>ORGE00113</t>
  </si>
  <si>
    <t>Brostrum Lateral Ligament Reconstruction</t>
  </si>
  <si>
    <t>ORGE00114</t>
  </si>
  <si>
    <t>Bunionette Excision</t>
  </si>
  <si>
    <t>ORGE00115</t>
  </si>
  <si>
    <t>Cable Grafting</t>
  </si>
  <si>
    <t>ORGE00116</t>
  </si>
  <si>
    <t>Cannulated Screw Fixation - Closed</t>
  </si>
  <si>
    <t>ORGE00117</t>
  </si>
  <si>
    <t>Cannulated Screw Fixation - Open</t>
  </si>
  <si>
    <t>ORGE00118</t>
  </si>
  <si>
    <t>Carpal Tunnel with Neurolysis</t>
  </si>
  <si>
    <t>ORGE00120</t>
  </si>
  <si>
    <t>Clavicle Non - Union ORIF with Bg</t>
  </si>
  <si>
    <t>ORGE00121</t>
  </si>
  <si>
    <t>Close Reduction and Fixation of Sacroiliac Joint Disruption</t>
  </si>
  <si>
    <t>ORGE00122</t>
  </si>
  <si>
    <t>Close Reduction in OT Under GA/Emergency - Sedation</t>
  </si>
  <si>
    <t>ORGE00123</t>
  </si>
  <si>
    <t>Close Reduction of Dislocations Hip and Lower Extrimities Under General Anesthesia/ IV Sedation</t>
  </si>
  <si>
    <t>ORGE00124</t>
  </si>
  <si>
    <t>Closed Reduction and External Fixation of Pelvic Fracture</t>
  </si>
  <si>
    <t>ORGE00125</t>
  </si>
  <si>
    <t>Closed Reduction and External Fixation Pelvis</t>
  </si>
  <si>
    <t>ORGE00126</t>
  </si>
  <si>
    <t>Closed Reduction and Interlocked Nailing of Femur</t>
  </si>
  <si>
    <t>ORGE00127</t>
  </si>
  <si>
    <t>Closed Reduction and Interlocking Nailing of Tibia</t>
  </si>
  <si>
    <t>ORGE00128</t>
  </si>
  <si>
    <t>Closed Reduction and Internal Fixation Tibial Plateau</t>
  </si>
  <si>
    <t>ORGE00129</t>
  </si>
  <si>
    <t>Closed Reduction and K Wire Fixation For Wrist</t>
  </si>
  <si>
    <t>ORGE00130</t>
  </si>
  <si>
    <t>Closed Reduction and K Wire Fixation of Proximal Humerus</t>
  </si>
  <si>
    <t>ORGE00131</t>
  </si>
  <si>
    <t>Closed Reduction and Plaster Application For Fracture</t>
  </si>
  <si>
    <t>ORGE00134</t>
  </si>
  <si>
    <t>Complex Distal Radius Fracture</t>
  </si>
  <si>
    <t>ORGE00135</t>
  </si>
  <si>
    <t>Complex Flat Foot Reconstruction with Multiple Osteotonies</t>
  </si>
  <si>
    <t>ORGE00136</t>
  </si>
  <si>
    <t>Complex ORIF - Open Reduction Elbow</t>
  </si>
  <si>
    <t>ORGE00137</t>
  </si>
  <si>
    <t>Complex ORIF - Open Reduction Hand</t>
  </si>
  <si>
    <t>ORGE00138</t>
  </si>
  <si>
    <t>Complex ORIF - Open Reduction Wrist</t>
  </si>
  <si>
    <t>ORGE00139</t>
  </si>
  <si>
    <t>Complex Shoulder Reconstruction</t>
  </si>
  <si>
    <t>ORGE00140</t>
  </si>
  <si>
    <t>Complex Soft Tissue Procedure</t>
  </si>
  <si>
    <t>ORGE00142</t>
  </si>
  <si>
    <t>Core Decompression Hip</t>
  </si>
  <si>
    <t>ORGE00144</t>
  </si>
  <si>
    <t>Cosed Reduction of Dislocation of Hand &amp;Upper Extremity - LA,IV Sed/GA</t>
  </si>
  <si>
    <t>ORGE00145</t>
  </si>
  <si>
    <t>CRIF - Close Reduction of Fracture Calcanem with K Wires</t>
  </si>
  <si>
    <t>ORGE00146</t>
  </si>
  <si>
    <t>CRIF - Close Reduction of Humerus Intra - Medullary Nailing</t>
  </si>
  <si>
    <t>ORGE00147</t>
  </si>
  <si>
    <t>CTEV - Manipulation</t>
  </si>
  <si>
    <t>ORGE00148</t>
  </si>
  <si>
    <t>CTEV - Surgery</t>
  </si>
  <si>
    <t>ORGE00149</t>
  </si>
  <si>
    <t>Cubital Tunnel Syndrome</t>
  </si>
  <si>
    <t>ORGE00150</t>
  </si>
  <si>
    <t>Curettage with Bone Grafting For ABC/GCT/Lytic Lession/OM</t>
  </si>
  <si>
    <t>ORGE00151</t>
  </si>
  <si>
    <t>Debridement &amp; Poly Exchange</t>
  </si>
  <si>
    <t>ORGE00152</t>
  </si>
  <si>
    <t>Debridement and External Fixation of Compound Tibia</t>
  </si>
  <si>
    <t>ORGE00153</t>
  </si>
  <si>
    <t>Debridement - Large</t>
  </si>
  <si>
    <t>ORGE00154</t>
  </si>
  <si>
    <t>Debridement - Small</t>
  </si>
  <si>
    <t>ORGE00162</t>
  </si>
  <si>
    <t>Deltoid Ligament Reconstruction</t>
  </si>
  <si>
    <t>ORGE00163</t>
  </si>
  <si>
    <t>Dequervians Release - Wrist/Hand</t>
  </si>
  <si>
    <t>ORGE00164</t>
  </si>
  <si>
    <t>Dhs/Cannulated Screw Fixation For Proximal Femoral</t>
  </si>
  <si>
    <t>ORGE00165</t>
  </si>
  <si>
    <t>DHS/DCS - Complex</t>
  </si>
  <si>
    <t>ORGE00166</t>
  </si>
  <si>
    <t>Diagnostic Arthroscopy</t>
  </si>
  <si>
    <t>ORGE00169</t>
  </si>
  <si>
    <t>DRUJ Stabilization</t>
  </si>
  <si>
    <t>ORGE00170</t>
  </si>
  <si>
    <t>Dynamization</t>
  </si>
  <si>
    <t>ORGE00171</t>
  </si>
  <si>
    <t>Dynamization of Interlocked Nail</t>
  </si>
  <si>
    <t>ORGE00172</t>
  </si>
  <si>
    <t>ECRB Release</t>
  </si>
  <si>
    <t>ORGE00173</t>
  </si>
  <si>
    <t>Eden - Hybinnet Procedure</t>
  </si>
  <si>
    <t>ORGE00174</t>
  </si>
  <si>
    <t>Elbow Arthrolysis Bony Block Removal</t>
  </si>
  <si>
    <t>ORGE00175</t>
  </si>
  <si>
    <t>Elbow Arthrolysis Soft Tissue</t>
  </si>
  <si>
    <t>ORGE00176</t>
  </si>
  <si>
    <t>Elbow Arthroscopic Arthrolysis</t>
  </si>
  <si>
    <t>ORGE00177</t>
  </si>
  <si>
    <t>Elbow Arthroscopy</t>
  </si>
  <si>
    <t>ORGE00178</t>
  </si>
  <si>
    <t>Elbow Complex Arthrolysis</t>
  </si>
  <si>
    <t>ORGE00179</t>
  </si>
  <si>
    <t>Elbow Fusion</t>
  </si>
  <si>
    <t>ORGE00180</t>
  </si>
  <si>
    <t>Elbow Instability - Ligamentous Instability</t>
  </si>
  <si>
    <t>ORGE00181</t>
  </si>
  <si>
    <t>Elbow Reconstruction Complex</t>
  </si>
  <si>
    <t>ORGE00182</t>
  </si>
  <si>
    <t>Elbow Reconstruction Simple</t>
  </si>
  <si>
    <t>ORGE00183</t>
  </si>
  <si>
    <t>Endoscopic - Carpel Tunnel Release</t>
  </si>
  <si>
    <t>ORGE00184</t>
  </si>
  <si>
    <t>Open - Carpel Tunnel Release</t>
  </si>
  <si>
    <t>ORGE00190</t>
  </si>
  <si>
    <t>EUA/MVA</t>
  </si>
  <si>
    <t>ORGE00192</t>
  </si>
  <si>
    <t>Exostoses Excision</t>
  </si>
  <si>
    <t>ORGE00193</t>
  </si>
  <si>
    <t>External Fixation</t>
  </si>
  <si>
    <t>ORGE00194</t>
  </si>
  <si>
    <t>External Fixator Foot &amp; Ankle</t>
  </si>
  <si>
    <t>ORGE00196</t>
  </si>
  <si>
    <t>Fasciotomy</t>
  </si>
  <si>
    <t>ORGE00198</t>
  </si>
  <si>
    <t>Finger Reconstruction - Complex</t>
  </si>
  <si>
    <t>ORGE00199</t>
  </si>
  <si>
    <t>Finger Reconstruction - Simple</t>
  </si>
  <si>
    <t>ORGE00200</t>
  </si>
  <si>
    <t>First MTP Joint Excision Arthroplasty</t>
  </si>
  <si>
    <t>ORGE00201</t>
  </si>
  <si>
    <t>First MTP Joint Arthrodesis</t>
  </si>
  <si>
    <t>ORGE00202</t>
  </si>
  <si>
    <t>Flat Foot FDS Transfer</t>
  </si>
  <si>
    <t>ORGE00203</t>
  </si>
  <si>
    <t>Flat Foot FDS Transfer with Calcaneal Osteotomy</t>
  </si>
  <si>
    <t>ORGE00204</t>
  </si>
  <si>
    <t>Fracture Clavicle K Wire</t>
  </si>
  <si>
    <t>ORGE00205</t>
  </si>
  <si>
    <t>Fracture Clavicle ORIF - Open Reduction Complex</t>
  </si>
  <si>
    <t>ORGE00206</t>
  </si>
  <si>
    <t>Fracture Tibia/Femur - Knee</t>
  </si>
  <si>
    <t>ORGE00207</t>
  </si>
  <si>
    <t>Ganglion</t>
  </si>
  <si>
    <t>ORGE00208</t>
  </si>
  <si>
    <t>GCT Bone</t>
  </si>
  <si>
    <t>ORGE00209</t>
  </si>
  <si>
    <t>GCT Tendon Sheath</t>
  </si>
  <si>
    <t>ORGE00210</t>
  </si>
  <si>
    <t>Girdle Stone Arthroplasty</t>
  </si>
  <si>
    <t>ORGE00211</t>
  </si>
  <si>
    <t>Golfer's Elbow</t>
  </si>
  <si>
    <t>ORGE00212</t>
  </si>
  <si>
    <t>Hagland Deformity Excision</t>
  </si>
  <si>
    <t>ORGE00213</t>
  </si>
  <si>
    <t>Hagland Deformity Excision with Fhl Transfer</t>
  </si>
  <si>
    <t>ORGE00214</t>
  </si>
  <si>
    <t>Halus Valgus Osteotomy</t>
  </si>
  <si>
    <t>ORGE00215</t>
  </si>
  <si>
    <t>Halux Valgus Bismionectomy with DSTP</t>
  </si>
  <si>
    <t>ORGE00216</t>
  </si>
  <si>
    <t>Halux Valgus Bunionectomy</t>
  </si>
  <si>
    <t>ORGE00217</t>
  </si>
  <si>
    <t>Halux Valgus Osteotomy with DSTP with Bunionectomy</t>
  </si>
  <si>
    <t>ORGE00218</t>
  </si>
  <si>
    <t>Halux Valgus Soft Tissue Procedure</t>
  </si>
  <si>
    <t>ORGE00219</t>
  </si>
  <si>
    <t>Hammer Toe/Claw Toe Bony Procedure Multiple Toes</t>
  </si>
  <si>
    <t>ORGE00220</t>
  </si>
  <si>
    <t>Hammer Toe/Claw Toe Bony Procedure Single</t>
  </si>
  <si>
    <t>ORGE00221</t>
  </si>
  <si>
    <t>Hammer Toe/Claw Toe Soft Tissue Procedure Single</t>
  </si>
  <si>
    <t>ORGE00222</t>
  </si>
  <si>
    <t>Hamstring Lengthening</t>
  </si>
  <si>
    <t>ORGE00223</t>
  </si>
  <si>
    <t>Hand Reconstruction - Complex</t>
  </si>
  <si>
    <t>ORGE00224</t>
  </si>
  <si>
    <t>Hand Reconstruction - Simple</t>
  </si>
  <si>
    <t>ORGE00225</t>
  </si>
  <si>
    <t>Hemangioma</t>
  </si>
  <si>
    <t>ORGE00226</t>
  </si>
  <si>
    <t>Hip Arthrotomy</t>
  </si>
  <si>
    <t>ORGE00227</t>
  </si>
  <si>
    <t>Humeral Fracture Non - Union</t>
  </si>
  <si>
    <t>ORGE00228</t>
  </si>
  <si>
    <t>Humeral Non - Union ORIF with Bone Grafting</t>
  </si>
  <si>
    <t>ORGE00229</t>
  </si>
  <si>
    <t>IAD</t>
  </si>
  <si>
    <t>ORGE00230</t>
  </si>
  <si>
    <t>Illizarov Fixator Application - Osteotomy &amp; Bone Grafting</t>
  </si>
  <si>
    <t>ORGE00231</t>
  </si>
  <si>
    <t>Implant Removal From Shoulder</t>
  </si>
  <si>
    <t>ORGE00232</t>
  </si>
  <si>
    <t>Implant Removal From Shoulder with Refixation</t>
  </si>
  <si>
    <t>ORGE00233</t>
  </si>
  <si>
    <t>Implant Removal - Large</t>
  </si>
  <si>
    <t>ORGE00234</t>
  </si>
  <si>
    <t>Implant Removal - Small</t>
  </si>
  <si>
    <t>ORGE00235</t>
  </si>
  <si>
    <t>Intra Articular Fragment Excision</t>
  </si>
  <si>
    <t>ORGE00236</t>
  </si>
  <si>
    <t>Joint Aspiration</t>
  </si>
  <si>
    <t>ORGE00237</t>
  </si>
  <si>
    <t>Joint Leveling Procedure in Wrist</t>
  </si>
  <si>
    <t>ORGE00238</t>
  </si>
  <si>
    <t>K Wire Fixation of Finger</t>
  </si>
  <si>
    <t>ORGE00239</t>
  </si>
  <si>
    <t>K Wire Fixation of Toes, Phalanx, Metatarsals</t>
  </si>
  <si>
    <t>ORGE00240</t>
  </si>
  <si>
    <t>K Wire Removal</t>
  </si>
  <si>
    <t>ORGE00243</t>
  </si>
  <si>
    <t>Lateral Ligament Peroneal Tendon Transfer</t>
  </si>
  <si>
    <t>ORGE00244</t>
  </si>
  <si>
    <t>Listranc Fracture ORIF - Open Reduction</t>
  </si>
  <si>
    <t>ORGE00248</t>
  </si>
  <si>
    <t>MCL Repair/Reconstruction</t>
  </si>
  <si>
    <t>ORGE00249</t>
  </si>
  <si>
    <t>Meniscal Transplant</t>
  </si>
  <si>
    <t>ORGE00250</t>
  </si>
  <si>
    <t>Midfoot Arthrodesis</t>
  </si>
  <si>
    <t>ORGE00251</t>
  </si>
  <si>
    <t>Mini Open Ankle Fusion</t>
  </si>
  <si>
    <t>ORGE00252</t>
  </si>
  <si>
    <t>Mis 360° Fusion ALIF with OLIF with PSF</t>
  </si>
  <si>
    <t>ORGE00253</t>
  </si>
  <si>
    <t>Modified Bristow - Latarjet</t>
  </si>
  <si>
    <t>ORGE00254</t>
  </si>
  <si>
    <t>Morton Neuroma Excision</t>
  </si>
  <si>
    <t>ORGE00255</t>
  </si>
  <si>
    <t>Myocutaneous Flap</t>
  </si>
  <si>
    <t>ORGE00256</t>
  </si>
  <si>
    <t>Neil'S Osteotomy</t>
  </si>
  <si>
    <t>ORGE00257</t>
  </si>
  <si>
    <t>Nerve Repair</t>
  </si>
  <si>
    <t>ORGE00259</t>
  </si>
  <si>
    <t>Olecranon Brusitis</t>
  </si>
  <si>
    <t>ORGE00260</t>
  </si>
  <si>
    <t>Open Carpal Tunnel Release with Median Nerve Neurolysis</t>
  </si>
  <si>
    <t>ORGE00261</t>
  </si>
  <si>
    <t>Open Reduction with Osteotomy</t>
  </si>
  <si>
    <t>ORGE00262</t>
  </si>
  <si>
    <t>Open Reduction with Soft Tissue Reconstruction</t>
  </si>
  <si>
    <t>ORGE00263</t>
  </si>
  <si>
    <t>Open Reduction of Dislocation</t>
  </si>
  <si>
    <t>ORGE00264</t>
  </si>
  <si>
    <t>Open Reduction Under GA</t>
  </si>
  <si>
    <t>ORGE00265</t>
  </si>
  <si>
    <t>Open Reduction with Iliac Bone Grafing</t>
  </si>
  <si>
    <t>ORGE00266</t>
  </si>
  <si>
    <t>Open Repair For Large and Massive Tears</t>
  </si>
  <si>
    <t>ORGE00267</t>
  </si>
  <si>
    <t>Open Repair of Cuff Tears ACJ Excision</t>
  </si>
  <si>
    <t>ORGE00268</t>
  </si>
  <si>
    <t>Open Rotator Cuff Repair For Small - Medium Tears</t>
  </si>
  <si>
    <t>ORGE00269</t>
  </si>
  <si>
    <t>ORIF Fracture Ankle Trimalleolar</t>
  </si>
  <si>
    <t>ORGE00270</t>
  </si>
  <si>
    <t>ORIF Fracture Both Bone of Forearm LCDCP/Nail</t>
  </si>
  <si>
    <t>ORGE00271</t>
  </si>
  <si>
    <t>ORIF Fracture Both Bone of Forearm Locking Plate</t>
  </si>
  <si>
    <t>ORGE00272</t>
  </si>
  <si>
    <t>ORIF Fracture Humerus Plating LCPDP</t>
  </si>
  <si>
    <t>ORGE00273</t>
  </si>
  <si>
    <t>ORIF Fracture Humerus with Locking Plate</t>
  </si>
  <si>
    <t>ORGE00274</t>
  </si>
  <si>
    <t>ORIF Fracture Olecranon with Locking Plate</t>
  </si>
  <si>
    <t>ORGE00275</t>
  </si>
  <si>
    <t>ORIF Fracture Patella</t>
  </si>
  <si>
    <t>ORGE00276</t>
  </si>
  <si>
    <t>ORIF Fracture Proximal Humerus Locking Plate</t>
  </si>
  <si>
    <t>ORGE00277</t>
  </si>
  <si>
    <t>ORIF Fracture Single Bone of Forearm Locking Plate</t>
  </si>
  <si>
    <t>ORGE00278</t>
  </si>
  <si>
    <t>ORIF Fracture Tibia with Locking Plate</t>
  </si>
  <si>
    <t>ORGE00279</t>
  </si>
  <si>
    <t>ORIF Acetabulum</t>
  </si>
  <si>
    <t>ORGE00280</t>
  </si>
  <si>
    <t>ORIF Acetabulum - Complex</t>
  </si>
  <si>
    <t>ORGE00281</t>
  </si>
  <si>
    <t>ORIF Ankle</t>
  </si>
  <si>
    <t>ORGE00286</t>
  </si>
  <si>
    <t>ORIF Calcaneum with K Wires</t>
  </si>
  <si>
    <t>ORGE00287</t>
  </si>
  <si>
    <t>ORIF Clavicle</t>
  </si>
  <si>
    <t>ORGE00288</t>
  </si>
  <si>
    <t>ORIF Complex</t>
  </si>
  <si>
    <t>ORGE00289</t>
  </si>
  <si>
    <t>ORIF Coronoid</t>
  </si>
  <si>
    <t>ORGE00290</t>
  </si>
  <si>
    <t>ORIF Femoral Condyles</t>
  </si>
  <si>
    <t>ORGE00291</t>
  </si>
  <si>
    <t>ORIF Fracture Pubis</t>
  </si>
  <si>
    <t>ORGE00292</t>
  </si>
  <si>
    <t>ORIF Glenoid/Scapula</t>
  </si>
  <si>
    <t>ORGE00293</t>
  </si>
  <si>
    <t>ORIF Ilium</t>
  </si>
  <si>
    <t>ORGE00294</t>
  </si>
  <si>
    <t>ORIF Ilium/Pubic Rami</t>
  </si>
  <si>
    <t>ORGE00295</t>
  </si>
  <si>
    <t>ORIF Inter/Intra Condylar Region of Humerus</t>
  </si>
  <si>
    <t>ORGE00296</t>
  </si>
  <si>
    <t>ORIF Knee Fracture Arthoscopic</t>
  </si>
  <si>
    <t>ORGE00297</t>
  </si>
  <si>
    <t>ORIF Mallet Finger</t>
  </si>
  <si>
    <t>ORGE00298</t>
  </si>
  <si>
    <t>ORIF Minimally Invasive</t>
  </si>
  <si>
    <t>ORGE00299</t>
  </si>
  <si>
    <t>ORIF Olecranon - Tbw/Plating</t>
  </si>
  <si>
    <t>ORGE00300</t>
  </si>
  <si>
    <t>ORIF Pelvis - Complex</t>
  </si>
  <si>
    <t>ORGE00301</t>
  </si>
  <si>
    <t>ORIF Pelvis Simple</t>
  </si>
  <si>
    <t>ORGE00302</t>
  </si>
  <si>
    <t>ORIF Phalanx/Metacarpal</t>
  </si>
  <si>
    <t>ORGE00307</t>
  </si>
  <si>
    <t>ORIF Radial Head</t>
  </si>
  <si>
    <t>ORGE00308</t>
  </si>
  <si>
    <t>ORIF Scaphoid</t>
  </si>
  <si>
    <t>ORGE00309</t>
  </si>
  <si>
    <t>ORIF Simple</t>
  </si>
  <si>
    <t>ORGE00310</t>
  </si>
  <si>
    <t>ORIF Single Bone Forearm LCDCP/Nail</t>
  </si>
  <si>
    <t>ORGE00311</t>
  </si>
  <si>
    <t>ORIF Sterno Clavicular Dislocation</t>
  </si>
  <si>
    <t>ORGE00312</t>
  </si>
  <si>
    <t>ORIF Supra Condylar Femur Intra - Medullary Nailing</t>
  </si>
  <si>
    <t>ORGE00313</t>
  </si>
  <si>
    <t>ORIF Supra Condylar Femur Plating</t>
  </si>
  <si>
    <t>ORGE00314</t>
  </si>
  <si>
    <t>ORIF Talus</t>
  </si>
  <si>
    <t>ORGE00315</t>
  </si>
  <si>
    <t>ORIF Tibia Plating</t>
  </si>
  <si>
    <t>ORGE00316</t>
  </si>
  <si>
    <t>ORIF Tibial Plateau</t>
  </si>
  <si>
    <t>ORGE00317</t>
  </si>
  <si>
    <t>ORIF Wrist</t>
  </si>
  <si>
    <t>ORGE00318</t>
  </si>
  <si>
    <t>Osteochondral Fracture - Pinning</t>
  </si>
  <si>
    <t>ORGE00319</t>
  </si>
  <si>
    <t>Osteotomy - Complex</t>
  </si>
  <si>
    <t>ORGE00320</t>
  </si>
  <si>
    <t>Osteotomy - Simple</t>
  </si>
  <si>
    <t>ORGE00321</t>
  </si>
  <si>
    <t>Osteotomy Femur</t>
  </si>
  <si>
    <t>ORGE00322</t>
  </si>
  <si>
    <t>Osteotomy Lower Limb</t>
  </si>
  <si>
    <t>ORGE00323</t>
  </si>
  <si>
    <t>Osteotomy of Malunion of Wrist</t>
  </si>
  <si>
    <t>ORGE00325</t>
  </si>
  <si>
    <t>Osteotomy Tibia</t>
  </si>
  <si>
    <t>ORGE00326</t>
  </si>
  <si>
    <t>Pantalar Arthrodesis</t>
  </si>
  <si>
    <t>ORGE00327</t>
  </si>
  <si>
    <t>Patella Tendon Ovulsion Repair</t>
  </si>
  <si>
    <t>ORGE00328</t>
  </si>
  <si>
    <t>Patellar Dislocation - Lateral Retinacular Release &amp; Medial Plication</t>
  </si>
  <si>
    <t>ORGE00329</t>
  </si>
  <si>
    <t>Patellar Dislocation with Osteotomy</t>
  </si>
  <si>
    <t>ORGE00330</t>
  </si>
  <si>
    <t>Pcl Avulsion - Fixator Arthroscopic Open</t>
  </si>
  <si>
    <t>ORGE00331</t>
  </si>
  <si>
    <t>Periprosthetic Fracture</t>
  </si>
  <si>
    <t>ORGE00332</t>
  </si>
  <si>
    <t>Periprosthetic Fracture &amp; Poly Exchange</t>
  </si>
  <si>
    <t>ORGE00333</t>
  </si>
  <si>
    <t>Peronear Tendon Exploration/Repair</t>
  </si>
  <si>
    <t>ORGE00334</t>
  </si>
  <si>
    <t>PFN - Proximal Femur Nail</t>
  </si>
  <si>
    <t>ORGE00335</t>
  </si>
  <si>
    <t>Physeal Bar Excision Complex</t>
  </si>
  <si>
    <t>ORGE00336</t>
  </si>
  <si>
    <t>Physeal Bar Excision Simple</t>
  </si>
  <si>
    <t>ORGE00337</t>
  </si>
  <si>
    <t>Pilon Fracture ORIF - Open Reduction</t>
  </si>
  <si>
    <t>ORGE00338</t>
  </si>
  <si>
    <t>Plantar Fascitis PRP Injection</t>
  </si>
  <si>
    <t>ORGE00339</t>
  </si>
  <si>
    <t>Plantar Fascitis RF Ablation</t>
  </si>
  <si>
    <t>ORGE00340</t>
  </si>
  <si>
    <t>Plantar Plate Reconstruction MTP Joint</t>
  </si>
  <si>
    <t>ORGE00343</t>
  </si>
  <si>
    <t>Postero Medial/Posterolateral Reconstruction</t>
  </si>
  <si>
    <t>ORGE00344</t>
  </si>
  <si>
    <t>Proximal Humeral Fractures Fixation</t>
  </si>
  <si>
    <t>ORGE00345</t>
  </si>
  <si>
    <t>Proximal Humeral Plate Fixation Complex</t>
  </si>
  <si>
    <t>ORGE00346</t>
  </si>
  <si>
    <t>Proximal Humeral Plate Fixation Simple</t>
  </si>
  <si>
    <t>ORGE00347</t>
  </si>
  <si>
    <t>Quadriceps Plasty/Repair</t>
  </si>
  <si>
    <t>ORGE00348</t>
  </si>
  <si>
    <t>Radial Club Hand</t>
  </si>
  <si>
    <t>ORGE00349</t>
  </si>
  <si>
    <t>Radial Head Replacement</t>
  </si>
  <si>
    <t>ORGE00350</t>
  </si>
  <si>
    <t>Radial Tunnel Syndrome</t>
  </si>
  <si>
    <t>ORGE00351</t>
  </si>
  <si>
    <t>Reconstruction Bony/Soft Tissue</t>
  </si>
  <si>
    <t>ORGE00352</t>
  </si>
  <si>
    <t>Recurrent Dislocation Open Stabilisation</t>
  </si>
  <si>
    <t>ORGE00353</t>
  </si>
  <si>
    <t>Release of Contracture Around The Knee</t>
  </si>
  <si>
    <t>ORGE00354</t>
  </si>
  <si>
    <t>Rev THR Stage 1</t>
  </si>
  <si>
    <t>ORGE00355</t>
  </si>
  <si>
    <t>Rev TKR - Stage 1</t>
  </si>
  <si>
    <t>ORGE00356</t>
  </si>
  <si>
    <t>Revascularization Lunate Using Vascularised Bone Grafting</t>
  </si>
  <si>
    <t>ORGE00357</t>
  </si>
  <si>
    <t>Reverse Shoulder Arthroplasty</t>
  </si>
  <si>
    <t>ORGE00358</t>
  </si>
  <si>
    <t>Rheumatoid Forefoot Reconstruction</t>
  </si>
  <si>
    <t>ORGE00359</t>
  </si>
  <si>
    <t>Scapular Osteotomy</t>
  </si>
  <si>
    <t>ORGE00360</t>
  </si>
  <si>
    <t>Scapulothoracic Bursoscopy</t>
  </si>
  <si>
    <t>ORGE00367</t>
  </si>
  <si>
    <t>Shoulder Arthrodesis</t>
  </si>
  <si>
    <t>ORGE00368</t>
  </si>
  <si>
    <t>Shoulder Hemiarthroplasty</t>
  </si>
  <si>
    <t>ORGE00369</t>
  </si>
  <si>
    <t>Shoulder Resurfacing Humeral Side</t>
  </si>
  <si>
    <t>ORGE00370</t>
  </si>
  <si>
    <t>Shoulder Tumour Excision</t>
  </si>
  <si>
    <t>ORGE00371</t>
  </si>
  <si>
    <t>SI Joint Fixation - Complex</t>
  </si>
  <si>
    <t>ORGE00372</t>
  </si>
  <si>
    <t>SI Joint Fixation - Simple</t>
  </si>
  <si>
    <t>ORGE00373</t>
  </si>
  <si>
    <t>Simple Distal Radius Fracture</t>
  </si>
  <si>
    <t>ORGE00374</t>
  </si>
  <si>
    <t>Skeletal Traction Application</t>
  </si>
  <si>
    <t>ORGE00375</t>
  </si>
  <si>
    <t>Skin Grafting - Large</t>
  </si>
  <si>
    <t>ORGE00376</t>
  </si>
  <si>
    <t>Skin Grafting - Small</t>
  </si>
  <si>
    <t>ORGE00377</t>
  </si>
  <si>
    <t>Small Joint Replacement &gt; 2</t>
  </si>
  <si>
    <t>ORGE00378</t>
  </si>
  <si>
    <t>Small Joint Replacement One</t>
  </si>
  <si>
    <t>ORGE00379</t>
  </si>
  <si>
    <t>Small Joint Replacement Two</t>
  </si>
  <si>
    <t>ORGE00380</t>
  </si>
  <si>
    <t>Soft Tissue Procedure Simple</t>
  </si>
  <si>
    <t>ORGE00381</t>
  </si>
  <si>
    <t>Spil Ostectomy and Interl Fixations</t>
  </si>
  <si>
    <t>ORGE00382</t>
  </si>
  <si>
    <t>Talus Fracture ORIF - Open Reduction Single Approach</t>
  </si>
  <si>
    <t>ORGE00383</t>
  </si>
  <si>
    <t>Talus Fracture ORIF - Open Reduction Two Approach</t>
  </si>
  <si>
    <t>ORGE00384</t>
  </si>
  <si>
    <t>Tendon Grafting - Single Stage</t>
  </si>
  <si>
    <t>ORGE00385</t>
  </si>
  <si>
    <t>Tendon Grafting 1 Stage with Silastic Rods &amp; Pulley Recons</t>
  </si>
  <si>
    <t>ORGE00386</t>
  </si>
  <si>
    <t>Tendon Grafting 2 Stage with Silastic Rods &amp; Pulley Recons</t>
  </si>
  <si>
    <t>ORGE00387</t>
  </si>
  <si>
    <t>Tendon Transfer</t>
  </si>
  <si>
    <t>ORGE00388</t>
  </si>
  <si>
    <t>Tendon Transfer Complex</t>
  </si>
  <si>
    <t>ORGE00389</t>
  </si>
  <si>
    <t>Tennis Elbow</t>
  </si>
  <si>
    <t>ORGE00390</t>
  </si>
  <si>
    <t>THR For Fracture Neck of Femur</t>
  </si>
  <si>
    <t>ORGE00391</t>
  </si>
  <si>
    <t>Tibials Posterior Tendon Exploration/Repair</t>
  </si>
  <si>
    <t>ORGE00392</t>
  </si>
  <si>
    <t>TKR After Tumor Resection</t>
  </si>
  <si>
    <t>ORGE00394</t>
  </si>
  <si>
    <t>Toe Nail Excision Partial</t>
  </si>
  <si>
    <t>ORGE00395</t>
  </si>
  <si>
    <t>Toe Nail Excision Total</t>
  </si>
  <si>
    <t>ORGE00396</t>
  </si>
  <si>
    <t>Total Ankle Arthroplasty</t>
  </si>
  <si>
    <t>ORGE00399</t>
  </si>
  <si>
    <t>Total Nail Ablation</t>
  </si>
  <si>
    <t>ORGE00400</t>
  </si>
  <si>
    <t>Total Shoulder Arthroplasty</t>
  </si>
  <si>
    <t>ORGE00401</t>
  </si>
  <si>
    <t>Tripple Arthrodesis</t>
  </si>
  <si>
    <t>ORGE00402</t>
  </si>
  <si>
    <t>Tumor Excision</t>
  </si>
  <si>
    <t>ORGE00403</t>
  </si>
  <si>
    <t>Tumour Excision Complex</t>
  </si>
  <si>
    <t>ORGE00404</t>
  </si>
  <si>
    <t>Tumour Excision Large</t>
  </si>
  <si>
    <t>ORGE00406</t>
  </si>
  <si>
    <t>Tumour Excision Large with Reconstruction</t>
  </si>
  <si>
    <t>ORGE00407</t>
  </si>
  <si>
    <t>Tumour Excision Medium</t>
  </si>
  <si>
    <t>ORGE00408</t>
  </si>
  <si>
    <t>Tumour Excision Small</t>
  </si>
  <si>
    <t>ORGE00409</t>
  </si>
  <si>
    <t>Tumour Excision Small with Bone Graft</t>
  </si>
  <si>
    <t>ORGE00412</t>
  </si>
  <si>
    <t>Tumour Excision with Bone Graft</t>
  </si>
  <si>
    <t>ORGE00413</t>
  </si>
  <si>
    <t>Tumours Around The - Excision, Bone Grafting, Reconstruction</t>
  </si>
  <si>
    <t>ORGE00414</t>
  </si>
  <si>
    <t>Vascularized Bone Graft and ORIF - Open Reduction For Non Union Scaphoid</t>
  </si>
  <si>
    <t>ORGE00416</t>
  </si>
  <si>
    <t>Wrist Arthroscopy - Complex</t>
  </si>
  <si>
    <t>ORGE00417</t>
  </si>
  <si>
    <t>Wrist Arthroscopy - Diagnostic</t>
  </si>
  <si>
    <t>ORGE00418</t>
  </si>
  <si>
    <t>Wrist Arthroscopy - Simple</t>
  </si>
  <si>
    <t>ORGE00419</t>
  </si>
  <si>
    <t>Wrist Reconstruction - Simple</t>
  </si>
  <si>
    <t>ORGE00420</t>
  </si>
  <si>
    <t>Wrist Reconstruction - Complex</t>
  </si>
  <si>
    <t>ORJO00421</t>
  </si>
  <si>
    <t>Unilateral - Total Elbow Joint Replacement</t>
  </si>
  <si>
    <t>ORJO00422</t>
  </si>
  <si>
    <t>Wrist Replacement</t>
  </si>
  <si>
    <t>ORGE00421</t>
  </si>
  <si>
    <t>Closed Reduction and K wire Fixation - Simple</t>
  </si>
  <si>
    <t>ORJO00423</t>
  </si>
  <si>
    <t>Closed Reduction and K wire Fixation - Complex</t>
  </si>
  <si>
    <t>ORJO00424</t>
  </si>
  <si>
    <t>Biceps Tenodesis</t>
  </si>
  <si>
    <t>ORJO00425</t>
  </si>
  <si>
    <t>Arthroscopic SLAP repair</t>
  </si>
  <si>
    <t>ORJO00426</t>
  </si>
  <si>
    <t>Arthro - assisted Latarjet</t>
  </si>
  <si>
    <t>ORJO00427</t>
  </si>
  <si>
    <t>Arthroscopic Bony Bankart Repair</t>
  </si>
  <si>
    <t>ORJO00428</t>
  </si>
  <si>
    <t>Arthroscopic Biceps Tenotomy</t>
  </si>
  <si>
    <t>ORJO00429</t>
  </si>
  <si>
    <t>Arthroscopic Distal Clavicle Excision</t>
  </si>
  <si>
    <t>ORJO00430</t>
  </si>
  <si>
    <t>Arthroscopic Excision of Calcific Deposits</t>
  </si>
  <si>
    <t>ORJO00431</t>
  </si>
  <si>
    <t>Comprehensive Arthroscopic Management</t>
  </si>
  <si>
    <t>ORJO00432</t>
  </si>
  <si>
    <t>Arthroscopic Revision Rotator Cuff Repair</t>
  </si>
  <si>
    <t>ORJO00433</t>
  </si>
  <si>
    <t>Arthroscopic Augmented Rotator Cuff Repair</t>
  </si>
  <si>
    <t>ORJO00434</t>
  </si>
  <si>
    <t>Arthroscopic Glenoid Resurfacing</t>
  </si>
  <si>
    <t>ORJO00435</t>
  </si>
  <si>
    <t>Carpal Tunnel Release</t>
  </si>
  <si>
    <t>ORJO00436</t>
  </si>
  <si>
    <t>Tendon Transfer Around Shoulder</t>
  </si>
  <si>
    <t>ORJO00437</t>
  </si>
  <si>
    <t>Pectoralis Major Tendon Repair</t>
  </si>
  <si>
    <t>ORJO00438</t>
  </si>
  <si>
    <t>Complex Primary Reverse Shoulder Replacement</t>
  </si>
  <si>
    <t>ORJO00439</t>
  </si>
  <si>
    <t>Revision Shoulder Replacement</t>
  </si>
  <si>
    <t>ORJO00440</t>
  </si>
  <si>
    <t>Superior Capsular Reconstruction</t>
  </si>
  <si>
    <t>ORJO00441</t>
  </si>
  <si>
    <t>Medial End Of Clavicle Excision</t>
  </si>
  <si>
    <t>ORJO00442</t>
  </si>
  <si>
    <t>Scapulothoracic Fusion</t>
  </si>
  <si>
    <t>ORJO00443</t>
  </si>
  <si>
    <t>Ok Procedure</t>
  </si>
  <si>
    <t>ORJO00444</t>
  </si>
  <si>
    <t>Elbow Hemiarthroplasty</t>
  </si>
  <si>
    <t>ORJO00445</t>
  </si>
  <si>
    <t>Distal Biceps Tendon Repair</t>
  </si>
  <si>
    <t>ORJO00446</t>
  </si>
  <si>
    <t>Ulnar Nerve Transposition</t>
  </si>
  <si>
    <t>ORJO00447</t>
  </si>
  <si>
    <t>Triceps Repair</t>
  </si>
  <si>
    <t>ORJO00448</t>
  </si>
  <si>
    <t>Distal Scaphoid Excision + Interposition Arthroplasty</t>
  </si>
  <si>
    <t>ORJO00449</t>
  </si>
  <si>
    <t>Excision Of Mucus Cyst And Osteophyte</t>
  </si>
  <si>
    <t>ORJO00450</t>
  </si>
  <si>
    <t>Wrist Denervation</t>
  </si>
  <si>
    <t>ORJO00452</t>
  </si>
  <si>
    <t>Trapeziectomy - Simple</t>
  </si>
  <si>
    <t>ORJO00453</t>
  </si>
  <si>
    <t>Trapeziectomy - Complex</t>
  </si>
  <si>
    <t>ORJO00454</t>
  </si>
  <si>
    <t>Palmer Fasciectomy - Simple</t>
  </si>
  <si>
    <t>ORJO00455</t>
  </si>
  <si>
    <t>Palmer Fasciectomy - Complex</t>
  </si>
  <si>
    <t>ORJO00456</t>
  </si>
  <si>
    <t>Four Corner Fusion</t>
  </si>
  <si>
    <t>ORJO00457</t>
  </si>
  <si>
    <t>Wrist Arthrodesis</t>
  </si>
  <si>
    <t>ORJO00458</t>
  </si>
  <si>
    <t>Proximal Row Carpectomy</t>
  </si>
  <si>
    <t>ORJO00459</t>
  </si>
  <si>
    <t>Proximal Humerus Fracture Fixation - Simple</t>
  </si>
  <si>
    <t>ORJO00460</t>
  </si>
  <si>
    <t>Orif Capitellum</t>
  </si>
  <si>
    <t>ORJO00461</t>
  </si>
  <si>
    <t>Essex Lopresti Injury – Interosseous Space Reconstruction</t>
  </si>
  <si>
    <t>ORJO00462</t>
  </si>
  <si>
    <t>Orif Scaphoid + Bone Grafting</t>
  </si>
  <si>
    <t>ORJO00463</t>
  </si>
  <si>
    <t>Revision Orif Scaphoid + Bone Grafting</t>
  </si>
  <si>
    <t>ORJO00464</t>
  </si>
  <si>
    <t>Orif Hand - Complex</t>
  </si>
  <si>
    <t>ORJO00465</t>
  </si>
  <si>
    <t>Fragment Specific Fixation Of Distal Radius Fracture</t>
  </si>
  <si>
    <t>ORJO00466</t>
  </si>
  <si>
    <t>Complex Ganglion Removal</t>
  </si>
  <si>
    <t>ORJO00467</t>
  </si>
  <si>
    <t>Hand Swelling Excision - Simple</t>
  </si>
  <si>
    <t>ORJO00468</t>
  </si>
  <si>
    <t>Hand Swelling Excision - Complex</t>
  </si>
  <si>
    <t>ORJO00469</t>
  </si>
  <si>
    <t>Sterno - clavicular Joint Reconstruction</t>
  </si>
  <si>
    <t>ORJO00470</t>
  </si>
  <si>
    <t>Orif Coronoid - Complex</t>
  </si>
  <si>
    <t>ORJO00471</t>
  </si>
  <si>
    <t>Open Reduction &amp; K Wire Fixation - Simple</t>
  </si>
  <si>
    <t>ORJO00472</t>
  </si>
  <si>
    <t>Open Reduction &amp; K Wire Fixation - Complex</t>
  </si>
  <si>
    <t>ORJO00473</t>
  </si>
  <si>
    <t>Growth Modulation Of Knee For Correction Of Knee Varus/valgus Deformity</t>
  </si>
  <si>
    <t>ORJO00474</t>
  </si>
  <si>
    <t>Tenosynovitis Excision</t>
  </si>
  <si>
    <t>ORJO00475</t>
  </si>
  <si>
    <t>Finger Joint Contracture Release</t>
  </si>
  <si>
    <t>ORJO00476</t>
  </si>
  <si>
    <t>Combined ACL and PCL Arthroscopic</t>
  </si>
  <si>
    <t>ORJO00477</t>
  </si>
  <si>
    <t>Arthroscopic Meniscectomy</t>
  </si>
  <si>
    <t>ORJO00478</t>
  </si>
  <si>
    <t>Arthroscopic Meniscus Repair</t>
  </si>
  <si>
    <t>ORJO00479</t>
  </si>
  <si>
    <t>Sequestrectomy and Saucerization</t>
  </si>
  <si>
    <t>ORJO00480</t>
  </si>
  <si>
    <t>Open/Arthroscopic Autologous Chondrocyte Implantation</t>
  </si>
  <si>
    <t>ORJO00481</t>
  </si>
  <si>
    <t>Arthroscopic Abrasion Chondroplasty and Microfracture</t>
  </si>
  <si>
    <t>ORJO00482</t>
  </si>
  <si>
    <t>MPFL Reconstruction</t>
  </si>
  <si>
    <t>ORJO00483</t>
  </si>
  <si>
    <t>Multiligament Reconstruction Knee</t>
  </si>
  <si>
    <t>ORJO00484</t>
  </si>
  <si>
    <t>ACL + Lateral Corner Repair</t>
  </si>
  <si>
    <t>ORJO00485</t>
  </si>
  <si>
    <t>Trochleoplasty</t>
  </si>
  <si>
    <t>ORJO00486</t>
  </si>
  <si>
    <t>Ilizarov External Fixation</t>
  </si>
  <si>
    <t>ORJO00487</t>
  </si>
  <si>
    <t>Open/Arthroscopic PSOAS Release</t>
  </si>
  <si>
    <t>ORJO00488</t>
  </si>
  <si>
    <t>Finger Ligament Repair</t>
  </si>
  <si>
    <t>Paediatric- Surgery</t>
  </si>
  <si>
    <t>PAPS00004</t>
  </si>
  <si>
    <t>Skin Prick - Eight Allergent Milk with Egg with Gluten with Peanut with Wheat with Fish with Baker Yeast with Chana Dal</t>
  </si>
  <si>
    <t>PAPS00005</t>
  </si>
  <si>
    <t>Skin Prick - Five Allergens Milk with Egg with Gluten with Peanut with Wheat</t>
  </si>
  <si>
    <t>PAPS00006</t>
  </si>
  <si>
    <t>Skin Prick - One Allergen Milk/Wheat/Gluten</t>
  </si>
  <si>
    <t>PAPS00007</t>
  </si>
  <si>
    <t>1St Stage Hypospadias Repair - Staged Paed</t>
  </si>
  <si>
    <t>PAPS00008</t>
  </si>
  <si>
    <t>2Nd Stage Hypospadias Repair - Staged Paed</t>
  </si>
  <si>
    <t>PAPS00009</t>
  </si>
  <si>
    <t>Abdominoperineal Resection of Rectum - Paed</t>
  </si>
  <si>
    <t>PAPS00010</t>
  </si>
  <si>
    <t>Adhesiolysis/Division of Intra Abdominal Bands</t>
  </si>
  <si>
    <t>PAPS00011</t>
  </si>
  <si>
    <t>Aerodigestive Airway FB Removal/Lavage - Paed</t>
  </si>
  <si>
    <t>PAPS00012</t>
  </si>
  <si>
    <t>Anal Dilatation - Paed</t>
  </si>
  <si>
    <t>PAPS00013</t>
  </si>
  <si>
    <t>Anal Fistula Treatment</t>
  </si>
  <si>
    <t>PAPS00014</t>
  </si>
  <si>
    <t>Anoplasty - Paed</t>
  </si>
  <si>
    <t>PAPS00015</t>
  </si>
  <si>
    <t>Appendicectomy Lap - Paed</t>
  </si>
  <si>
    <t>PAPS00016</t>
  </si>
  <si>
    <t>Ascitic Tap</t>
  </si>
  <si>
    <t>PAPS00017</t>
  </si>
  <si>
    <t>Aspiration of Liver Abscess - Paed</t>
  </si>
  <si>
    <t>PAPS00018</t>
  </si>
  <si>
    <t>Augmentation Cystoplasty - Paed</t>
  </si>
  <si>
    <t>PAPS00019</t>
  </si>
  <si>
    <t>Bililary Atresia - Kasai Procedure - Paed</t>
  </si>
  <si>
    <t>PAPS00020</t>
  </si>
  <si>
    <t>Bishop Koop/Santull I - Paed</t>
  </si>
  <si>
    <t>PAPS00021</t>
  </si>
  <si>
    <t>Branchial Cyst or Fistula/Sinus Unilateral Paed</t>
  </si>
  <si>
    <t>PAPS00022</t>
  </si>
  <si>
    <t>Bronchoscopy Paediatric - Paed</t>
  </si>
  <si>
    <t>PAPS00023</t>
  </si>
  <si>
    <t>Central Venous Line Insertion - Paed</t>
  </si>
  <si>
    <t>PAPS00024</t>
  </si>
  <si>
    <t>Cervical Lymph Node Biopsy - Paed</t>
  </si>
  <si>
    <t>PAPS00025</t>
  </si>
  <si>
    <t>Chemoport Insertion - Paed</t>
  </si>
  <si>
    <t>PAPS00026</t>
  </si>
  <si>
    <t>Chemoport Removal - Paed</t>
  </si>
  <si>
    <t>PAPS00027</t>
  </si>
  <si>
    <t>Chest Tube under GA</t>
  </si>
  <si>
    <t>PAPS00028</t>
  </si>
  <si>
    <t>Chest Tube Insertion under LA - Paed</t>
  </si>
  <si>
    <t>PAPS00029</t>
  </si>
  <si>
    <t>Cholecystectomy Lap. - Paed</t>
  </si>
  <si>
    <t>PAPS00030</t>
  </si>
  <si>
    <t>Cholecystostomy - Paed</t>
  </si>
  <si>
    <t>PAPS00031</t>
  </si>
  <si>
    <t>Choledochal Cyst - Roux - En - Y - Paed</t>
  </si>
  <si>
    <t>PAPS00032</t>
  </si>
  <si>
    <t>Chordee Correction - Paed</t>
  </si>
  <si>
    <t>PAPS00033</t>
  </si>
  <si>
    <t>Circumcision - Paed</t>
  </si>
  <si>
    <t>PAPS00034</t>
  </si>
  <si>
    <t>Clinical Procedure In Radiology</t>
  </si>
  <si>
    <t>PAPS00035</t>
  </si>
  <si>
    <t>Clitoroplasty - Paed</t>
  </si>
  <si>
    <t>PAPS00036</t>
  </si>
  <si>
    <t>Colonic Biopsy - Paed</t>
  </si>
  <si>
    <t>PAPS00037</t>
  </si>
  <si>
    <t>Colostomy</t>
  </si>
  <si>
    <t>PAPS00038</t>
  </si>
  <si>
    <t>Cystic Hygroma (Minor) - Paed</t>
  </si>
  <si>
    <t>PAPS00039</t>
  </si>
  <si>
    <t>Cystocopy with Retrograde Catheterisation - Bilateral - Paed</t>
  </si>
  <si>
    <t>PAPS00040</t>
  </si>
  <si>
    <t>Cystocopy with Retrograde Ureteric Catheterisation - Unilateral - Paed</t>
  </si>
  <si>
    <t>PAPS00041</t>
  </si>
  <si>
    <t>Cysto - Enterostomy - Paed - Minor</t>
  </si>
  <si>
    <t>PAPS00042</t>
  </si>
  <si>
    <t>Cysto - Enterostomy - Paed - Major</t>
  </si>
  <si>
    <t>PAPS00043</t>
  </si>
  <si>
    <t>Cysto - Jejunostomy - Paed</t>
  </si>
  <si>
    <t>PAPS00044</t>
  </si>
  <si>
    <t>Cystolithotomy/Trocar Spc/Suprapubic Cystostomy - Paed</t>
  </si>
  <si>
    <t>PAPS00045</t>
  </si>
  <si>
    <t>Cystoscopy - Paed</t>
  </si>
  <si>
    <t>PAPS00046</t>
  </si>
  <si>
    <t>Cystoscopy and Valves Fulguration/Neonatal - Paed</t>
  </si>
  <si>
    <t>PAPS00047</t>
  </si>
  <si>
    <t>Debridement Large - Paed</t>
  </si>
  <si>
    <t>PAPS00048</t>
  </si>
  <si>
    <t>Debridement Medium - Paed</t>
  </si>
  <si>
    <t>PAPS00049</t>
  </si>
  <si>
    <t>Debridement Small - Paed</t>
  </si>
  <si>
    <t>PAPS00050</t>
  </si>
  <si>
    <t>Decortication - Paed</t>
  </si>
  <si>
    <t>PAPS00051</t>
  </si>
  <si>
    <t>Deep FB - Paed</t>
  </si>
  <si>
    <t>PAPS00052</t>
  </si>
  <si>
    <t>Diagnostic Laparoscopy - Paed</t>
  </si>
  <si>
    <t>PAPS00053</t>
  </si>
  <si>
    <t>Diagnostic Thoracoscopy/Thoractomy - Paed</t>
  </si>
  <si>
    <t>PAPS00054</t>
  </si>
  <si>
    <t>Diagphragmatic Hernia/Eventration of Diaphragm - Lap/Thorascopic</t>
  </si>
  <si>
    <t>PAPS00055</t>
  </si>
  <si>
    <t>Dilatation of Urethral Stricture/Calibration - Paed</t>
  </si>
  <si>
    <t>PAPS00056</t>
  </si>
  <si>
    <t>Diplomyelia with Bony Spur - Paed</t>
  </si>
  <si>
    <t>PAPS00057</t>
  </si>
  <si>
    <t>Doral Slit Prepuce Paed</t>
  </si>
  <si>
    <t>PAPS00058</t>
  </si>
  <si>
    <t>Double J Stent Placement In Ureter - Bilateral - Paed</t>
  </si>
  <si>
    <t>PAPS00059</t>
  </si>
  <si>
    <t>Double J Stent Placement In Ureter - Unilateral - Paed</t>
  </si>
  <si>
    <t>PAPS00060</t>
  </si>
  <si>
    <t>Drainage of Abdominal Wall Haematoma - Paed</t>
  </si>
  <si>
    <t>PAPS00061</t>
  </si>
  <si>
    <t>Drainage of Deep Abscess</t>
  </si>
  <si>
    <t>PAPS00062</t>
  </si>
  <si>
    <t>Drainage of Deep Neck Space Abscess - Paed</t>
  </si>
  <si>
    <t>PAPS00063</t>
  </si>
  <si>
    <t>Drainage Subcutaneous Abscess</t>
  </si>
  <si>
    <t>PAPS00064</t>
  </si>
  <si>
    <t>Duodenoduodenostomy/ Duodenojejunostomy - Paed</t>
  </si>
  <si>
    <t>PAPS00065</t>
  </si>
  <si>
    <t>Encephalocele (Minor) - Paed</t>
  </si>
  <si>
    <t>PAPS00066</t>
  </si>
  <si>
    <t>Epispadis Exstroply Repair - Paed</t>
  </si>
  <si>
    <t>PAPS00067</t>
  </si>
  <si>
    <t>Epispadis Repair - Paed</t>
  </si>
  <si>
    <t>PAPS00068</t>
  </si>
  <si>
    <t>Esophageal Replacement Surgery</t>
  </si>
  <si>
    <t>PAPS00069</t>
  </si>
  <si>
    <t>Examination Under Anesthesia - Paed</t>
  </si>
  <si>
    <t>PAPS00070</t>
  </si>
  <si>
    <t>Excision of cyst/mole Paed</t>
  </si>
  <si>
    <t>PAPS00071</t>
  </si>
  <si>
    <t>Excision of multiple cysts Paed</t>
  </si>
  <si>
    <t>PAPS00072</t>
  </si>
  <si>
    <t>Excision of skin lesion</t>
  </si>
  <si>
    <t>PAPS00073</t>
  </si>
  <si>
    <t>Excision of skin lesion - Large</t>
  </si>
  <si>
    <t>PAPS00074</t>
  </si>
  <si>
    <t>Excision/Drainage of Intra - Abdominal Cyst</t>
  </si>
  <si>
    <t>PAPS00075</t>
  </si>
  <si>
    <t>Excision of Chest Wall Tumour - Paed</t>
  </si>
  <si>
    <t>PAPS00076</t>
  </si>
  <si>
    <t>Excision of Imperforate Hymen - Paed</t>
  </si>
  <si>
    <t>PAPS00077</t>
  </si>
  <si>
    <t>Excision of Lung/Mediastinal Tumours</t>
  </si>
  <si>
    <t>PAPS00078</t>
  </si>
  <si>
    <t>Excision of Mass - Paed</t>
  </si>
  <si>
    <t>PAPS00079</t>
  </si>
  <si>
    <t>Excision of Tumor Soft Tissue - Superficial Mass Paed</t>
  </si>
  <si>
    <t>PAPS00080</t>
  </si>
  <si>
    <t>Exomphalos Repair</t>
  </si>
  <si>
    <t>PAPS00081</t>
  </si>
  <si>
    <t>Exploratory Laparotomy - Paed</t>
  </si>
  <si>
    <t>PAPS00082</t>
  </si>
  <si>
    <t>FB Removal Superficial - Paed</t>
  </si>
  <si>
    <t>PAPS00083</t>
  </si>
  <si>
    <t>Fundoplication - Paed. - Complex</t>
  </si>
  <si>
    <t>PAPS00084</t>
  </si>
  <si>
    <t>Gastro - Jejunostomy - Paed</t>
  </si>
  <si>
    <t>PAPS00085</t>
  </si>
  <si>
    <t>Gastroschisis Repair</t>
  </si>
  <si>
    <t>PAPS00086</t>
  </si>
  <si>
    <t>Gonadal Biopsy - Paed</t>
  </si>
  <si>
    <t>PAPS00087</t>
  </si>
  <si>
    <t>Haemorrhoidectomy - Paed</t>
  </si>
  <si>
    <t>PAPS00088</t>
  </si>
  <si>
    <t>Hemi Hepatectomy</t>
  </si>
  <si>
    <t>PAPS00089</t>
  </si>
  <si>
    <t>Hemicolectomy - Paed</t>
  </si>
  <si>
    <t>PAPS00090</t>
  </si>
  <si>
    <t>Hickman Line Insertion - Paed</t>
  </si>
  <si>
    <t>PAPS00091</t>
  </si>
  <si>
    <t>High Anorectal Malformation - Pull Through - Paed</t>
  </si>
  <si>
    <t>PAPS00092</t>
  </si>
  <si>
    <t>Hirschsprung'S Surgery - Pull Through - Paed</t>
  </si>
  <si>
    <t>PAPS00093</t>
  </si>
  <si>
    <t>Hydatid Cyst of Liver - Paed</t>
  </si>
  <si>
    <t>PAPS00094</t>
  </si>
  <si>
    <t>Ileostomy - Paed</t>
  </si>
  <si>
    <t>PAPS00095</t>
  </si>
  <si>
    <t>I and D Superficial Abscess</t>
  </si>
  <si>
    <t>PAPS00096</t>
  </si>
  <si>
    <t>Incision and Drainage - Intraperitoneal/Retroperitoneal</t>
  </si>
  <si>
    <t>PAPS00097</t>
  </si>
  <si>
    <t>Inguinal Hernia Repair</t>
  </si>
  <si>
    <t>PAPS00098</t>
  </si>
  <si>
    <t>Inguinal Hernia Repair with Mesh</t>
  </si>
  <si>
    <t>PAPS00099</t>
  </si>
  <si>
    <t>Inguinal Lymph Node Resection - Paed</t>
  </si>
  <si>
    <t>PAPS00100</t>
  </si>
  <si>
    <t>Intussusception Reduction Lap/Open - Paed</t>
  </si>
  <si>
    <t>PAPS00101</t>
  </si>
  <si>
    <t>Jejunostomy</t>
  </si>
  <si>
    <t>PAPS00102</t>
  </si>
  <si>
    <t>Labial Adhesiolysis</t>
  </si>
  <si>
    <t>PAPS00103</t>
  </si>
  <si>
    <t>Laceration - Large</t>
  </si>
  <si>
    <t>PAPS00104</t>
  </si>
  <si>
    <t>Laceration - Small</t>
  </si>
  <si>
    <t>PAPS00105</t>
  </si>
  <si>
    <t>Laceration - Medium - Paed</t>
  </si>
  <si>
    <t>PAPS00106</t>
  </si>
  <si>
    <t>Laceration - Multiple - Paed</t>
  </si>
  <si>
    <t>PAPS00107</t>
  </si>
  <si>
    <t>Lacerations - Facial Small Paed</t>
  </si>
  <si>
    <t>PAPS00108</t>
  </si>
  <si>
    <t>Open Adhesiolysis - Paed</t>
  </si>
  <si>
    <t>PAPS00109</t>
  </si>
  <si>
    <t>Laminectomy</t>
  </si>
  <si>
    <t>PAPS00110</t>
  </si>
  <si>
    <t>LAP/Open Adrenalectomy Paed</t>
  </si>
  <si>
    <t>PAPS00111</t>
  </si>
  <si>
    <t>LAP Adhesiolysis Paed</t>
  </si>
  <si>
    <t>PAPS00112</t>
  </si>
  <si>
    <t>LAP Distal Pancreatectomy Paed</t>
  </si>
  <si>
    <t>PAPS00113</t>
  </si>
  <si>
    <t>LAP Ovarian Torsion Paed</t>
  </si>
  <si>
    <t>PAPS00114</t>
  </si>
  <si>
    <t>Laparoscopy Orchidopexy Stage 2Nd - Paed</t>
  </si>
  <si>
    <t>PAPS00115</t>
  </si>
  <si>
    <t>Lap - Rectal Prolapse - Paed</t>
  </si>
  <si>
    <t>PAPS00116</t>
  </si>
  <si>
    <t>Laproscopy Orchidopexy - Paed</t>
  </si>
  <si>
    <t>PAPS00117</t>
  </si>
  <si>
    <t>FB Removal Large - Paed</t>
  </si>
  <si>
    <t>PAPS00118</t>
  </si>
  <si>
    <t>Lipomeningomyelocele - Paed</t>
  </si>
  <si>
    <t>PAPS00119</t>
  </si>
  <si>
    <t>Liver Lobectomy - Paed</t>
  </si>
  <si>
    <t>PAPS00120</t>
  </si>
  <si>
    <t>Lung Lobectomy Lap - Paed</t>
  </si>
  <si>
    <t>PAPS00121</t>
  </si>
  <si>
    <t>Lung Abscess Surgery Paed</t>
  </si>
  <si>
    <t>PAPS00122</t>
  </si>
  <si>
    <t>Lung Biopsy - Paediatric</t>
  </si>
  <si>
    <t>PAPS00123</t>
  </si>
  <si>
    <t>Mal Rotation of Gut - Correction</t>
  </si>
  <si>
    <t>PAPS00124</t>
  </si>
  <si>
    <t>Marsupilazation - Paed</t>
  </si>
  <si>
    <t>PAPS00125</t>
  </si>
  <si>
    <t>MCU Uro Macturatung Cystourethrogram - Paed</t>
  </si>
  <si>
    <t>PAPS00126</t>
  </si>
  <si>
    <t>Meatoplasty - Paed</t>
  </si>
  <si>
    <t>PAPS00127</t>
  </si>
  <si>
    <t>Meatotomy - Paed</t>
  </si>
  <si>
    <t>PAPS00128</t>
  </si>
  <si>
    <t>Meckel'S Diverticulum - Paed</t>
  </si>
  <si>
    <t>PAPS00129</t>
  </si>
  <si>
    <t>FB Removal Medium - Paed</t>
  </si>
  <si>
    <t>PAPS00130</t>
  </si>
  <si>
    <t>Meningocoele</t>
  </si>
  <si>
    <t>PAPS00131</t>
  </si>
  <si>
    <t>Meningomyelocele - Paed</t>
  </si>
  <si>
    <t>PAPS00132</t>
  </si>
  <si>
    <t>FB Removal Minor - Paed</t>
  </si>
  <si>
    <t>PAPS00133</t>
  </si>
  <si>
    <t>Multiple Biopsies of Small and Large Bowel - Paed</t>
  </si>
  <si>
    <t>PAPS00134</t>
  </si>
  <si>
    <t>Nail Bed Reconstruction - Single Finger Paed</t>
  </si>
  <si>
    <t>PAPS00135</t>
  </si>
  <si>
    <t>Nail Bed Repair</t>
  </si>
  <si>
    <t>PAPS00136</t>
  </si>
  <si>
    <t>Nail Excision/Abscess</t>
  </si>
  <si>
    <t>PAPS00137</t>
  </si>
  <si>
    <t>Neck Mass Excision Large - Paed</t>
  </si>
  <si>
    <t>PAPS00138</t>
  </si>
  <si>
    <t>Necrosectomy</t>
  </si>
  <si>
    <t>PAPS00139</t>
  </si>
  <si>
    <t>Necrosectomy and Drainage of Pancreatic Abscess - Paed</t>
  </si>
  <si>
    <t>PAPS00140</t>
  </si>
  <si>
    <t>Neonatal Hernia Repair</t>
  </si>
  <si>
    <t>PAPS00141</t>
  </si>
  <si>
    <t>Neonatal Intestinal Obstruction - Paed</t>
  </si>
  <si>
    <t>PAPS00142</t>
  </si>
  <si>
    <t>Neonate Central Venous Access/Picc Line - Paed</t>
  </si>
  <si>
    <t>PAPS00143</t>
  </si>
  <si>
    <t>Nephrectomy Simple - Paed</t>
  </si>
  <si>
    <t>PAPS00144</t>
  </si>
  <si>
    <t>Nephrostogram - Paed</t>
  </si>
  <si>
    <t>PAPS00145</t>
  </si>
  <si>
    <t>Nephrostomy - Open - Paed</t>
  </si>
  <si>
    <t>PAPS00146</t>
  </si>
  <si>
    <t>Nesbits Procedure - Paed</t>
  </si>
  <si>
    <t>PAPS00147</t>
  </si>
  <si>
    <t>Obstructed/Complicated/Rare Hernia Repair</t>
  </si>
  <si>
    <t>PAPS00148</t>
  </si>
  <si>
    <t>Oesophageal Atresia and Tracheo - Oesophageal Fistula Paed</t>
  </si>
  <si>
    <t>PAPS00149</t>
  </si>
  <si>
    <t>Oesophagoscopy Rigid Removal Fb - Paed</t>
  </si>
  <si>
    <t>PAPS00150</t>
  </si>
  <si>
    <t>Oesophagostomy - Paed</t>
  </si>
  <si>
    <t>PAPS00151</t>
  </si>
  <si>
    <t>Oomphalectomy</t>
  </si>
  <si>
    <t>PAPS00152</t>
  </si>
  <si>
    <t>Orchidectomy - Unilateral - Paed</t>
  </si>
  <si>
    <t>PAPS00153</t>
  </si>
  <si>
    <t>Orchidopexy Unilateral Paed</t>
  </si>
  <si>
    <t>PAPS00154</t>
  </si>
  <si>
    <t>Ovarian Cyst Excision - Paed</t>
  </si>
  <si>
    <t>PAPS00155</t>
  </si>
  <si>
    <t>Palatoplasty Complete Palate - Paed</t>
  </si>
  <si>
    <t>PAPS00156</t>
  </si>
  <si>
    <t>Palatoplasty Secondary Palate - Paed</t>
  </si>
  <si>
    <t>PAPS00157</t>
  </si>
  <si>
    <t>PAN ENDOSCOPY perineum (paed)</t>
  </si>
  <si>
    <t>PAPS00158</t>
  </si>
  <si>
    <t>Partial Nephrectomy/Nephrolithotomy - Paed</t>
  </si>
  <si>
    <t>PAPS00159</t>
  </si>
  <si>
    <t>Ped Esophageal Dilatation - Paed</t>
  </si>
  <si>
    <t>PAPS00160</t>
  </si>
  <si>
    <t>Perforated Intestine Closure - Paed</t>
  </si>
  <si>
    <t>PAPS00161</t>
  </si>
  <si>
    <t>Pilonidal Sinus - Paed</t>
  </si>
  <si>
    <t>PAPS00162</t>
  </si>
  <si>
    <t>Pleural Tap - Paed</t>
  </si>
  <si>
    <t>PAPS00163</t>
  </si>
  <si>
    <t>Pleurodesis - Paed</t>
  </si>
  <si>
    <t>PAPS00164</t>
  </si>
  <si>
    <t>Pneumonectomy/Bronchial Cyst Excision</t>
  </si>
  <si>
    <t>PAPS00165</t>
  </si>
  <si>
    <t>Polydactly - Complex</t>
  </si>
  <si>
    <t>PAPS00166</t>
  </si>
  <si>
    <t>Polydactly - Simplex - Paed</t>
  </si>
  <si>
    <t>PAPS00167</t>
  </si>
  <si>
    <t>Prepucial Adhesiolysis</t>
  </si>
  <si>
    <t>PAPS00168</t>
  </si>
  <si>
    <t>Preputioplasty</t>
  </si>
  <si>
    <t>PAPS00169</t>
  </si>
  <si>
    <t>PSARP/ ASARP (Minor)</t>
  </si>
  <si>
    <t>PAPS00170</t>
  </si>
  <si>
    <t>Pyeloplasty Lap - Paed</t>
  </si>
  <si>
    <t>PAPS00171</t>
  </si>
  <si>
    <t>Pyloromyotomy/Pyloroplasty</t>
  </si>
  <si>
    <t>PAPS00172</t>
  </si>
  <si>
    <t>Radical Nephroureterectomy - Paed</t>
  </si>
  <si>
    <t>PAPS00173</t>
  </si>
  <si>
    <t>Ranula Excision - Paed</t>
  </si>
  <si>
    <t>PAPS00174</t>
  </si>
  <si>
    <t>Rectal Biopsy - Paed</t>
  </si>
  <si>
    <t>PAPS00175</t>
  </si>
  <si>
    <t>Rectal Myomectomy - Paed</t>
  </si>
  <si>
    <t>PAPS00176</t>
  </si>
  <si>
    <t>Rectal Polyp Excision - Paed</t>
  </si>
  <si>
    <t>PAPS00177</t>
  </si>
  <si>
    <t>Rectal Prolapse Rectopexy Open/Laparoscopic Paed</t>
  </si>
  <si>
    <t>PAPS00178</t>
  </si>
  <si>
    <t>Reduction of Intussusception Pneumatic - Paed</t>
  </si>
  <si>
    <t>PAPS00179</t>
  </si>
  <si>
    <t>Release of Sternocleidomastoid - Torticollis - Paed</t>
  </si>
  <si>
    <t>PAPS00181</t>
  </si>
  <si>
    <t>Repair of Congenital Defects - Paed</t>
  </si>
  <si>
    <t>PAPS00182</t>
  </si>
  <si>
    <t>Resection &amp; Anastomosis - Paed</t>
  </si>
  <si>
    <t>PAPS00183</t>
  </si>
  <si>
    <t>Resection &amp; Anastomosis - Multiple - Paed</t>
  </si>
  <si>
    <t>PAPS00184</t>
  </si>
  <si>
    <t>Retroperitoneal tumour Excision paed</t>
  </si>
  <si>
    <t>PAPS00185</t>
  </si>
  <si>
    <t>RGU Uro - Paed</t>
  </si>
  <si>
    <t>PAPS00186</t>
  </si>
  <si>
    <t>RPLND - Paed</t>
  </si>
  <si>
    <t>PAPS00187</t>
  </si>
  <si>
    <t>Sac/Silo For Giant Omphaloceal</t>
  </si>
  <si>
    <t>PAPS00188</t>
  </si>
  <si>
    <t>Sacrococcygeal Teratoma - Paed</t>
  </si>
  <si>
    <t>PAPS00189</t>
  </si>
  <si>
    <t>Sclero Therapy Rectum - Paed</t>
  </si>
  <si>
    <t>PAPS00190</t>
  </si>
  <si>
    <t>Scrotal Exporation - Paed</t>
  </si>
  <si>
    <t>PAPS00191</t>
  </si>
  <si>
    <t>Shunt For Hydrocephalus</t>
  </si>
  <si>
    <t>PAPS00192</t>
  </si>
  <si>
    <t>Sigmoidoscopy - with or Without Biopsy - Paed</t>
  </si>
  <si>
    <t>PAPS00193</t>
  </si>
  <si>
    <t>Single Stage Distal Hypospadias Repair/Chodee Without Hypospadias - Paed</t>
  </si>
  <si>
    <t>PAPS00194</t>
  </si>
  <si>
    <t>Single Stage Proximal Hypospadias Repair/Chordee Without Hypospadias - Paed</t>
  </si>
  <si>
    <t>PAPS00195</t>
  </si>
  <si>
    <t>Skin Graft Large - Paed</t>
  </si>
  <si>
    <t>PAPS00196</t>
  </si>
  <si>
    <t>Skin Graft Medium - Paed</t>
  </si>
  <si>
    <t>PAPS00197</t>
  </si>
  <si>
    <t>Skin Graft Small - Paed</t>
  </si>
  <si>
    <t>PAPS00198</t>
  </si>
  <si>
    <t>Small Z plasty - Paed</t>
  </si>
  <si>
    <t>PAPS00199</t>
  </si>
  <si>
    <t>Splenectomy</t>
  </si>
  <si>
    <t>PAPS00200</t>
  </si>
  <si>
    <t>Split Skin Graft</t>
  </si>
  <si>
    <t>PAPS00201</t>
  </si>
  <si>
    <t>Stent Removal - Paed</t>
  </si>
  <si>
    <t>PAPS00202</t>
  </si>
  <si>
    <t>Stoma Closure</t>
  </si>
  <si>
    <t>PAPS00203</t>
  </si>
  <si>
    <t>Sub - Mandibular Salivary Gland Removal - Paed</t>
  </si>
  <si>
    <t>PAPS00204</t>
  </si>
  <si>
    <t>Superficial Parotidectomy - Paed</t>
  </si>
  <si>
    <t>PAPS00205</t>
  </si>
  <si>
    <t>Syndactly - Single - Paed</t>
  </si>
  <si>
    <t>PAPS00206</t>
  </si>
  <si>
    <t>Testicular Biopsy - Paed</t>
  </si>
  <si>
    <t>PAPS00207</t>
  </si>
  <si>
    <t>Thierschs Operation/Wiring - Paed</t>
  </si>
  <si>
    <t>PAPS00208</t>
  </si>
  <si>
    <t>Thoracoscopic Mediastinal Lymph Node Biopsy - Paed</t>
  </si>
  <si>
    <t>PAPS00209</t>
  </si>
  <si>
    <t>Thoracotomy and Bronchopleural Fistula Closure - Paed</t>
  </si>
  <si>
    <t>PAPS00210</t>
  </si>
  <si>
    <t>Thoracotomy and Evacuation of Hematoma - Paed</t>
  </si>
  <si>
    <t>PAPS00211</t>
  </si>
  <si>
    <t>Thyroglossal Cyst/Sinus/Fistula - Paed</t>
  </si>
  <si>
    <t>PAPS00212</t>
  </si>
  <si>
    <t>Tongue Tie - Paed</t>
  </si>
  <si>
    <t>PAPS00213</t>
  </si>
  <si>
    <t>Torsion Testis - Paed</t>
  </si>
  <si>
    <t>PAPS00214</t>
  </si>
  <si>
    <t>Transanal Endorectal Surgery - Paed</t>
  </si>
  <si>
    <t>PAPS00215</t>
  </si>
  <si>
    <t>Truncal Vegotomy</t>
  </si>
  <si>
    <t>PAPS00216</t>
  </si>
  <si>
    <t>Tumor Soft Tissue Medium</t>
  </si>
  <si>
    <t>PAPS00217</t>
  </si>
  <si>
    <t>Tumor Soft Tissue Small - Paed</t>
  </si>
  <si>
    <t>PAPS00218</t>
  </si>
  <si>
    <t>Umblical Exploration</t>
  </si>
  <si>
    <t>PAPS00219</t>
  </si>
  <si>
    <t>Untethering Cord - Paed</t>
  </si>
  <si>
    <t>PAPS00220</t>
  </si>
  <si>
    <t>Ureteric Implantation - Unilateral - Paed</t>
  </si>
  <si>
    <t>PAPS00221</t>
  </si>
  <si>
    <t>Ureterolithotomy - Paed</t>
  </si>
  <si>
    <t>PAPS00222</t>
  </si>
  <si>
    <t>Ureterostomy - Unilateral - Paed</t>
  </si>
  <si>
    <t>PAPS00223</t>
  </si>
  <si>
    <t>Urethral Fistula Repair - Paed</t>
  </si>
  <si>
    <t>PAPS00224</t>
  </si>
  <si>
    <t>Urethroscopy Diagnostic - Paed</t>
  </si>
  <si>
    <t>PAPS00225</t>
  </si>
  <si>
    <t>Urethrostomy - Paed</t>
  </si>
  <si>
    <t>PAPS00226</t>
  </si>
  <si>
    <t>V - Y Plasty (Small) - Paed</t>
  </si>
  <si>
    <t>PAPS00227</t>
  </si>
  <si>
    <t>Vaginoplasty (Minor) - Paed</t>
  </si>
  <si>
    <t>PAPS00228</t>
  </si>
  <si>
    <t>VATS /Thoracoscopic Thymectomy - Paed</t>
  </si>
  <si>
    <t>PAPS00229</t>
  </si>
  <si>
    <t>VATS /Thoracoscopic Pleurodesis - Paed</t>
  </si>
  <si>
    <t>PAPS00230</t>
  </si>
  <si>
    <t>Venesection - Paed</t>
  </si>
  <si>
    <t>PAPS00231</t>
  </si>
  <si>
    <t>Ventral Hernia Repair With/Without Mesh (Minor)- Paed</t>
  </si>
  <si>
    <t>PAPS00232</t>
  </si>
  <si>
    <t>Ventricular Puncture</t>
  </si>
  <si>
    <t>PAPS00233</t>
  </si>
  <si>
    <t>Vesicostomy - Paed</t>
  </si>
  <si>
    <t>PAPS00234</t>
  </si>
  <si>
    <t>Volvulus of Sigmoid Colon</t>
  </si>
  <si>
    <t>PAPS00235</t>
  </si>
  <si>
    <t>Z Plasty/Multiply - Paed</t>
  </si>
  <si>
    <t>PAPS00236</t>
  </si>
  <si>
    <t>Z Plasty/Single - Paed</t>
  </si>
  <si>
    <t>PAPS00237</t>
  </si>
  <si>
    <t>Appendicectomy Open - Paed.</t>
  </si>
  <si>
    <t>PAPS00238</t>
  </si>
  <si>
    <t>Cholecystectomy Open - Paed</t>
  </si>
  <si>
    <t>PAPS00239</t>
  </si>
  <si>
    <t>Diagphragmatic Hernia/Eventration of Diaphragm - Open</t>
  </si>
  <si>
    <t>PAPS00255</t>
  </si>
  <si>
    <t>Inguinal Hernia Repair Lap. Bilateral (Paed.)</t>
  </si>
  <si>
    <t>PAPS00241</t>
  </si>
  <si>
    <t>Inguinal Hernia Repair Open Unilateral (Paed.)</t>
  </si>
  <si>
    <t>PAPS00242</t>
  </si>
  <si>
    <t>Inguinal Hernia Repair Open Bilateral (Paed.)</t>
  </si>
  <si>
    <t>PAPS00243</t>
  </si>
  <si>
    <t>Laparoscopy Orchidopexy Stage 2Nd Unilateral - (Paed)</t>
  </si>
  <si>
    <t>PAPS00244</t>
  </si>
  <si>
    <t>Laproscopy Orchidopexy 1st Stage Unilateral - (Paed)</t>
  </si>
  <si>
    <t>PAPS00245</t>
  </si>
  <si>
    <t>Lobectomy Open - (Paed)</t>
  </si>
  <si>
    <t>PAPS00246</t>
  </si>
  <si>
    <t>Nephrectomy - Laproscopic (Paed)</t>
  </si>
  <si>
    <t>PAPS00248</t>
  </si>
  <si>
    <t>Oesophageal Atresia and Tracheo - Oesophageal Fistula fokrqs Stage I (Paed)</t>
  </si>
  <si>
    <t>PAPS00249</t>
  </si>
  <si>
    <t>Oesophageal Atresia and Tracheo - Oesophageal Fistula fokrqs Stage II (Paed)</t>
  </si>
  <si>
    <t>PAPS00250</t>
  </si>
  <si>
    <t>Pyeloplasty Open - Paed</t>
  </si>
  <si>
    <t>PAPS00251</t>
  </si>
  <si>
    <t>Surfactant Administration</t>
  </si>
  <si>
    <t>PAPS00252</t>
  </si>
  <si>
    <t>Early Stimulation and DSC (Posture Support) - weekly</t>
  </si>
  <si>
    <t>PAPS00253</t>
  </si>
  <si>
    <t>Parential Nutrition Charges - Per Day</t>
  </si>
  <si>
    <t>PAPS00254</t>
  </si>
  <si>
    <t>Orchidopexy Bilateral Open Paed</t>
  </si>
  <si>
    <t>PAPS00240</t>
  </si>
  <si>
    <t>Inguinal Hernia Repair Lap. Unilateral (Paed.)</t>
  </si>
  <si>
    <t>PAPS00256</t>
  </si>
  <si>
    <t>Gastrostomy Tube insertion under GA</t>
  </si>
  <si>
    <t>PAPS00257</t>
  </si>
  <si>
    <t>Skin Tag Excision - Simple</t>
  </si>
  <si>
    <t>PAPS00258</t>
  </si>
  <si>
    <t>Skin Tag Excision - Complex</t>
  </si>
  <si>
    <t>PAPS00259</t>
  </si>
  <si>
    <t>Ureteric Implantation - Bilateral - Paed</t>
  </si>
  <si>
    <t>PAPS00260</t>
  </si>
  <si>
    <t>Umbilical Catheterization</t>
  </si>
  <si>
    <t>PAPS00261</t>
  </si>
  <si>
    <t>Fundoplication - Paed.</t>
  </si>
  <si>
    <t>PAPS00262</t>
  </si>
  <si>
    <t>Transanal Endorectal Surgery - Complex</t>
  </si>
  <si>
    <t>PAPS00263</t>
  </si>
  <si>
    <t>Cystic Hygroma (Major) -Paed</t>
  </si>
  <si>
    <t>PAPS00264</t>
  </si>
  <si>
    <t>Encephalocele (Major) - Paed</t>
  </si>
  <si>
    <t>PAPS00265</t>
  </si>
  <si>
    <t>Excision of Mass (Large) - Paed</t>
  </si>
  <si>
    <t>PAPS00266</t>
  </si>
  <si>
    <t>PSARP/ ASARP (Major) -Paed</t>
  </si>
  <si>
    <t>PAPS00267</t>
  </si>
  <si>
    <t>Partial Splenectomy -Paed</t>
  </si>
  <si>
    <t>PAPS00268</t>
  </si>
  <si>
    <t>Transanal Endorectal Surgery (Major) -Paed</t>
  </si>
  <si>
    <t>PAPS00269</t>
  </si>
  <si>
    <t>V - Y Plasty (Large) -Paed</t>
  </si>
  <si>
    <t>PAPS00270</t>
  </si>
  <si>
    <t>Vaginoplasty (Major) - Paed</t>
  </si>
  <si>
    <t>PAPS00271</t>
  </si>
  <si>
    <t>Ventral Hernia Repair With/Without Mesh (Major) - Paed</t>
  </si>
  <si>
    <t>PAPS00272</t>
  </si>
  <si>
    <t>UG Sinus Mobilisation Partial -Paed</t>
  </si>
  <si>
    <t>PAPS00273</t>
  </si>
  <si>
    <t>UG Sinus Mobilisation Total -Paed</t>
  </si>
  <si>
    <t>PAPS00274</t>
  </si>
  <si>
    <t>MAGPI -Paed</t>
  </si>
  <si>
    <t>PAPS00275</t>
  </si>
  <si>
    <t>Duplication Cyst Excision Minor -Paed</t>
  </si>
  <si>
    <t>PAPS00276</t>
  </si>
  <si>
    <t>Duplication Cyst Excision Major -Paed</t>
  </si>
  <si>
    <t>PAPS00277</t>
  </si>
  <si>
    <t>Mitrofanoff procedure -Paed</t>
  </si>
  <si>
    <t>Plastic &amp; Reconstructive Surgery - Packages</t>
  </si>
  <si>
    <t>PLPS00326</t>
  </si>
  <si>
    <t>Alopecia Correction - Grade 1</t>
  </si>
  <si>
    <t>PLPS00327</t>
  </si>
  <si>
    <t>Alopecia Correction - Grade 2</t>
  </si>
  <si>
    <t>PLPS00328</t>
  </si>
  <si>
    <t>Alopecia Correction - Grade 3</t>
  </si>
  <si>
    <t>Plastic &amp; Reconstructive Surgery</t>
  </si>
  <si>
    <t>PLPS00001</t>
  </si>
  <si>
    <t>Debridement Minor - Plastic</t>
  </si>
  <si>
    <t>PLPS00002</t>
  </si>
  <si>
    <t>Debridement - Moderate - Plastic</t>
  </si>
  <si>
    <t>PLPS00003</t>
  </si>
  <si>
    <t>Debridement Major - Plastic</t>
  </si>
  <si>
    <t>PLPS00004</t>
  </si>
  <si>
    <t>Suturing - Minor</t>
  </si>
  <si>
    <t>PLPS00005</t>
  </si>
  <si>
    <t>Suturing - Moderate</t>
  </si>
  <si>
    <t>PLPS00006</t>
  </si>
  <si>
    <t>Suturing - Major</t>
  </si>
  <si>
    <t>PLPS00007</t>
  </si>
  <si>
    <t>Suture Removal in O.T.</t>
  </si>
  <si>
    <t>PLPS00008</t>
  </si>
  <si>
    <t>Minor secondary procedures</t>
  </si>
  <si>
    <t>PLPS00009</t>
  </si>
  <si>
    <t>Dressing in OT - Small</t>
  </si>
  <si>
    <t>PLPS00010</t>
  </si>
  <si>
    <t>Dressing in OT - Medium</t>
  </si>
  <si>
    <t>PLPS00011</t>
  </si>
  <si>
    <t>Dressing in OT - Large</t>
  </si>
  <si>
    <t>PLPS00012</t>
  </si>
  <si>
    <t>VAC dressing - Small</t>
  </si>
  <si>
    <t>PLPS00013</t>
  </si>
  <si>
    <t>VAC dressing - Large</t>
  </si>
  <si>
    <t>PLPS00014</t>
  </si>
  <si>
    <t>Excision - Small in OT</t>
  </si>
  <si>
    <t>PLPS00015</t>
  </si>
  <si>
    <t>Excision - Medium in OT</t>
  </si>
  <si>
    <t>PLPS00016</t>
  </si>
  <si>
    <t>Excision - Large</t>
  </si>
  <si>
    <t>PLPS00017</t>
  </si>
  <si>
    <t>Excision - Extensive</t>
  </si>
  <si>
    <t>PLPS00018</t>
  </si>
  <si>
    <t>Split skin grafting SSG - Small</t>
  </si>
  <si>
    <t>PLPS00019</t>
  </si>
  <si>
    <t>Split skin grafting SSG - Medium</t>
  </si>
  <si>
    <t>PLPS00020</t>
  </si>
  <si>
    <t>Split skin grafting SSG - Large</t>
  </si>
  <si>
    <t>PLPS00021</t>
  </si>
  <si>
    <t>Full Thickness Skin Grafting FTSG - Small</t>
  </si>
  <si>
    <t>PLPS00022</t>
  </si>
  <si>
    <t>Full Thickness Skin Grafting FTSG - Medium</t>
  </si>
  <si>
    <t>PLPS00023</t>
  </si>
  <si>
    <t>Full Thickness Skin Grafting FTSG - Large</t>
  </si>
  <si>
    <t>PLPS00024</t>
  </si>
  <si>
    <t>Z - plasty single</t>
  </si>
  <si>
    <t>PLPS00025</t>
  </si>
  <si>
    <t>Z - plasty multiple</t>
  </si>
  <si>
    <t>PLPS00026</t>
  </si>
  <si>
    <t>Local flap - Minor</t>
  </si>
  <si>
    <t>PLPS00027</t>
  </si>
  <si>
    <t>Local flap - Moderate</t>
  </si>
  <si>
    <t>PLPS00028</t>
  </si>
  <si>
    <t>Local flap - Major</t>
  </si>
  <si>
    <t>PLPS00029</t>
  </si>
  <si>
    <t>Regional flap - Minor</t>
  </si>
  <si>
    <t>PLPS00030</t>
  </si>
  <si>
    <t>Regional flap - Moderate</t>
  </si>
  <si>
    <t>PLPS00031</t>
  </si>
  <si>
    <t>Regional flap - Major</t>
  </si>
  <si>
    <t>PLPS00032</t>
  </si>
  <si>
    <t>Free flap - Soft tissue</t>
  </si>
  <si>
    <t>PLPS00033</t>
  </si>
  <si>
    <t>Free flap - Soft tissue - Complex</t>
  </si>
  <si>
    <t>PLPS00034</t>
  </si>
  <si>
    <t>Free flap - Bone</t>
  </si>
  <si>
    <t>PLPS00035</t>
  </si>
  <si>
    <t>Free flap - Bone - Complex</t>
  </si>
  <si>
    <t>PLPS00036</t>
  </si>
  <si>
    <t>Free functioning muscle transfer FFMT</t>
  </si>
  <si>
    <t>PLPS00037</t>
  </si>
  <si>
    <t>Free functioning muscle transfer FFMT - Complex</t>
  </si>
  <si>
    <t>PLPS00038</t>
  </si>
  <si>
    <t>Free flap - Complex</t>
  </si>
  <si>
    <t>PLPS00039</t>
  </si>
  <si>
    <t>Primary vascularized tissue transfer</t>
  </si>
  <si>
    <t>PLPS00040</t>
  </si>
  <si>
    <t>Flap delay/division and inset - Minor</t>
  </si>
  <si>
    <t>PLPS00041</t>
  </si>
  <si>
    <t>Flap delay/division and inset - Medium</t>
  </si>
  <si>
    <t>PLPS00042</t>
  </si>
  <si>
    <t>Flap delay/division and inset - Major</t>
  </si>
  <si>
    <t>PLPS00043</t>
  </si>
  <si>
    <t>Flap prefabrication/prelamination - Minor</t>
  </si>
  <si>
    <t>PLPS00044</t>
  </si>
  <si>
    <t>Flap prefabrication/prelamination - Moderate</t>
  </si>
  <si>
    <t>PLPS00045</t>
  </si>
  <si>
    <t>Flap prefabrication/prelamination - Major</t>
  </si>
  <si>
    <t>PLPS00046</t>
  </si>
  <si>
    <t>Expander insertion - Single</t>
  </si>
  <si>
    <t>PLPS00047</t>
  </si>
  <si>
    <t>Expander insertion - Two</t>
  </si>
  <si>
    <t>PLPS00048</t>
  </si>
  <si>
    <t>Additional expander insertion</t>
  </si>
  <si>
    <t>PLPS00049</t>
  </si>
  <si>
    <t>Expander Inflation</t>
  </si>
  <si>
    <t>PLPS00050</t>
  </si>
  <si>
    <t>Expander removal &amp; contouring - Single</t>
  </si>
  <si>
    <t>PLPS00051</t>
  </si>
  <si>
    <t>Expander removal &amp; contouring - Multiple</t>
  </si>
  <si>
    <t>PLPS00052</t>
  </si>
  <si>
    <t>Kenacort Injection - Simple</t>
  </si>
  <si>
    <t>PLPS00053</t>
  </si>
  <si>
    <t>Kenacort Injection - Moderate</t>
  </si>
  <si>
    <t>PLPS00054</t>
  </si>
  <si>
    <t>Kenacort Injection - Multiple/Complex</t>
  </si>
  <si>
    <t>PLPS00055</t>
  </si>
  <si>
    <t>Plate removal - Single</t>
  </si>
  <si>
    <t>PLPS00056</t>
  </si>
  <si>
    <t>Plate removal - Two</t>
  </si>
  <si>
    <t>PLPS00057</t>
  </si>
  <si>
    <t>Plate removal - Multiple</t>
  </si>
  <si>
    <t>PLPS00058</t>
  </si>
  <si>
    <t>Vascular repair - Single</t>
  </si>
  <si>
    <t>PLPS00059</t>
  </si>
  <si>
    <t>Vascular repair - Multiple</t>
  </si>
  <si>
    <t>PLPS00060</t>
  </si>
  <si>
    <t>Vascular reconstruction using graft</t>
  </si>
  <si>
    <t>PLPS00061</t>
  </si>
  <si>
    <t>Injection sclerotherapy</t>
  </si>
  <si>
    <t>PLPS00062</t>
  </si>
  <si>
    <t>Reimplantation - General</t>
  </si>
  <si>
    <t>PLPS00063</t>
  </si>
  <si>
    <t>Burn wound dressing - Samll</t>
  </si>
  <si>
    <t>PLPS00064</t>
  </si>
  <si>
    <t>Burn wound dressing - Medium</t>
  </si>
  <si>
    <t>PLPS00065</t>
  </si>
  <si>
    <t>Burn wound dressing - Large</t>
  </si>
  <si>
    <t>PLPS00066</t>
  </si>
  <si>
    <t>Tangential excision and SSG - Small</t>
  </si>
  <si>
    <t>PLPS00067</t>
  </si>
  <si>
    <t>Tangential excision and SSG - Medium</t>
  </si>
  <si>
    <t>PLPS00068</t>
  </si>
  <si>
    <t>Tangential excision and SSG - Large</t>
  </si>
  <si>
    <t>PLPS00069</t>
  </si>
  <si>
    <t>Tangential excision and cover with allograft/skin substitute</t>
  </si>
  <si>
    <t>PLPS00070</t>
  </si>
  <si>
    <t>Tangential excision and cover with allograft/skin substitute - Complex</t>
  </si>
  <si>
    <t>PLPS00071</t>
  </si>
  <si>
    <t>Burn contracture release - Single region</t>
  </si>
  <si>
    <t>PLPS00072</t>
  </si>
  <si>
    <t>Burn contracture release - Multiple regions</t>
  </si>
  <si>
    <t>PLPS00073</t>
  </si>
  <si>
    <t>Facial bi - partition for hypertelorism</t>
  </si>
  <si>
    <t>PLPS00074</t>
  </si>
  <si>
    <t>Orbital repositioning for hypertelorism - extra cranial &amp; intracranial approach</t>
  </si>
  <si>
    <t>PLPS00075</t>
  </si>
  <si>
    <t>Orbital repositioning for hypertelorism - extracranial approach</t>
  </si>
  <si>
    <t>PLPS00076</t>
  </si>
  <si>
    <t>Cranioplasty with Implant</t>
  </si>
  <si>
    <t>PLPS00077</t>
  </si>
  <si>
    <t>Cranioplasty with bone graft</t>
  </si>
  <si>
    <t>PLPS00078</t>
  </si>
  <si>
    <t>Craniosynostosis multiple cranial sutures - reconstruction of cranial vault</t>
  </si>
  <si>
    <t>PLPS00079</t>
  </si>
  <si>
    <t>Craniosynostosis multiple cranial sutures - reconstruction of cranial vault &amp; bone grafting</t>
  </si>
  <si>
    <t>PLPS00080</t>
  </si>
  <si>
    <t>Craniostenosis single cranial suture - reconstruction of cranial vault</t>
  </si>
  <si>
    <t>PLPS00081</t>
  </si>
  <si>
    <t>Craniosynostosis single cranial suture - reconstruction of cranial vault &amp; bone grafting</t>
  </si>
  <si>
    <t>PLPS00082</t>
  </si>
  <si>
    <t>Nasal bone fracture - closed reduction with manipulation/stabilisation</t>
  </si>
  <si>
    <t>PLPS00083</t>
  </si>
  <si>
    <t>Orbital blow out fracture - open reduction + alloplastic implant</t>
  </si>
  <si>
    <t>PLPS00084</t>
  </si>
  <si>
    <t>Orbital blow out fracture - open reduction + bone graft</t>
  </si>
  <si>
    <t>PLPS00085</t>
  </si>
  <si>
    <t>Facial fracture - Minor</t>
  </si>
  <si>
    <t>PLPS00086</t>
  </si>
  <si>
    <t>Facial fracture - Moderate</t>
  </si>
  <si>
    <t>PLPS00087</t>
  </si>
  <si>
    <t>Facial fracture - Major</t>
  </si>
  <si>
    <t>PLPS00088</t>
  </si>
  <si>
    <t>Ptosis correction - Unilateral</t>
  </si>
  <si>
    <t>PLPS00089</t>
  </si>
  <si>
    <t>Ptosis correction - Bilateral</t>
  </si>
  <si>
    <t>PLPS00090</t>
  </si>
  <si>
    <t>Eyelid reconstruction - Single stage</t>
  </si>
  <si>
    <t>PLPS00091</t>
  </si>
  <si>
    <t>Eyelid reconstruction - Stage 1</t>
  </si>
  <si>
    <t>PLPS00092</t>
  </si>
  <si>
    <t>Eyelid reconstruction - Stage 2</t>
  </si>
  <si>
    <t>PLPS00093</t>
  </si>
  <si>
    <t>Tarsorrhaphy</t>
  </si>
  <si>
    <t>PLPS00094</t>
  </si>
  <si>
    <t>Septo - rhinoplasty</t>
  </si>
  <si>
    <t>PLPS00095</t>
  </si>
  <si>
    <t>Septo - rhinoplasty Complex</t>
  </si>
  <si>
    <t>PLPS00096</t>
  </si>
  <si>
    <t>Cleft lip repair unilateral - complete</t>
  </si>
  <si>
    <t>PLPS00097</t>
  </si>
  <si>
    <t>Cleft lip repair unilateral - Incomplete</t>
  </si>
  <si>
    <t>PLPS00098</t>
  </si>
  <si>
    <t>Cleft lip repair bilateral - complete</t>
  </si>
  <si>
    <t>PLPS00099</t>
  </si>
  <si>
    <t>Cleft lip repair bilateral - Incomplete</t>
  </si>
  <si>
    <t>PLPS00100</t>
  </si>
  <si>
    <t>Complete cleft lip with anterior palate repair - Unilateral</t>
  </si>
  <si>
    <t>PLPS00101</t>
  </si>
  <si>
    <t>Complete cleft lip with anterior palate repair - Bilateral</t>
  </si>
  <si>
    <t>PLPS00102</t>
  </si>
  <si>
    <t>Palatoplasty</t>
  </si>
  <si>
    <t>PLPS00103</t>
  </si>
  <si>
    <t>Redo Palatoplasty</t>
  </si>
  <si>
    <t>PLPS00104</t>
  </si>
  <si>
    <t>Pharyngoplasty for VPI Velo - pharyngeal issufficiency</t>
  </si>
  <si>
    <t>PLPS00105</t>
  </si>
  <si>
    <t>Pharyngeal Flap for VPI</t>
  </si>
  <si>
    <t>PLPS00106</t>
  </si>
  <si>
    <t>Palatal fistula closure - Local flap</t>
  </si>
  <si>
    <t>PLPS00107</t>
  </si>
  <si>
    <t>Palatal fistula closure - Tongue Flap Stage I</t>
  </si>
  <si>
    <t>PLPS00108</t>
  </si>
  <si>
    <t>Palatal fistula closure - Tongue Flap Stage II</t>
  </si>
  <si>
    <t>PLPS00109</t>
  </si>
  <si>
    <t>Palatal fistula closure - FAMM flap</t>
  </si>
  <si>
    <t>PLPS00110</t>
  </si>
  <si>
    <t>Correction of Secondary Cleft lip deformity</t>
  </si>
  <si>
    <t>PLPS00111</t>
  </si>
  <si>
    <t>Correction of Secondary Cleft Nose deformity</t>
  </si>
  <si>
    <t>PLPS00112</t>
  </si>
  <si>
    <t>Secondary alveolar bone grafting</t>
  </si>
  <si>
    <t>PLPS00113</t>
  </si>
  <si>
    <t>Correction of macrostomia - Unilateral</t>
  </si>
  <si>
    <t>PLPS00114</t>
  </si>
  <si>
    <t>Correction of microstomia - Bilateral</t>
  </si>
  <si>
    <t>PLPS00115</t>
  </si>
  <si>
    <t>Bilateral Sagittal Split Osteotomy</t>
  </si>
  <si>
    <t>PLPS00116</t>
  </si>
  <si>
    <t>Lefort I osteotomy with advancement</t>
  </si>
  <si>
    <t>PLPS00117</t>
  </si>
  <si>
    <t>Lefort I osteotomy with application of distractor</t>
  </si>
  <si>
    <t>PLPS00118</t>
  </si>
  <si>
    <t>Lefort III extracranial advancement</t>
  </si>
  <si>
    <t>PLPS00119</t>
  </si>
  <si>
    <t>Lefort III intracranial advancement - monobloc</t>
  </si>
  <si>
    <t>PLPS00120</t>
  </si>
  <si>
    <t>Lefort III osteotomy with application of distractor</t>
  </si>
  <si>
    <t>PLPS00121</t>
  </si>
  <si>
    <t>Lefort III with Lefort I advancement</t>
  </si>
  <si>
    <t>PLPS00122</t>
  </si>
  <si>
    <t>Segmental mandibular osteotomy multiple</t>
  </si>
  <si>
    <t>PLPS00123</t>
  </si>
  <si>
    <t>Segmental mandibular osteotomy single</t>
  </si>
  <si>
    <t>PLPS00124</t>
  </si>
  <si>
    <t>Segmental maxillary osteotomy multiple</t>
  </si>
  <si>
    <t>PLPS00125</t>
  </si>
  <si>
    <t>Arch bar removal</t>
  </si>
  <si>
    <t>PLPS00126</t>
  </si>
  <si>
    <t>TM joint dislocation - open reduction</t>
  </si>
  <si>
    <t>PLPS00127</t>
  </si>
  <si>
    <t>TM Joint ankylosis - release - Unilateral</t>
  </si>
  <si>
    <t>PLPS00128</t>
  </si>
  <si>
    <t>TM Joint ankylosis - release - Bilateral</t>
  </si>
  <si>
    <t>PLPS00129</t>
  </si>
  <si>
    <t>Mandible reconstruction with bone graft</t>
  </si>
  <si>
    <t>PLPS00130</t>
  </si>
  <si>
    <t>Mandible reonstruction with free bone flap</t>
  </si>
  <si>
    <t>PLPS00131</t>
  </si>
  <si>
    <t>Mandible reonstruction with free bone flap - Complex</t>
  </si>
  <si>
    <t>PLPS00132</t>
  </si>
  <si>
    <t>Maxillary reconstruction with bone graft</t>
  </si>
  <si>
    <t>PLPS00133</t>
  </si>
  <si>
    <t>Maxillary reconstruction with free bone flap</t>
  </si>
  <si>
    <t>PLPS00134</t>
  </si>
  <si>
    <t>Maxillary reconstruction with free bone flap - Complex</t>
  </si>
  <si>
    <t>PLPS00135</t>
  </si>
  <si>
    <t>Osseointegration Implant Insertion</t>
  </si>
  <si>
    <t>PLPS00136</t>
  </si>
  <si>
    <t>Sternomastoid release - Unipolar</t>
  </si>
  <si>
    <t>PLPS00137</t>
  </si>
  <si>
    <t>Sternomastoid release - Bipolar</t>
  </si>
  <si>
    <t>PLPS00138</t>
  </si>
  <si>
    <t>Facial reanimation for facial palsy - Nerve transfer</t>
  </si>
  <si>
    <t>PLPS00139</t>
  </si>
  <si>
    <t>Facial reanimation for facial palsy - Cross - face nerve graft Stage I</t>
  </si>
  <si>
    <t>PLPS00140</t>
  </si>
  <si>
    <t>Facial reanimation for facial palsy - Cross - face nerve graft Stage II</t>
  </si>
  <si>
    <t>PLPS00141</t>
  </si>
  <si>
    <t>Facial reanimation for facial palsy - Free functioning muscle transfer</t>
  </si>
  <si>
    <t>PLPS00142</t>
  </si>
  <si>
    <t>Facial reanimation for facial palsy - Free functioning muscle transfer - Complex</t>
  </si>
  <si>
    <t>PLPS00143</t>
  </si>
  <si>
    <t>Facial reanimation for facial palsy - Static sling procedure</t>
  </si>
  <si>
    <t>PLPS00144</t>
  </si>
  <si>
    <t>Facial reanimation for facial palsy - Botox treatment</t>
  </si>
  <si>
    <t>PLPS00145</t>
  </si>
  <si>
    <t>Facial reanimation for facial palsy - Gold weight placement for eyelid</t>
  </si>
  <si>
    <t>PLPS00146</t>
  </si>
  <si>
    <t>Facial reanimation for facial palsy - Temporalis transfer</t>
  </si>
  <si>
    <t>PLPS00147</t>
  </si>
  <si>
    <t>Facial reanimation for facial palsy - Soft - tissue balancing procedures</t>
  </si>
  <si>
    <t>PLPS00148</t>
  </si>
  <si>
    <t>Microtia Stage - I</t>
  </si>
  <si>
    <t>PLPS00149</t>
  </si>
  <si>
    <t>Microtia Stage - I Complex</t>
  </si>
  <si>
    <t>PLPS00150</t>
  </si>
  <si>
    <t>Microtia Stage - II</t>
  </si>
  <si>
    <t>PLPS00151</t>
  </si>
  <si>
    <t>Microtia Stage - II Complex</t>
  </si>
  <si>
    <t>PLPS00152</t>
  </si>
  <si>
    <t>Ear reconstruction 1st stage</t>
  </si>
  <si>
    <t>PLPS00153</t>
  </si>
  <si>
    <t>Ear reconstruction 2nd stage</t>
  </si>
  <si>
    <t>PLPS00154</t>
  </si>
  <si>
    <t>Ear reconstruction 3rd stage</t>
  </si>
  <si>
    <t>PLPS00155</t>
  </si>
  <si>
    <t>Ear reconstruction 4th stage</t>
  </si>
  <si>
    <t>PLPS00156</t>
  </si>
  <si>
    <t>Secondary ear reconstructions</t>
  </si>
  <si>
    <t>PLPS00157</t>
  </si>
  <si>
    <t>Split Ear Lobule Repair - Single</t>
  </si>
  <si>
    <t>PLPS00158</t>
  </si>
  <si>
    <t>Split Ear Lobule Repair - Both</t>
  </si>
  <si>
    <t>PLPS00159</t>
  </si>
  <si>
    <t>Nasal reconstruction using pedicled flap - Stage 1</t>
  </si>
  <si>
    <t>PLPS00160</t>
  </si>
  <si>
    <t>Nasal reconstruction using pedicled flap - Stage 2</t>
  </si>
  <si>
    <t>PLPS00161</t>
  </si>
  <si>
    <t>Nasal reconstruction using pedicled flap - Stage 3</t>
  </si>
  <si>
    <t>PLPS00162</t>
  </si>
  <si>
    <t>Nasal reconstruction using pedicled flap - Single stage</t>
  </si>
  <si>
    <t>PLPS00163</t>
  </si>
  <si>
    <t>Nasal reconstruction using Free flap</t>
  </si>
  <si>
    <t>PLPS00164</t>
  </si>
  <si>
    <t>Brachial plexus exploration and neurolysis</t>
  </si>
  <si>
    <t>PLPS00165</t>
  </si>
  <si>
    <t>Brachial plexus exploration and nerve repair</t>
  </si>
  <si>
    <t>PLPS00166</t>
  </si>
  <si>
    <t>Brachial plexus exploration and reconstruction with nerve grafts</t>
  </si>
  <si>
    <t>PLPS00167</t>
  </si>
  <si>
    <t>Nerve transfers in Brachial plexus injury</t>
  </si>
  <si>
    <t>PLPS00168</t>
  </si>
  <si>
    <t>Brachial plexus exploration &amp; multiple nerve transfers</t>
  </si>
  <si>
    <t>PLPS00169</t>
  </si>
  <si>
    <t>Brachial plexus palsy reconstruction - Major</t>
  </si>
  <si>
    <t>PLPS00170</t>
  </si>
  <si>
    <t>Brachial plexus palsy reconstruction - Complex</t>
  </si>
  <si>
    <t>PLPS00171</t>
  </si>
  <si>
    <t>Distal nerve transfers for Brachial plexus palsy</t>
  </si>
  <si>
    <t>PLPS00172</t>
  </si>
  <si>
    <t>Birth Brachial plexus palsy - Botox application</t>
  </si>
  <si>
    <t>PLPS00173</t>
  </si>
  <si>
    <t>Birth Brachial plexus palsy - Tendon transfers for shoulder function</t>
  </si>
  <si>
    <t>PLPS00174</t>
  </si>
  <si>
    <t>Secondary procedure in Brachial plexus palsy</t>
  </si>
  <si>
    <t>PLPS00175</t>
  </si>
  <si>
    <t>Distal nerve transfer of upper limb</t>
  </si>
  <si>
    <t>PLPS00176</t>
  </si>
  <si>
    <t>Tendon transfers Radial nerve palsy</t>
  </si>
  <si>
    <t>PLPS00177</t>
  </si>
  <si>
    <t>Tendon transfers Ulnar nerve palsy</t>
  </si>
  <si>
    <t>PLPS00178</t>
  </si>
  <si>
    <t>Tendon transfers Median nerve palsy</t>
  </si>
  <si>
    <t>PLPS00179</t>
  </si>
  <si>
    <t>Compression neuropathy - neurolysis - Minor</t>
  </si>
  <si>
    <t>PLPS00180</t>
  </si>
  <si>
    <t>Compression neuropathy - neurolysis - Moderate</t>
  </si>
  <si>
    <t>PLPS00181</t>
  </si>
  <si>
    <t>Compression neuropathy - neurolysis - Major</t>
  </si>
  <si>
    <t>PLPS00182</t>
  </si>
  <si>
    <t>Hand fracture - Minor</t>
  </si>
  <si>
    <t>PLPS00183</t>
  </si>
  <si>
    <t>Hand fracture - Moderate</t>
  </si>
  <si>
    <t>PLPS00184</t>
  </si>
  <si>
    <t>Hand fracture - Major</t>
  </si>
  <si>
    <t>PLPS00185</t>
  </si>
  <si>
    <t>Dupuytren's contracture release</t>
  </si>
  <si>
    <t>PLPS00186</t>
  </si>
  <si>
    <t>Ray resection for macrodactyly</t>
  </si>
  <si>
    <t>PLPS00187</t>
  </si>
  <si>
    <t>Debulking of macrodactyly</t>
  </si>
  <si>
    <t>PLPS00188</t>
  </si>
  <si>
    <t>Excision of extra digit with ligament reconstruction excluding thumb - for polydactyly</t>
  </si>
  <si>
    <t>PLPS00189</t>
  </si>
  <si>
    <t>Pollicization</t>
  </si>
  <si>
    <t>PLPS00190</t>
  </si>
  <si>
    <t>Pollicization - Complex</t>
  </si>
  <si>
    <t>PLPS00191</t>
  </si>
  <si>
    <t>Syndactyly release - Simple</t>
  </si>
  <si>
    <t>PLPS00192</t>
  </si>
  <si>
    <t>Syndactyly release - Complex</t>
  </si>
  <si>
    <t>PLPS00193</t>
  </si>
  <si>
    <t>Congenital hand deformity reconstruction - Minor</t>
  </si>
  <si>
    <t>PLPS00194</t>
  </si>
  <si>
    <t>Congenital hand deformity reconstruction - Moderate</t>
  </si>
  <si>
    <t>PLPS00195</t>
  </si>
  <si>
    <t>Congenital hand deformity reconstruction - Major</t>
  </si>
  <si>
    <t>PLPS00196</t>
  </si>
  <si>
    <t>Congenital hand deformity reconstruction - Complex</t>
  </si>
  <si>
    <t>PLPS00197</t>
  </si>
  <si>
    <t>Toe transfer</t>
  </si>
  <si>
    <t>PLPS00198</t>
  </si>
  <si>
    <t>Toe transfer - Complex</t>
  </si>
  <si>
    <t>PLPS00199</t>
  </si>
  <si>
    <t>Free microvascular joint transfer</t>
  </si>
  <si>
    <t>PLPS00200</t>
  </si>
  <si>
    <t>Composite grafting for finger tip injuries</t>
  </si>
  <si>
    <t>PLPS00201</t>
  </si>
  <si>
    <t>Nail bed repair - Single finger</t>
  </si>
  <si>
    <t>PLPS00202</t>
  </si>
  <si>
    <t>Nail bed repair - Multiple fingers</t>
  </si>
  <si>
    <t>PLPS00203</t>
  </si>
  <si>
    <t>Shortening and closure of finger stump - Single finger</t>
  </si>
  <si>
    <t>PLPS00204</t>
  </si>
  <si>
    <t>Shortening and closure of finger stump - Multiple finger</t>
  </si>
  <si>
    <t>PLPS00205</t>
  </si>
  <si>
    <t>Mallet finger correction</t>
  </si>
  <si>
    <t>PLPS00206</t>
  </si>
  <si>
    <t>Local flaps for finger - Minor</t>
  </si>
  <si>
    <t>PLPS00207</t>
  </si>
  <si>
    <t>Local flaps for finger - Major</t>
  </si>
  <si>
    <t>PLPS00208</t>
  </si>
  <si>
    <t>Finger deformity correction - single finger</t>
  </si>
  <si>
    <t>PLPS00209</t>
  </si>
  <si>
    <t>Trigger finger release</t>
  </si>
  <si>
    <t>PLPS00210</t>
  </si>
  <si>
    <t>Tendon repair - Minor</t>
  </si>
  <si>
    <t>PLPS00211</t>
  </si>
  <si>
    <t>Tendon repair - Moderate</t>
  </si>
  <si>
    <t>PLPS00212</t>
  </si>
  <si>
    <t>Tendon repair - Major</t>
  </si>
  <si>
    <t>PLPS00213</t>
  </si>
  <si>
    <t>Tendon reconstruction - Single stage</t>
  </si>
  <si>
    <t>PLPS00214</t>
  </si>
  <si>
    <t>Tendon reconstruction - 1st stage of 2 stages excluding cost of silicon rods</t>
  </si>
  <si>
    <t>PLPS00215</t>
  </si>
  <si>
    <t>Tendon reconstruction - 2nd stage of 2 stages</t>
  </si>
  <si>
    <t>PLPS00216</t>
  </si>
  <si>
    <t>Reimplantation of finger/toe - Single</t>
  </si>
  <si>
    <t>PLPS00217</t>
  </si>
  <si>
    <t>Reimplantation of finger/toe - Complex</t>
  </si>
  <si>
    <t>PLPS00218</t>
  </si>
  <si>
    <t>Reimplantation of fingers/toes - Two and more fingers</t>
  </si>
  <si>
    <t>PLPS00219</t>
  </si>
  <si>
    <t>Reimplantation of upper limb - Grade I</t>
  </si>
  <si>
    <t>PLPS00220</t>
  </si>
  <si>
    <t>Reimplantation of upper limb - Grade II</t>
  </si>
  <si>
    <t>PLPS00221</t>
  </si>
  <si>
    <t>Reimplantation of upper limb - Grade III</t>
  </si>
  <si>
    <t>PLPS00222</t>
  </si>
  <si>
    <t>Reimplantation of upper limb - Grade IV</t>
  </si>
  <si>
    <t>PLPS00223</t>
  </si>
  <si>
    <t>Reimplantation - Complex</t>
  </si>
  <si>
    <t>PLPS00224</t>
  </si>
  <si>
    <t>Burns contracture release - One finger/toe/minor</t>
  </si>
  <si>
    <t>PLPS00225</t>
  </si>
  <si>
    <t>Burns contracture release - Two fingers/toes/medium</t>
  </si>
  <si>
    <t>PLPS00226</t>
  </si>
  <si>
    <t>Burns contracture release - More than two fingers/toes/major</t>
  </si>
  <si>
    <t>PLPS00227</t>
  </si>
  <si>
    <t>Hand reconstruction - Minor</t>
  </si>
  <si>
    <t>PLPS00228</t>
  </si>
  <si>
    <t>Hand reconstruction - Moderate</t>
  </si>
  <si>
    <t>PLPS00229</t>
  </si>
  <si>
    <t>Hand reconstruction - Major</t>
  </si>
  <si>
    <t>PLPS00230</t>
  </si>
  <si>
    <t>Thoracic reconstruction - Minor</t>
  </si>
  <si>
    <t>PLPS00231</t>
  </si>
  <si>
    <t>Thoracic reconstruction - Moderate</t>
  </si>
  <si>
    <t>PLPS00232</t>
  </si>
  <si>
    <t>Thoracic reconstruction - Major</t>
  </si>
  <si>
    <t>PLPS00233</t>
  </si>
  <si>
    <t>Thoracic reconstruction - Complex</t>
  </si>
  <si>
    <t>PLPS00234</t>
  </si>
  <si>
    <t>Abdominal reconstruction - Minor</t>
  </si>
  <si>
    <t>PLPS00235</t>
  </si>
  <si>
    <t>Abdominal reconstruction - Moderate</t>
  </si>
  <si>
    <t>PLPS00236</t>
  </si>
  <si>
    <t>Abdominal reconstruction - Major</t>
  </si>
  <si>
    <t>PLPS00237</t>
  </si>
  <si>
    <t>Abdominal reconstruction - Complex</t>
  </si>
  <si>
    <t>PLPS00238</t>
  </si>
  <si>
    <t>Penile reconstruction using free flap</t>
  </si>
  <si>
    <t>PLPS00239</t>
  </si>
  <si>
    <t>Penile reconstruction using free flap - Complex</t>
  </si>
  <si>
    <t>PLPS00240</t>
  </si>
  <si>
    <t>Penile reconstruction using pedicled flap</t>
  </si>
  <si>
    <t>PLPS00241</t>
  </si>
  <si>
    <t>Penile reconstruction - second stage - Implant placement</t>
  </si>
  <si>
    <t>PLPS00242</t>
  </si>
  <si>
    <t>Circumscision</t>
  </si>
  <si>
    <t>PLPS00243</t>
  </si>
  <si>
    <t>Vaginoplasty - using SSG</t>
  </si>
  <si>
    <t>PLPS00244</t>
  </si>
  <si>
    <t>Vaginoplasty - using pedicled flap</t>
  </si>
  <si>
    <t>PLPS00245</t>
  </si>
  <si>
    <t>Hypospadias correction - stage 1</t>
  </si>
  <si>
    <t>PLPS00246</t>
  </si>
  <si>
    <t>Hypospadias correction - stage 2</t>
  </si>
  <si>
    <t>PLPS00247</t>
  </si>
  <si>
    <t>Hypospadias - Fistula closure</t>
  </si>
  <si>
    <t>PLPS00248</t>
  </si>
  <si>
    <t>Epispadias correction</t>
  </si>
  <si>
    <t>PLPS00249</t>
  </si>
  <si>
    <t>Male to Female - Genital Surgery</t>
  </si>
  <si>
    <t>PLPS00250</t>
  </si>
  <si>
    <t>Male to Female - Genital Surgery - Complex</t>
  </si>
  <si>
    <t>PLPS00251</t>
  </si>
  <si>
    <t>Female to Male - Genital Surgery</t>
  </si>
  <si>
    <t>PLPS00252</t>
  </si>
  <si>
    <t>Female to Male - Genital Surgery - Complex</t>
  </si>
  <si>
    <t>PLPS00253</t>
  </si>
  <si>
    <t>Foot - Tendon transfers</t>
  </si>
  <si>
    <t>PLPS00254</t>
  </si>
  <si>
    <t>Foot reimplantation</t>
  </si>
  <si>
    <t>PLPS00255</t>
  </si>
  <si>
    <t>Major vascular repair - lower limb</t>
  </si>
  <si>
    <t>PLPS00256</t>
  </si>
  <si>
    <t>Lower extremity reconstruction - Minor</t>
  </si>
  <si>
    <t>PLPS00257</t>
  </si>
  <si>
    <t>Lower extremity reconstruction - Moderate</t>
  </si>
  <si>
    <t>PLPS00258</t>
  </si>
  <si>
    <t>Lower extremity reconstruction - Major</t>
  </si>
  <si>
    <t>PLPS00259</t>
  </si>
  <si>
    <t>Lower extremity reconstruction - Complex</t>
  </si>
  <si>
    <t>PLPS00260</t>
  </si>
  <si>
    <t>Ingrowing toe nail surgery</t>
  </si>
  <si>
    <t>PLPS00261</t>
  </si>
  <si>
    <t>Preventive Podiatry procedures callus removal</t>
  </si>
  <si>
    <t>PLPS00262</t>
  </si>
  <si>
    <t>Diabetic foot - flexor tenotomy</t>
  </si>
  <si>
    <t>PLPS00263</t>
  </si>
  <si>
    <t>Diabetic foot - Soft tissue release/balancing procedures - Minor</t>
  </si>
  <si>
    <t>PLPS00264</t>
  </si>
  <si>
    <t>Diabetic foot - Soft tissue release/balancing procedures - Major</t>
  </si>
  <si>
    <t>PLPS00265</t>
  </si>
  <si>
    <t>Diabetic foot - Osteotomy/bone resection - Minor</t>
  </si>
  <si>
    <t>PLPS00266</t>
  </si>
  <si>
    <t>Diabetic foot - Osteotomy/bone resection - Major</t>
  </si>
  <si>
    <t>PLPS00267</t>
  </si>
  <si>
    <t>Complete decongestive therapy CDT</t>
  </si>
  <si>
    <t>PLPS00268</t>
  </si>
  <si>
    <t>Debulking surgery - Minor</t>
  </si>
  <si>
    <t>PLPS00269</t>
  </si>
  <si>
    <t>Debulking surgery - Moderate</t>
  </si>
  <si>
    <t>PLPS00270</t>
  </si>
  <si>
    <t>Debulking surgery - Major</t>
  </si>
  <si>
    <t>PLPS00271</t>
  </si>
  <si>
    <t>Vascularised lymph node transfer</t>
  </si>
  <si>
    <t>PLPS00272</t>
  </si>
  <si>
    <t>Vascularised lymph node transfer - Complex</t>
  </si>
  <si>
    <t>PLPS00273</t>
  </si>
  <si>
    <t>Lymphaticovenous anastomosis LVA - Single</t>
  </si>
  <si>
    <t>PLPS00274</t>
  </si>
  <si>
    <t>Lymphaticovenous anastomosis LVA - Two</t>
  </si>
  <si>
    <t>PLPS00275</t>
  </si>
  <si>
    <t>Lymphaticovenous anastomosis LVA - more than 2</t>
  </si>
  <si>
    <t>PLPS00276</t>
  </si>
  <si>
    <t>Superficialization of vein after AV fistula creation</t>
  </si>
  <si>
    <t>PLPS00277</t>
  </si>
  <si>
    <t>Excision - Medium</t>
  </si>
  <si>
    <t>PLPS00278</t>
  </si>
  <si>
    <t>Excision - Small</t>
  </si>
  <si>
    <t>PLPS00279</t>
  </si>
  <si>
    <t>Manual Lymphatic Drainage (MLD)</t>
  </si>
  <si>
    <t>PLPS00280</t>
  </si>
  <si>
    <t>ICG - Lymphangiography Simple</t>
  </si>
  <si>
    <t>PLPS00281</t>
  </si>
  <si>
    <t>ICG - Lymphangiography Complex</t>
  </si>
  <si>
    <t>PLPS00282</t>
  </si>
  <si>
    <t>Neuro Touch</t>
  </si>
  <si>
    <t>PLPS00283</t>
  </si>
  <si>
    <t>Foot Scan - Plastic Surgery</t>
  </si>
  <si>
    <t>PLPS00284</t>
  </si>
  <si>
    <t>Suturing Extensive</t>
  </si>
  <si>
    <t>PLPS00285</t>
  </si>
  <si>
    <t>Correction Of Ingrowing Toe Nail</t>
  </si>
  <si>
    <t>PLPS00286</t>
  </si>
  <si>
    <t>Excision Of Small Lesion - Upto 5 CMs</t>
  </si>
  <si>
    <t>PLPS00287</t>
  </si>
  <si>
    <t>Excision Of Small Lesion - 6 To 10 CMs</t>
  </si>
  <si>
    <t>PLPS00288</t>
  </si>
  <si>
    <t>Excision Of Xanthelesma - Unilateral</t>
  </si>
  <si>
    <t>PLPS00289</t>
  </si>
  <si>
    <t>Excision Of Xanthelesma - Bilateral</t>
  </si>
  <si>
    <t>PLPS00290</t>
  </si>
  <si>
    <t>Suturing Of Lacerations - Small</t>
  </si>
  <si>
    <t>PLPS00291</t>
  </si>
  <si>
    <t>Suturing Of Lacerations - Medium</t>
  </si>
  <si>
    <t>PLPS00292</t>
  </si>
  <si>
    <t>Suturing Of Lacerations - Large</t>
  </si>
  <si>
    <t>PLPS00293</t>
  </si>
  <si>
    <t>Biopsy - Plastic Surgery</t>
  </si>
  <si>
    <t>PLPS00294</t>
  </si>
  <si>
    <t>Correction Of Abnormal Male Breast Enlargement (Gynaecomastia Surgery) - Simple</t>
  </si>
  <si>
    <t>PLPS00295</t>
  </si>
  <si>
    <t>Correction Of Abnormal Male Breast Enlargement (Gynaecomastia Surgery) - Complex</t>
  </si>
  <si>
    <t>PLPS00296</t>
  </si>
  <si>
    <t>Vascular Anomalies Hemangioma - Simple</t>
  </si>
  <si>
    <t>PLPS00297</t>
  </si>
  <si>
    <t>Vascular Anomalies Hemangioma - Complex</t>
  </si>
  <si>
    <t>PLPS00298</t>
  </si>
  <si>
    <t>Vascular Malformations - Simple</t>
  </si>
  <si>
    <t>PLPS00299</t>
  </si>
  <si>
    <t>Vascular Malformations - Complex</t>
  </si>
  <si>
    <t>PLPS00300</t>
  </si>
  <si>
    <t>Skin Cancer Reconstruction - Simple</t>
  </si>
  <si>
    <t>PLPS00301</t>
  </si>
  <si>
    <t>Skin Cancer Reconstruction - Complex</t>
  </si>
  <si>
    <t>PLPS00302</t>
  </si>
  <si>
    <t>Chest Wall And Sternal Deformities - Simple</t>
  </si>
  <si>
    <t>PLPS00303</t>
  </si>
  <si>
    <t>Chest Wall And Sternal Deformities - Complex</t>
  </si>
  <si>
    <t>PLPS00304</t>
  </si>
  <si>
    <t>Surgery For Pressure Sores - Simple</t>
  </si>
  <si>
    <t>PLPS00305</t>
  </si>
  <si>
    <t>Surgery For Pressure Sores - Complex</t>
  </si>
  <si>
    <t>PLPS00306</t>
  </si>
  <si>
    <t>Surgery For The Dry Eyes- Submandibular Gland Transfers</t>
  </si>
  <si>
    <t>PLPS00307</t>
  </si>
  <si>
    <t>Corneal Neurotization Procedures For Trigeminal Ophthalmoplegia - Simple</t>
  </si>
  <si>
    <t>PLPS00308</t>
  </si>
  <si>
    <t>Corneal Neurotization Procedures For Trigeminal Ophthalmoplegia - Complex</t>
  </si>
  <si>
    <t>PLPS00309</t>
  </si>
  <si>
    <t>Correction Of Ptosis - Simple</t>
  </si>
  <si>
    <t>PLPS00310</t>
  </si>
  <si>
    <t>Correction Of Ptosis - Complex</t>
  </si>
  <si>
    <t>PLPS00311</t>
  </si>
  <si>
    <t>Eyelid Reconstructive Procedures - Simple</t>
  </si>
  <si>
    <t>PLPS00312</t>
  </si>
  <si>
    <t>Eyelid Reconstructive Procedures - Complex</t>
  </si>
  <si>
    <t>PLPS00313</t>
  </si>
  <si>
    <t>Gracilis And Gluteal Sling Procedures For Curing Anal Incontinence - Simple</t>
  </si>
  <si>
    <t>PLPS00314</t>
  </si>
  <si>
    <t>Gracilis And Gluteal Sling Procedures For Curing Anal Incontinence - Complex</t>
  </si>
  <si>
    <t>PLPS00315</t>
  </si>
  <si>
    <t>Genioplasty - Minor</t>
  </si>
  <si>
    <t>PLPS00316</t>
  </si>
  <si>
    <t>Genioplasty - Major</t>
  </si>
  <si>
    <t>PLPS00317</t>
  </si>
  <si>
    <t>Centering Genioplasty</t>
  </si>
  <si>
    <t>PLPS00318</t>
  </si>
  <si>
    <t>Lefort I Fracture - Simple</t>
  </si>
  <si>
    <t>PLPS00319</t>
  </si>
  <si>
    <t>Lefort I Fracture - Complicated</t>
  </si>
  <si>
    <t>PLPS00320</t>
  </si>
  <si>
    <t>Lefort II Fracture - Simple</t>
  </si>
  <si>
    <t>PLPS00321</t>
  </si>
  <si>
    <t>Lefort II Fracture - Complicated</t>
  </si>
  <si>
    <t>PLPS00322</t>
  </si>
  <si>
    <t>Lefort III Fracture - Simple</t>
  </si>
  <si>
    <t>PLPS00323</t>
  </si>
  <si>
    <t>Lefort III Fracture - Complicated</t>
  </si>
  <si>
    <t>PLPS00324</t>
  </si>
  <si>
    <t>Fracture Zygoma - Simple</t>
  </si>
  <si>
    <t>PLPS00325</t>
  </si>
  <si>
    <t>Fracture Zygoma - Complicated</t>
  </si>
  <si>
    <t>PLPS00329</t>
  </si>
  <si>
    <t>Fracture Orbit - Isolated</t>
  </si>
  <si>
    <t>PLPS00330</t>
  </si>
  <si>
    <t>Fracture Zygoma And Orbit - Simple</t>
  </si>
  <si>
    <t>PLPS00331</t>
  </si>
  <si>
    <t>Fracture Zygoma And Orbit - Complicated</t>
  </si>
  <si>
    <t>PLPS00332</t>
  </si>
  <si>
    <t>Panfacial Trauma - Minor</t>
  </si>
  <si>
    <t>PLPS00333</t>
  </si>
  <si>
    <t>Panfacial Trauma - Intermediate</t>
  </si>
  <si>
    <t>PLPS00334</t>
  </si>
  <si>
    <t>Panfacial Trauma - Major</t>
  </si>
  <si>
    <t>PLPS00335</t>
  </si>
  <si>
    <t>Fracture Naso-Orbito-Ethmoid - Minor</t>
  </si>
  <si>
    <t>PLPS00336</t>
  </si>
  <si>
    <t>Fracture Naso-Orbito-Ethmoid - Intermediate</t>
  </si>
  <si>
    <t>PLPS00337</t>
  </si>
  <si>
    <t>Fracture Naso-Orbito-Ethmoid - Major</t>
  </si>
  <si>
    <t>PLPS00338</t>
  </si>
  <si>
    <t>Dacrycystorhinostomy - Unilateral</t>
  </si>
  <si>
    <t>PLPS00339</t>
  </si>
  <si>
    <t>Dacrocystorhinostomy - Bilateral</t>
  </si>
  <si>
    <t>PLPS00340</t>
  </si>
  <si>
    <t>Canthopexy - Simple</t>
  </si>
  <si>
    <t>PLPS00341</t>
  </si>
  <si>
    <t>Canthopexy - Complicated</t>
  </si>
  <si>
    <t>PLPS00342</t>
  </si>
  <si>
    <t>Chin Augmentation Using Implants</t>
  </si>
  <si>
    <t>PLPS00343</t>
  </si>
  <si>
    <t>Autogenous Augmentation Bone Grafting - Simple</t>
  </si>
  <si>
    <t>PLPS00344</t>
  </si>
  <si>
    <t>Autogenous Augmentation Bone Grafting - Complicated</t>
  </si>
  <si>
    <t>PLPS00345</t>
  </si>
  <si>
    <t>TMJ Arthrocentesis - Unilateral</t>
  </si>
  <si>
    <t>PLPS00346</t>
  </si>
  <si>
    <t>TMJ Arthrocentesis - Bilateral</t>
  </si>
  <si>
    <t>PLPS00347</t>
  </si>
  <si>
    <t>Alloplastic TMJ Replacement - Unilateral</t>
  </si>
  <si>
    <t>PLPS00348</t>
  </si>
  <si>
    <t>Alloplastic TMJ Replacement - Bilateral</t>
  </si>
  <si>
    <t>PLPS00349</t>
  </si>
  <si>
    <t>TMJ Ankylosis Release With Replacement - Unilateral</t>
  </si>
  <si>
    <t>PLPS00350</t>
  </si>
  <si>
    <t>TMJ Ankylosis Release With Replacement - Bilateral</t>
  </si>
  <si>
    <t>PLPS00351</t>
  </si>
  <si>
    <t>Lefort I Osteotomy With Bsso</t>
  </si>
  <si>
    <t>PLPS00352</t>
  </si>
  <si>
    <t>Lefort I Osteotomy With Bsso With Genioplasty</t>
  </si>
  <si>
    <t>PLPS00353</t>
  </si>
  <si>
    <t>Reduction Genioplasty</t>
  </si>
  <si>
    <t>PLPS00354</t>
  </si>
  <si>
    <t>Rigid Fixation - Mandible Without Bone Graft</t>
  </si>
  <si>
    <t>PLPS00355</t>
  </si>
  <si>
    <t>Rigid Fixation - Mandible With Bone Graft</t>
  </si>
  <si>
    <t>PLPS00356</t>
  </si>
  <si>
    <t>Upper Face Fracture - Simple</t>
  </si>
  <si>
    <t>PLPS00357</t>
  </si>
  <si>
    <t>Upper Face Fracture - Complicated</t>
  </si>
  <si>
    <t>PLPS00358</t>
  </si>
  <si>
    <t>Fracture Frontal Sinus - Simple</t>
  </si>
  <si>
    <t>PLPS00359</t>
  </si>
  <si>
    <t>Fracture Frontal Sinus - Complicated</t>
  </si>
  <si>
    <t>PLPS00360</t>
  </si>
  <si>
    <t>Midface Fracture - Simple</t>
  </si>
  <si>
    <t>PLPS00361</t>
  </si>
  <si>
    <t>Midface Fracture - Complicated</t>
  </si>
  <si>
    <t>PLPS00362</t>
  </si>
  <si>
    <t>Foreign Body Removal - Simple</t>
  </si>
  <si>
    <t>PLPS00363</t>
  </si>
  <si>
    <t>Foreign Body Removal - Complicated</t>
  </si>
  <si>
    <t>PLPS00364</t>
  </si>
  <si>
    <t>Bony Recontouring - Simple</t>
  </si>
  <si>
    <t>PLPS00365</t>
  </si>
  <si>
    <t>Bony Recontouring - Complicated</t>
  </si>
  <si>
    <t>PLPS00366</t>
  </si>
  <si>
    <t>Facial Cleft Repair - Simple</t>
  </si>
  <si>
    <t>PLPS00367</t>
  </si>
  <si>
    <t>Facial Cleft Repair - Complicated</t>
  </si>
  <si>
    <t>PLPS00368</t>
  </si>
  <si>
    <t>Skin Tag Removal - Simple</t>
  </si>
  <si>
    <t>PLPS00369</t>
  </si>
  <si>
    <t>Skin Tag Removal - Complicated</t>
  </si>
  <si>
    <t>PLPS00370</t>
  </si>
  <si>
    <t>Mandible Distraction - Simple</t>
  </si>
  <si>
    <t>PLPS00371</t>
  </si>
  <si>
    <t>Mandible Distraction - Complicated</t>
  </si>
  <si>
    <t>PLPS00372</t>
  </si>
  <si>
    <t>Distractor Removal - Simple</t>
  </si>
  <si>
    <t>PLPS00373</t>
  </si>
  <si>
    <t>Distractor Removal - Complicated</t>
  </si>
  <si>
    <t>PLPS00374</t>
  </si>
  <si>
    <t>External Fixator Application - Simple</t>
  </si>
  <si>
    <t>PLPS00375</t>
  </si>
  <si>
    <t>External Fixator Application - Complicated</t>
  </si>
  <si>
    <t>PLPS00376</t>
  </si>
  <si>
    <t>Alloplastic Facial Reconstruction - Simple</t>
  </si>
  <si>
    <t>PLPS00377</t>
  </si>
  <si>
    <t>Alloplastic Facial Reconstruction - Complicated</t>
  </si>
  <si>
    <t>PLPS00378</t>
  </si>
  <si>
    <t>IMF Screw Removal - Minor</t>
  </si>
  <si>
    <t>PLPS00379</t>
  </si>
  <si>
    <t>IMF Screw Removal - Major</t>
  </si>
  <si>
    <t>PLPS00380</t>
  </si>
  <si>
    <t>Fracture Nasal Bones - Simple</t>
  </si>
  <si>
    <t>PLPS00381</t>
  </si>
  <si>
    <t>Fracture Nasal Bones - Complicated</t>
  </si>
  <si>
    <t>PLPS00382</t>
  </si>
  <si>
    <t>Fronto-Orbital Correction (Simple)</t>
  </si>
  <si>
    <t>PLPS00383</t>
  </si>
  <si>
    <t>Fronto-Orbital Correction (Complicated)</t>
  </si>
  <si>
    <t>PLPS00384</t>
  </si>
  <si>
    <t>Fronto-Orbital Advancement And Reconstruction (Simple)</t>
  </si>
  <si>
    <t>PLPS00385</t>
  </si>
  <si>
    <t>Fronto-Orbital Advancement And Reconstruction (Complicated)</t>
  </si>
  <si>
    <t>PLPS00386</t>
  </si>
  <si>
    <t>Posterior Calvarial Vault Distraction</t>
  </si>
  <si>
    <t>PLPS00387</t>
  </si>
  <si>
    <t>Subtotal Calvarial Remodelling (Simple)</t>
  </si>
  <si>
    <t>PLPS00388</t>
  </si>
  <si>
    <t>Subtotal Calvarial Remodelling (Complicated)</t>
  </si>
  <si>
    <t>PLPS00389</t>
  </si>
  <si>
    <t>Total Calvarial Remodelling (Simple)</t>
  </si>
  <si>
    <t>PLPS00390</t>
  </si>
  <si>
    <t>Total Calvarial Remodelling (Complicated)</t>
  </si>
  <si>
    <t>PLPS00391</t>
  </si>
  <si>
    <t>Encephalocoele Excision And Bony Reconstruction (Extracranial)</t>
  </si>
  <si>
    <t>PLPS00392</t>
  </si>
  <si>
    <t>Encephalocoele Excision And Bony Reconstruction (Intracranial)</t>
  </si>
  <si>
    <t>PLPS00393</t>
  </si>
  <si>
    <t>Encephalocoele Excision And Fronto-Orbital Reconstruction (Simple)</t>
  </si>
  <si>
    <t>PLPS00394</t>
  </si>
  <si>
    <t>Encephalocoele Excision And Fronto-Orbital Reconstruction (Complicated)</t>
  </si>
  <si>
    <t>PLPS00395</t>
  </si>
  <si>
    <t>Tarsorrhaphy - Simple</t>
  </si>
  <si>
    <t>PLPS00396</t>
  </si>
  <si>
    <t>Tarsorrhaphy - Bilateral</t>
  </si>
  <si>
    <t>PLPS00397</t>
  </si>
  <si>
    <t>Arch-Bar Application For Dento-Alveolar Fracture</t>
  </si>
  <si>
    <t>PLPS00398</t>
  </si>
  <si>
    <t>Arch-Bar Application For Single Arch</t>
  </si>
  <si>
    <t>PLPS00399</t>
  </si>
  <si>
    <t>Arch-Bar Application Upper And Lower Arch</t>
  </si>
  <si>
    <t>PLPS00400</t>
  </si>
  <si>
    <t>Fracture Mandible - Simple</t>
  </si>
  <si>
    <t>PLPS00401</t>
  </si>
  <si>
    <t>Fracture Mandible - Complicated</t>
  </si>
  <si>
    <t>PLPS00402</t>
  </si>
  <si>
    <t>Maxillary Segmental Osteotomy</t>
  </si>
  <si>
    <t>PLPS00403</t>
  </si>
  <si>
    <t>Mandibular Segmental Osteotomy</t>
  </si>
  <si>
    <t>PLPS00404</t>
  </si>
  <si>
    <t>Lefort I Osteotomy And Fixation</t>
  </si>
  <si>
    <t>PLPS00405</t>
  </si>
  <si>
    <t>TMJ Disc Repositioning Surgery - Simple - Unilateral</t>
  </si>
  <si>
    <t>PLPS00406</t>
  </si>
  <si>
    <t>TMJ Disc Repositioning Surgery - Complicated - Unilateral</t>
  </si>
  <si>
    <t>PLPS00407</t>
  </si>
  <si>
    <t>TMJ Disc Repositioning Surgery - Simple - Bilateral</t>
  </si>
  <si>
    <t>PLPS00408</t>
  </si>
  <si>
    <t>TMJ Disc Repositioning Surgery - Complicated - Bilateral</t>
  </si>
  <si>
    <t>Heart Transplant - Package</t>
  </si>
  <si>
    <t>SOHE00001</t>
  </si>
  <si>
    <t>Heart Transplant</t>
  </si>
  <si>
    <t>Plastic and Reconstructive Surgery - Package</t>
  </si>
  <si>
    <t>SOLI00002</t>
  </si>
  <si>
    <t>Double Hand Transplant</t>
  </si>
  <si>
    <t>SOLI00003</t>
  </si>
  <si>
    <t>Single Hand Transplant</t>
  </si>
  <si>
    <t>SOOR00012</t>
  </si>
  <si>
    <t>Abdominal wall Transplant</t>
  </si>
  <si>
    <t>SOOR00013</t>
  </si>
  <si>
    <t>Full face Transplant</t>
  </si>
  <si>
    <t>SOOR00014</t>
  </si>
  <si>
    <t>Partial Face Transplant</t>
  </si>
  <si>
    <t>SOOR00015</t>
  </si>
  <si>
    <t>Penile Transplant</t>
  </si>
  <si>
    <t>Liver Transplant - Package</t>
  </si>
  <si>
    <t>SOLI00004</t>
  </si>
  <si>
    <t>Cadaveric Liver Transplant</t>
  </si>
  <si>
    <t>SOLI00005</t>
  </si>
  <si>
    <t>Fulminant Liver Failure Recipient</t>
  </si>
  <si>
    <t>SOLI00006</t>
  </si>
  <si>
    <t>Liver Transplant Donor</t>
  </si>
  <si>
    <t>SOLI00007</t>
  </si>
  <si>
    <t>Liver Transplant High Risk Recipient Paed.</t>
  </si>
  <si>
    <t>SOLI00008</t>
  </si>
  <si>
    <t>Liver Transplant Recipient &lt;5Yr - Paed.</t>
  </si>
  <si>
    <t>SOLI00009</t>
  </si>
  <si>
    <t>Liver Transplant Recipient &gt;5Yr - Paed.</t>
  </si>
  <si>
    <t>SOLI00010</t>
  </si>
  <si>
    <t>Liver Transplant Recipient - Adult</t>
  </si>
  <si>
    <t>SOLI00011</t>
  </si>
  <si>
    <t>Liver Transplant Recipient High Risk - Adult</t>
  </si>
  <si>
    <t>SOLI00018</t>
  </si>
  <si>
    <t>Robotic Charges - Liver Transplant</t>
  </si>
  <si>
    <t>Kidney Transplant - Package</t>
  </si>
  <si>
    <t>SORE00023</t>
  </si>
  <si>
    <t>Kidney Transplant Recipient - Related</t>
  </si>
  <si>
    <t>SORE00022</t>
  </si>
  <si>
    <t>Kidney Transplant Recipient - Unrelated</t>
  </si>
  <si>
    <t>SORE00016</t>
  </si>
  <si>
    <t>Cadaver Kidney Transplant Recipient</t>
  </si>
  <si>
    <t>SORE00017</t>
  </si>
  <si>
    <t>Kidney Transplant Donor - Semi Private</t>
  </si>
  <si>
    <t>Urology - Package</t>
  </si>
  <si>
    <t>URUR00001</t>
  </si>
  <si>
    <t>Prostate Fusion Biopsy</t>
  </si>
  <si>
    <t>URUR00002</t>
  </si>
  <si>
    <t>TRUS Guided Biopsy - Prostate</t>
  </si>
  <si>
    <t>Urology</t>
  </si>
  <si>
    <t>URUR00003</t>
  </si>
  <si>
    <t>Adrenalectomy - Laproscopic</t>
  </si>
  <si>
    <t>URUR00004</t>
  </si>
  <si>
    <t>Adrenalectomy - Open</t>
  </si>
  <si>
    <t>URUR00005</t>
  </si>
  <si>
    <t>Anastomotic Urethroplasty</t>
  </si>
  <si>
    <t>URUR00006</t>
  </si>
  <si>
    <t>Augmentation Cystoplasty</t>
  </si>
  <si>
    <t>URUR00007</t>
  </si>
  <si>
    <t>BCG/Intravesical Instillation</t>
  </si>
  <si>
    <t>URUR00008</t>
  </si>
  <si>
    <t>Bladder Diverticulectomy - Laproscopic</t>
  </si>
  <si>
    <t>URUR00009</t>
  </si>
  <si>
    <t>Bladder Diverticulectomy - Open</t>
  </si>
  <si>
    <t>URUR00010</t>
  </si>
  <si>
    <t>Bladder Neck Incision/Tuip</t>
  </si>
  <si>
    <t>URUR00011</t>
  </si>
  <si>
    <t>Bladder Neck Repair</t>
  </si>
  <si>
    <t>URUR00012</t>
  </si>
  <si>
    <t>Bladder Pacemaker Insertion</t>
  </si>
  <si>
    <t>URUR00013</t>
  </si>
  <si>
    <t>Bladder Scan</t>
  </si>
  <si>
    <t>URUR00014</t>
  </si>
  <si>
    <t>Bladder Stone - Open/Endoscopic</t>
  </si>
  <si>
    <t>URUR00015</t>
  </si>
  <si>
    <t>Botox Injection - Intravesical/Intrasphinteric</t>
  </si>
  <si>
    <t>URUR00016</t>
  </si>
  <si>
    <t>CAPD Catheter Insertion</t>
  </si>
  <si>
    <t>URUR00017</t>
  </si>
  <si>
    <t>CAPD Catheter Removal</t>
  </si>
  <si>
    <t>URUR00018</t>
  </si>
  <si>
    <t>Catheterization - with Ordinary Foleys</t>
  </si>
  <si>
    <t>URUR00019</t>
  </si>
  <si>
    <t>Catheterization - with Ordinary Silicone Catheter</t>
  </si>
  <si>
    <t>URUR00020</t>
  </si>
  <si>
    <t>Change of Nephrostomy Tube in OT</t>
  </si>
  <si>
    <t>URUR00021</t>
  </si>
  <si>
    <t>Circumcision/Meatoplasty in OT</t>
  </si>
  <si>
    <t>URUR00022</t>
  </si>
  <si>
    <t>Closure of Urethral Fistula</t>
  </si>
  <si>
    <t>URUR00023</t>
  </si>
  <si>
    <t>Corpora Glandular - Shunt For Priapism</t>
  </si>
  <si>
    <t>URUR00024</t>
  </si>
  <si>
    <t>Corpora Spongiosum Shunt For Priapism</t>
  </si>
  <si>
    <t>URUR00025</t>
  </si>
  <si>
    <t>Cystectomy - Partial</t>
  </si>
  <si>
    <t>URUR00026</t>
  </si>
  <si>
    <t>Cystoscopy with Biopsy in OT</t>
  </si>
  <si>
    <t>URUR00027</t>
  </si>
  <si>
    <t>Cystoscopy with Deflux Injection Bilateral</t>
  </si>
  <si>
    <t>URUR00028</t>
  </si>
  <si>
    <t>Cystoscopy with Deflux Injection Unilateral</t>
  </si>
  <si>
    <t>URUR00029</t>
  </si>
  <si>
    <t>Cystoscopy with Hydrodistension</t>
  </si>
  <si>
    <t>URUR00030</t>
  </si>
  <si>
    <t>Cystoscopy without Biopsy in OT</t>
  </si>
  <si>
    <t>URUR00031</t>
  </si>
  <si>
    <t>Cytolitholapaxy</t>
  </si>
  <si>
    <t>URUR00032</t>
  </si>
  <si>
    <t>DJ Stent Removal in OT</t>
  </si>
  <si>
    <t>URUR00033</t>
  </si>
  <si>
    <t>DJ Stenting/Stent Insertion Unilateral in OT</t>
  </si>
  <si>
    <t>URUR00034</t>
  </si>
  <si>
    <t>Dressing/Injection Charges</t>
  </si>
  <si>
    <t>URUR00035</t>
  </si>
  <si>
    <t>Endopyelotomy</t>
  </si>
  <si>
    <t>URUR00036</t>
  </si>
  <si>
    <t>Epididymectomy</t>
  </si>
  <si>
    <t>URUR00037</t>
  </si>
  <si>
    <t>Epispadias Repair - Crippled Epispaedias</t>
  </si>
  <si>
    <t>URUR00038</t>
  </si>
  <si>
    <t>Epispadias Repair - Primary Repair</t>
  </si>
  <si>
    <t>URUR00039</t>
  </si>
  <si>
    <t>Exostrophy Repair</t>
  </si>
  <si>
    <t>URUR00040</t>
  </si>
  <si>
    <t>Exploration of Scrotum</t>
  </si>
  <si>
    <t>URUR00041</t>
  </si>
  <si>
    <t>Femilift Laser Procedure</t>
  </si>
  <si>
    <t>URUR00042</t>
  </si>
  <si>
    <t>Frenuloplasty</t>
  </si>
  <si>
    <t>URUR00043</t>
  </si>
  <si>
    <t>Graft Retrieval</t>
  </si>
  <si>
    <t>URUR00044</t>
  </si>
  <si>
    <t>Hemiscrotectomy</t>
  </si>
  <si>
    <t>URUR00045</t>
  </si>
  <si>
    <t>Holmium Yag Laser Lithotripsy</t>
  </si>
  <si>
    <t>URUR00046</t>
  </si>
  <si>
    <t>Hydrocele - Bilateral</t>
  </si>
  <si>
    <t>URUR00047</t>
  </si>
  <si>
    <t>Hydrocele - Unilateral</t>
  </si>
  <si>
    <t>URUR00048</t>
  </si>
  <si>
    <t>Hypospadias Repair - Single Stage</t>
  </si>
  <si>
    <t>URUR00049</t>
  </si>
  <si>
    <t>Hypospadias Repair Two Stage - First Stage</t>
  </si>
  <si>
    <t>URUR00050</t>
  </si>
  <si>
    <t>Hypospadias Repair Two Stage - Second Stage</t>
  </si>
  <si>
    <t>URUR00051</t>
  </si>
  <si>
    <t>Incontinence Surgery - Aus</t>
  </si>
  <si>
    <t>URUR00052</t>
  </si>
  <si>
    <t>Incontinence Surgery - Injectable</t>
  </si>
  <si>
    <t>URUR00053</t>
  </si>
  <si>
    <t>Incontinence Surgery - Sling - Female</t>
  </si>
  <si>
    <t>URUR00054</t>
  </si>
  <si>
    <t>Incontinence Surgery - Sling - Male</t>
  </si>
  <si>
    <t>URUR00055</t>
  </si>
  <si>
    <t>Inguinal Herniotomy - Bilateral</t>
  </si>
  <si>
    <t>URUR00056</t>
  </si>
  <si>
    <t>Inguinal Herniotomy - Unilateral</t>
  </si>
  <si>
    <t>URUR00057</t>
  </si>
  <si>
    <t>Inguinal Lymphadenectomy - Bilateral</t>
  </si>
  <si>
    <t>URUR00058</t>
  </si>
  <si>
    <t>Inguinal Lymphadenectomy - Unilateral</t>
  </si>
  <si>
    <t>URUR00059</t>
  </si>
  <si>
    <t>LAP Pyeloplasty</t>
  </si>
  <si>
    <t>URUR00060</t>
  </si>
  <si>
    <t>LAP Renal Cyst Deroofing</t>
  </si>
  <si>
    <t>URUR00061</t>
  </si>
  <si>
    <t>LAP Ureterectomy</t>
  </si>
  <si>
    <t>URUR00062</t>
  </si>
  <si>
    <t>LAP/Robotic Pelvic Lymphadnectomy - Unilateral</t>
  </si>
  <si>
    <t>URUR00182</t>
  </si>
  <si>
    <t>LAP/Robotic Pelvic Lymphadnectomy - Bilateral</t>
  </si>
  <si>
    <t>URUR00063</t>
  </si>
  <si>
    <t>Lap/Robotic Radical Prostatectomy</t>
  </si>
  <si>
    <t>URUR00064</t>
  </si>
  <si>
    <t>Laser Procedure Femilift - Stage 1</t>
  </si>
  <si>
    <t>URUR00065</t>
  </si>
  <si>
    <t>Laser Procedure Femilift - Stage 2/3</t>
  </si>
  <si>
    <t>URUR00066</t>
  </si>
  <si>
    <t>Laser Prostatectomy/Turp - Bph Less Than 50 Gms</t>
  </si>
  <si>
    <t>URUR00067</t>
  </si>
  <si>
    <t>Laser Prostatectomy/Turp - Bph Less Than 51 - 100 Gms</t>
  </si>
  <si>
    <t>URUR00068</t>
  </si>
  <si>
    <t>Laser Prostatectomy/Turp - Bph More Than 100 Gms</t>
  </si>
  <si>
    <t>URUR00069</t>
  </si>
  <si>
    <t>Lithotripsy &lt;1 Cm Stone</t>
  </si>
  <si>
    <t>URUR00070</t>
  </si>
  <si>
    <t>Lithotripsy &gt;1 Cm Stone</t>
  </si>
  <si>
    <t>URUR00071</t>
  </si>
  <si>
    <t>Lithotripsy - Post PCNL Residual Stone</t>
  </si>
  <si>
    <t>URUR00072</t>
  </si>
  <si>
    <t>Meatotomy</t>
  </si>
  <si>
    <t>URUR00073</t>
  </si>
  <si>
    <t>Microsurgical Vasoepididymal/Vasovasal Anastomosis Unilateral</t>
  </si>
  <si>
    <t>URUR00074</t>
  </si>
  <si>
    <t>Minor Suturing/Procedure</t>
  </si>
  <si>
    <t>URUR00075</t>
  </si>
  <si>
    <t>Mitrofanoff</t>
  </si>
  <si>
    <t>URUR00076</t>
  </si>
  <si>
    <t>Multiple Scrotal Sebaceous Cysts Excision</t>
  </si>
  <si>
    <t>URUR00077</t>
  </si>
  <si>
    <t>Nephrectomy Partial - Open</t>
  </si>
  <si>
    <t>URUR00078</t>
  </si>
  <si>
    <t>Nephrectomy Radical - Open</t>
  </si>
  <si>
    <t>URUR00079</t>
  </si>
  <si>
    <t>Nephrectomy Simple - Open</t>
  </si>
  <si>
    <t>URUR00080</t>
  </si>
  <si>
    <t>Nephrectomy Nephroureterectomy Radical - Open</t>
  </si>
  <si>
    <t>URUR00081</t>
  </si>
  <si>
    <t>Nephrectomy Simple - Laproscopic</t>
  </si>
  <si>
    <t>URUR00082</t>
  </si>
  <si>
    <t>Nephrolysis Laparoscopic/Open - Unilateral</t>
  </si>
  <si>
    <t>URUR00083</t>
  </si>
  <si>
    <t>Nephroscopy with Biopsy</t>
  </si>
  <si>
    <t>URUR00084</t>
  </si>
  <si>
    <t>Nephrostomy - Laproscopic</t>
  </si>
  <si>
    <t>URUR00085</t>
  </si>
  <si>
    <t>Nephrostomy - Open</t>
  </si>
  <si>
    <t>URUR00086</t>
  </si>
  <si>
    <t>Nesbit'S Procedure</t>
  </si>
  <si>
    <t>URUR00087</t>
  </si>
  <si>
    <t>Open De - Roofing of Renal Cyst</t>
  </si>
  <si>
    <t>URUR00088</t>
  </si>
  <si>
    <t>Open Prostatectomy/TURP - BPH Less Than 50 Gms</t>
  </si>
  <si>
    <t>URUR00089</t>
  </si>
  <si>
    <t>Open Prostatectomy/Turp - Bph Less Than 51 - 100 Gms</t>
  </si>
  <si>
    <t>URUR00090</t>
  </si>
  <si>
    <t>Open Prostatectomy/Turp - Bph More Than 100 Gms</t>
  </si>
  <si>
    <t>URUR00091</t>
  </si>
  <si>
    <t>Open Pyeloplasty</t>
  </si>
  <si>
    <t>URUR00092</t>
  </si>
  <si>
    <t>Optical Internal Urethrotomy OIU</t>
  </si>
  <si>
    <t>URUR00093</t>
  </si>
  <si>
    <t>Orchidectomy Bilateral - Radical</t>
  </si>
  <si>
    <t>URUR00094</t>
  </si>
  <si>
    <t>Orchidectomy Unilateral - Simple</t>
  </si>
  <si>
    <t>URUR00095</t>
  </si>
  <si>
    <t>Orchidectomy Bilateral - Simple</t>
  </si>
  <si>
    <t>URUR00096</t>
  </si>
  <si>
    <t>Orchidectomy Unilateral - Radical</t>
  </si>
  <si>
    <t>URUR00097</t>
  </si>
  <si>
    <t>Orchidopexy Bilateral - Laproscopic</t>
  </si>
  <si>
    <t>URUR00098</t>
  </si>
  <si>
    <t>Orchidopexy Bilateral - Open</t>
  </si>
  <si>
    <t>URUR00099</t>
  </si>
  <si>
    <t>Orchidopexy Unilateral - Laproscopic</t>
  </si>
  <si>
    <t>URUR00100</t>
  </si>
  <si>
    <t>Orchidopexy Unilateral - Open</t>
  </si>
  <si>
    <t>URUR00101</t>
  </si>
  <si>
    <t>Partial Nephrectomy - Robotic</t>
  </si>
  <si>
    <t>URUR00102</t>
  </si>
  <si>
    <t>Partial Nephrectomy - Laproscopic</t>
  </si>
  <si>
    <t>URUR00103</t>
  </si>
  <si>
    <t>PCNL/Open/Laproscopic Pyelolithotomy U/L - &gt;1 Tract</t>
  </si>
  <si>
    <t>URUR00104</t>
  </si>
  <si>
    <t>PCNL - Laproscopic Pyelolithotomy U/L Single Tract</t>
  </si>
  <si>
    <t>URUR00105</t>
  </si>
  <si>
    <t>PCNL - Open Pyelolithotomy U/L Single Tract</t>
  </si>
  <si>
    <t>URUR00106</t>
  </si>
  <si>
    <t>Pelvic Floor Repair - Major</t>
  </si>
  <si>
    <t>URUR00107</t>
  </si>
  <si>
    <t>Pelvic Floor Repair - Minor</t>
  </si>
  <si>
    <t>URUR00108</t>
  </si>
  <si>
    <t>Pelvic Neurostimulation</t>
  </si>
  <si>
    <t>URUR00109</t>
  </si>
  <si>
    <t>Penectomy - Partial</t>
  </si>
  <si>
    <t>URUR00110</t>
  </si>
  <si>
    <t>Penectomy - Total</t>
  </si>
  <si>
    <t>URUR00111</t>
  </si>
  <si>
    <t>Penile Fracture Repair</t>
  </si>
  <si>
    <t>URUR00112</t>
  </si>
  <si>
    <t>Penile Implant</t>
  </si>
  <si>
    <t>URUR00113</t>
  </si>
  <si>
    <t>Penile Tumour Biopsy in OT</t>
  </si>
  <si>
    <t>URUR00114</t>
  </si>
  <si>
    <t>Perineal Urethrostomy</t>
  </si>
  <si>
    <t>URUR00115</t>
  </si>
  <si>
    <t>Pipe Test/Penile Injection For Peyronies Disease</t>
  </si>
  <si>
    <t>URUR00116</t>
  </si>
  <si>
    <t>Post Operative Urological Examination</t>
  </si>
  <si>
    <t>URUR00117</t>
  </si>
  <si>
    <t>Progressive Perineal Urethroplasty/Transpubic Urethroplasty - Abdomino - Perineal Approach</t>
  </si>
  <si>
    <t>URUR00118</t>
  </si>
  <si>
    <t>PUV Fulguration</t>
  </si>
  <si>
    <t>URUR00119</t>
  </si>
  <si>
    <t>Radical Cystectomy with Ileal Conduit -</t>
  </si>
  <si>
    <t>URUR00120</t>
  </si>
  <si>
    <t>Radical Cystectomy with Orthotopic Bladder</t>
  </si>
  <si>
    <t>URUR00121</t>
  </si>
  <si>
    <t>Radical Nephrectomy Nephroureterectomy - Laproscopic</t>
  </si>
  <si>
    <t>URUR00122</t>
  </si>
  <si>
    <t>Radical Nephrectomy with IVC Thrombectomy</t>
  </si>
  <si>
    <t>URUR00123</t>
  </si>
  <si>
    <t>Radical Nephrectomy - Laproscopic</t>
  </si>
  <si>
    <t>URUR00124</t>
  </si>
  <si>
    <t>Re Suturing/Secondary Suturing</t>
  </si>
  <si>
    <t>URUR00125</t>
  </si>
  <si>
    <t>Relook Ureteroscopy with Stent Removal</t>
  </si>
  <si>
    <t>URUR00126</t>
  </si>
  <si>
    <t>Renal Auto – Transplantation Surgery</t>
  </si>
  <si>
    <t>URUR00127</t>
  </si>
  <si>
    <t>Repair of Fracture Penis</t>
  </si>
  <si>
    <t>URUR00128</t>
  </si>
  <si>
    <t>Rgp/Ureteric Catheterization - Bilateral</t>
  </si>
  <si>
    <t>URUR00129</t>
  </si>
  <si>
    <t>Rgp/Ureteric Catheterization - Unilateral</t>
  </si>
  <si>
    <t>URUR00130</t>
  </si>
  <si>
    <t>Rirs - Unilateral</t>
  </si>
  <si>
    <t>URUR00131</t>
  </si>
  <si>
    <t>RPLND - Retroperitoneal Lymph Node Dissection</t>
  </si>
  <si>
    <t>URUR00132</t>
  </si>
  <si>
    <t>Seminal Vesiculectomy</t>
  </si>
  <si>
    <t>URUR00133</t>
  </si>
  <si>
    <t>Substitution Urethroplasty - &lt; 5 Cm</t>
  </si>
  <si>
    <t>URUR00134</t>
  </si>
  <si>
    <t>Substitution Urethroplasty - &gt; 5 Cm</t>
  </si>
  <si>
    <t>URUR00135</t>
  </si>
  <si>
    <t>Suprapubic Cystostomy</t>
  </si>
  <si>
    <t>URUR00136</t>
  </si>
  <si>
    <t>Testicular Biopsy in OT</t>
  </si>
  <si>
    <t>URUR00137</t>
  </si>
  <si>
    <t>Testicular Prosthesis Unilateral</t>
  </si>
  <si>
    <t>URUR00138</t>
  </si>
  <si>
    <t>Testicular Torsion Surgery</t>
  </si>
  <si>
    <t>URUR00139</t>
  </si>
  <si>
    <t>TRUS Guided Prostate Biopsy in OT</t>
  </si>
  <si>
    <t>URUR00140</t>
  </si>
  <si>
    <t>TURBT - Transurethral Resection of Bladder Tumour</t>
  </si>
  <si>
    <t>URUR00141</t>
  </si>
  <si>
    <t>TVT - O/TVT</t>
  </si>
  <si>
    <t>URUR00142</t>
  </si>
  <si>
    <t>Ureteric Reimplantation - Unilateral</t>
  </si>
  <si>
    <t>URUR00143</t>
  </si>
  <si>
    <t>Ureteric Reimplantation with Boari FLaparoscopic Unilateral - Laproscopic</t>
  </si>
  <si>
    <t>URUR00144</t>
  </si>
  <si>
    <t>Ureteric Reimplantation with Boari FLaparoscopic Unilateral - Open</t>
  </si>
  <si>
    <t>URUR00145</t>
  </si>
  <si>
    <t>Ureterocele Incision</t>
  </si>
  <si>
    <t>URUR00146</t>
  </si>
  <si>
    <t>Ureterolithotomy - Lap/Open</t>
  </si>
  <si>
    <t>URUR00147</t>
  </si>
  <si>
    <t>Ureterolysis - Lap/Open</t>
  </si>
  <si>
    <t>URUR00148</t>
  </si>
  <si>
    <t>Ureteroscopic Stone Removal - Bilateral</t>
  </si>
  <si>
    <t>URUR00149</t>
  </si>
  <si>
    <t>Ureteroscopic Stone Removal - Unilateral</t>
  </si>
  <si>
    <t>URUR00150</t>
  </si>
  <si>
    <t>Ureteroscopy - Diagnostic</t>
  </si>
  <si>
    <t>URUR00151</t>
  </si>
  <si>
    <t>Ureteroureterostomy - Open/Laparoscopic</t>
  </si>
  <si>
    <t>URUR00152</t>
  </si>
  <si>
    <t>Ureteroureterostomy - Laproscopic</t>
  </si>
  <si>
    <t>URUR00153</t>
  </si>
  <si>
    <t>Urethral Calibration</t>
  </si>
  <si>
    <t>URUR00154</t>
  </si>
  <si>
    <t>Urethral Dilatation</t>
  </si>
  <si>
    <t>URUR00155</t>
  </si>
  <si>
    <t>Urethral Diverticulum Repair</t>
  </si>
  <si>
    <t>URUR00156</t>
  </si>
  <si>
    <t>Urethrectomy</t>
  </si>
  <si>
    <t>URUR00157</t>
  </si>
  <si>
    <t>Urethroplasty - Two Staged - Second Stage</t>
  </si>
  <si>
    <t>URUR00158</t>
  </si>
  <si>
    <t>Urethroplasty Two Staged - First Stage</t>
  </si>
  <si>
    <t>URUR00159</t>
  </si>
  <si>
    <t>Urinary Diversion Without Cystectomy - Conduit</t>
  </si>
  <si>
    <t>URUR00160</t>
  </si>
  <si>
    <t>Uro Micturating Cystourethrogram - MCU</t>
  </si>
  <si>
    <t>URUR00161</t>
  </si>
  <si>
    <t>Uro Retrograde Pyelogram - RGP</t>
  </si>
  <si>
    <t>URUR00162</t>
  </si>
  <si>
    <t>Uro Retrograde Urethrogram - RGU</t>
  </si>
  <si>
    <t>URUR00163</t>
  </si>
  <si>
    <t>UroCytogram</t>
  </si>
  <si>
    <t>URUR00164</t>
  </si>
  <si>
    <t>Uroflowmetry</t>
  </si>
  <si>
    <t>URUR00165</t>
  </si>
  <si>
    <t>Uroflowmetry with Bladder Scan</t>
  </si>
  <si>
    <t>URUR00166</t>
  </si>
  <si>
    <t>Uroflowmetry with EMG</t>
  </si>
  <si>
    <t>URUR00167</t>
  </si>
  <si>
    <t>Uroflowmetry with EMG with Bladder Scan</t>
  </si>
  <si>
    <t>URUR00168</t>
  </si>
  <si>
    <t>UroNephrostogram</t>
  </si>
  <si>
    <t>URUR00169</t>
  </si>
  <si>
    <t>Varicocelectomy Bilateral - Laproscopic</t>
  </si>
  <si>
    <t>URUR00170</t>
  </si>
  <si>
    <t>Varicocelectomy Bilateral - Microsurgical</t>
  </si>
  <si>
    <t>URUR00171</t>
  </si>
  <si>
    <t>Varicocelectomy Unilateral - Laproscopic</t>
  </si>
  <si>
    <t>URUR00172</t>
  </si>
  <si>
    <t>Varicocelectomy Unilateral - Microsurgical</t>
  </si>
  <si>
    <t>URUR00173</t>
  </si>
  <si>
    <t>Vasectomy</t>
  </si>
  <si>
    <t>URUR00174</t>
  </si>
  <si>
    <t>Vesicostomy</t>
  </si>
  <si>
    <t>URUR00175</t>
  </si>
  <si>
    <t>Video Urodynamics</t>
  </si>
  <si>
    <t>URUR00176</t>
  </si>
  <si>
    <t>Voiding Cystometry</t>
  </si>
  <si>
    <t>URUR00177</t>
  </si>
  <si>
    <t>VVF Repair</t>
  </si>
  <si>
    <t>URUR00178</t>
  </si>
  <si>
    <t>York Masson Recto - Urinary Fistula Repair</t>
  </si>
  <si>
    <t>URUR00179</t>
  </si>
  <si>
    <t>Uro Adhesiolysis - Minor</t>
  </si>
  <si>
    <t>URUR00180</t>
  </si>
  <si>
    <t>Uro Adhesiolysis - Major</t>
  </si>
  <si>
    <t>URUR00181</t>
  </si>
  <si>
    <t>Robotic Charges - Urology</t>
  </si>
  <si>
    <t>URUR00183</t>
  </si>
  <si>
    <t>DJ Stent Removal Package for KTP Patient</t>
  </si>
  <si>
    <t>URUR00184</t>
  </si>
  <si>
    <t>Surveillance Cystoscopy in OT</t>
  </si>
  <si>
    <t>URUR00185</t>
  </si>
  <si>
    <t>Surveillance Cystoscopy</t>
  </si>
  <si>
    <t>URUR00186</t>
  </si>
  <si>
    <t>Change of Nephrostomy Tube</t>
  </si>
  <si>
    <t>URUR00187</t>
  </si>
  <si>
    <t>Circumcision/Meatoplasty</t>
  </si>
  <si>
    <t>URUR00188</t>
  </si>
  <si>
    <t>Cystoscopy with Biopsy</t>
  </si>
  <si>
    <t>URUR00189</t>
  </si>
  <si>
    <t>Cystoscopy without Biopsy</t>
  </si>
  <si>
    <t>URUR00190</t>
  </si>
  <si>
    <t>DJ Stent Removal</t>
  </si>
  <si>
    <t>URUR00191</t>
  </si>
  <si>
    <t>Penile Tumour Biopsy</t>
  </si>
  <si>
    <t>URUR00192</t>
  </si>
  <si>
    <t>Testicular Biopsy</t>
  </si>
  <si>
    <t>URUR00193</t>
  </si>
  <si>
    <t>TRUS Guided Prostate Biopsy</t>
  </si>
  <si>
    <t>URUR00194</t>
  </si>
  <si>
    <t>DJ Stenting/Stent Insertion Bilateral in OT</t>
  </si>
  <si>
    <t>URUR00195</t>
  </si>
  <si>
    <t>Graft Nephrectomy</t>
  </si>
  <si>
    <t>URUR00196</t>
  </si>
  <si>
    <t>Flexible URS Charges</t>
  </si>
  <si>
    <t>URUR00197</t>
  </si>
  <si>
    <t>Clot Evacuation</t>
  </si>
  <si>
    <t>URUR00198</t>
  </si>
  <si>
    <t>Robotic Charges with Vessel Sealer - Urology</t>
  </si>
  <si>
    <t>Department</t>
  </si>
  <si>
    <t>Surgery Code</t>
  </si>
  <si>
    <t>Surgery Name</t>
  </si>
  <si>
    <t xml:space="preserve">Gastrointestinal Surgery </t>
  </si>
  <si>
    <t>Vascular &amp; Endovascular - Package</t>
  </si>
  <si>
    <t>OPPH00004</t>
  </si>
  <si>
    <t>Femto Lasik Bladeless - Both Eye</t>
  </si>
  <si>
    <t>OPPH00005</t>
  </si>
  <si>
    <t>Femto Lasik Bladeless - One Eye</t>
  </si>
  <si>
    <t>OPPH00006</t>
  </si>
  <si>
    <t>Lasik - Basic - Both Eye</t>
  </si>
  <si>
    <t>OPPH00007</t>
  </si>
  <si>
    <t>Retina  Barrage Laser 1 Quadrant</t>
  </si>
  <si>
    <t>OPPH00008</t>
  </si>
  <si>
    <t>Retina Barrage Laser 2 Quadrant</t>
  </si>
  <si>
    <t>OPPH00009</t>
  </si>
  <si>
    <t>Retina  Barrage Laser 3 Quadrant</t>
  </si>
  <si>
    <t>OPPH00010</t>
  </si>
  <si>
    <t>Retina Barrage  Laser 4 Quadrant</t>
  </si>
  <si>
    <t>OPPH00011</t>
  </si>
  <si>
    <t>Spherical ICL - One Eye</t>
  </si>
  <si>
    <t>OPPH00012</t>
  </si>
  <si>
    <t>Toric ICL - One Eye</t>
  </si>
  <si>
    <t>OPPH00078</t>
  </si>
  <si>
    <t>AC Wash</t>
  </si>
  <si>
    <t>OPPH00079</t>
  </si>
  <si>
    <t>Anterior Orbitotomy - Preseptal Mass Under LA</t>
  </si>
  <si>
    <t>OPPH00080</t>
  </si>
  <si>
    <t>Anterior Retinal Cryopexy - One Eye</t>
  </si>
  <si>
    <t>OPPH00081</t>
  </si>
  <si>
    <t>Bleb Repair Under LA</t>
  </si>
  <si>
    <t>OPPH00082</t>
  </si>
  <si>
    <t>Blepharophimosis Correction - Transnasal Wiring</t>
  </si>
  <si>
    <t>OPPH00083</t>
  </si>
  <si>
    <t>Blepharoplasty Upper Lids Both Eyes Under LA</t>
  </si>
  <si>
    <t>OPPH00084</t>
  </si>
  <si>
    <t>Canalicular Repair with Minimonoka Stent Under LA</t>
  </si>
  <si>
    <t>OPPH00092</t>
  </si>
  <si>
    <t>Chalazion Incision and Curettage - Both Eyes Under LA</t>
  </si>
  <si>
    <t>OPPH00093</t>
  </si>
  <si>
    <t>Chalazion Incision and Curettage - One Eye Under La</t>
  </si>
  <si>
    <t>OPPH00094</t>
  </si>
  <si>
    <t>Collagen Cross Linkage - C3R</t>
  </si>
  <si>
    <t>OPPH00095</t>
  </si>
  <si>
    <t>Conjunctival Cyst Removal</t>
  </si>
  <si>
    <t>OPPH00096</t>
  </si>
  <si>
    <t>Cryopexy of Lattice</t>
  </si>
  <si>
    <t>OPPH00097</t>
  </si>
  <si>
    <t>Dacryocystorhinostomy - DCR</t>
  </si>
  <si>
    <t>OPPH00098</t>
  </si>
  <si>
    <t>DCR with Intubation Under LA</t>
  </si>
  <si>
    <t>OPPH00099</t>
  </si>
  <si>
    <t>Dermis Fat Graft</t>
  </si>
  <si>
    <t>OPPH00100</t>
  </si>
  <si>
    <t>Descemets Stripping Endothelial Keratoplasty (DSEK) - Tissue included</t>
  </si>
  <si>
    <t>OPPH00101</t>
  </si>
  <si>
    <t>Entropion Correction - Per EyeUnder LA</t>
  </si>
  <si>
    <t>OPPH00102</t>
  </si>
  <si>
    <t>Enucleation with Silicon Implant</t>
  </si>
  <si>
    <t>OPPH00103</t>
  </si>
  <si>
    <t>Epiblepharon Correction Under LA</t>
  </si>
  <si>
    <t>OPPH00104</t>
  </si>
  <si>
    <t>Everting Suture</t>
  </si>
  <si>
    <t>OPPH00105</t>
  </si>
  <si>
    <t>Biopsy Eye - Conjunctival</t>
  </si>
  <si>
    <t>OPPH00106</t>
  </si>
  <si>
    <t>Excisional Biopsy - Ophthalmology</t>
  </si>
  <si>
    <t>OPPH00107</t>
  </si>
  <si>
    <t>Eyelid Reconstruction Flap with GA</t>
  </si>
  <si>
    <t>OPPH00108</t>
  </si>
  <si>
    <t>Eyelid Reconstruction Flap/Skin Grafting - One Eye - LA</t>
  </si>
  <si>
    <t>OPPH00109</t>
  </si>
  <si>
    <t>Eyelid Reconstruction with Cuttler Beard Stage 2</t>
  </si>
  <si>
    <t>OPPH00110</t>
  </si>
  <si>
    <t>Eyelid Repair</t>
  </si>
  <si>
    <t>OPPH00114</t>
  </si>
  <si>
    <t>Traumatic Globe Repair</t>
  </si>
  <si>
    <t>OPPH00115</t>
  </si>
  <si>
    <t>Injection Botox Package - Both Eye</t>
  </si>
  <si>
    <t>OPPH00116</t>
  </si>
  <si>
    <t>Injection Botox Pkg - Single Eye</t>
  </si>
  <si>
    <t>OPPH00122</t>
  </si>
  <si>
    <t>Intracameral C3F8 Gas Injection Under LA</t>
  </si>
  <si>
    <t>OPPH00123</t>
  </si>
  <si>
    <t>Left Upper Eyelid Xanthelesma Palpebrum</t>
  </si>
  <si>
    <t>OPPH00124</t>
  </si>
  <si>
    <t>Lid Aponeurotic Repair Under LA</t>
  </si>
  <si>
    <t>OPPH00126</t>
  </si>
  <si>
    <t>Lid Spacer - One Eyelid Under LA</t>
  </si>
  <si>
    <t>OPPH00127</t>
  </si>
  <si>
    <t>Nystagmus Surgery Package LA</t>
  </si>
  <si>
    <t>OPPH00128</t>
  </si>
  <si>
    <t>Ocular Prosthesis Customized - OPD</t>
  </si>
  <si>
    <t>OPPH00129</t>
  </si>
  <si>
    <t>Orbital Decompression Under LA</t>
  </si>
  <si>
    <t>OPPH00130</t>
  </si>
  <si>
    <t>Orbital Floor Reconstruction with EPTFE Plate Under GA</t>
  </si>
  <si>
    <t>OPPH00131</t>
  </si>
  <si>
    <t>Orbitotomy</t>
  </si>
  <si>
    <t>OPPH00132</t>
  </si>
  <si>
    <t>Pars Plana Vitrectomy Under LA</t>
  </si>
  <si>
    <t>OPPH00133</t>
  </si>
  <si>
    <t>Optical / Tectonic Penetrating Keratoplasty - tissue included</t>
  </si>
  <si>
    <t>OPPH00134</t>
  </si>
  <si>
    <t>Photo Refractive Keratectomy</t>
  </si>
  <si>
    <t>OPPH00135</t>
  </si>
  <si>
    <t>Pneumatic Retinopexy</t>
  </si>
  <si>
    <t>OPPH00137</t>
  </si>
  <si>
    <t>Ptosis Surgery - B/L</t>
  </si>
  <si>
    <t>OPPH00138</t>
  </si>
  <si>
    <t>Ptosis Surgery Under GA</t>
  </si>
  <si>
    <t>OPPH00139</t>
  </si>
  <si>
    <t>Pupilloplasty Under LA</t>
  </si>
  <si>
    <t>OPPH00141</t>
  </si>
  <si>
    <t>Scleral Buckling Surgery</t>
  </si>
  <si>
    <t>OPPH00142</t>
  </si>
  <si>
    <t>Scleral Fixated PCIOL with Suture</t>
  </si>
  <si>
    <t>OPPH00143</t>
  </si>
  <si>
    <t>Scleral Fixation with Glue</t>
  </si>
  <si>
    <t>OPPH00144</t>
  </si>
  <si>
    <t>Secondary IOL Implantation</t>
  </si>
  <si>
    <t>OPPH00145</t>
  </si>
  <si>
    <t>Silicon Oil Removal</t>
  </si>
  <si>
    <t>OPPH00146</t>
  </si>
  <si>
    <t>Silicon Oil Removal - Internal One Eye</t>
  </si>
  <si>
    <t>OPPH00147</t>
  </si>
  <si>
    <t>Squint Surgery Two Horizontal Muscle</t>
  </si>
  <si>
    <t>OPPH00149</t>
  </si>
  <si>
    <t>Squint Surgery 4 Muscles Under LA - Day Care</t>
  </si>
  <si>
    <t>OPPH00151</t>
  </si>
  <si>
    <t>Squint Surgery with 3 Muscles</t>
  </si>
  <si>
    <t>OPPH00152</t>
  </si>
  <si>
    <t>Syringing and Probing - Therapeutic</t>
  </si>
  <si>
    <t>OPPH00153</t>
  </si>
  <si>
    <t>Tarsal Strip Procedure</t>
  </si>
  <si>
    <t>OPPH00154</t>
  </si>
  <si>
    <t>Trabeculectomy</t>
  </si>
  <si>
    <t>OPPH00155</t>
  </si>
  <si>
    <t>Trabeculectomy with Mitomycin C</t>
  </si>
  <si>
    <t>OPPH00156</t>
  </si>
  <si>
    <t>Upper Lid Gold Weight Implant Under LA</t>
  </si>
  <si>
    <t>OPPH00157</t>
  </si>
  <si>
    <t>Upper Lid Gold Weight Implant with Lower Lid Lts - Day Care</t>
  </si>
  <si>
    <t>OPPH00158</t>
  </si>
  <si>
    <t>Vitreous Biopsy</t>
  </si>
  <si>
    <t>OPPH00159</t>
  </si>
  <si>
    <t>Vitreous Lavage</t>
  </si>
  <si>
    <t>OPPH00160</t>
  </si>
  <si>
    <t>Microincision Cataract Surgery (MICS)</t>
  </si>
  <si>
    <t>OPPH00053</t>
  </si>
  <si>
    <t>OPPH00069</t>
  </si>
  <si>
    <t>Tarasorraphy - One Eye Permanent</t>
  </si>
  <si>
    <t>OPPH00321</t>
  </si>
  <si>
    <t>Traumatic Perforating Eye Injury Repair</t>
  </si>
  <si>
    <t>OPPH00209</t>
  </si>
  <si>
    <t>MICS for Premium IOL</t>
  </si>
  <si>
    <t>OPPH00212</t>
  </si>
  <si>
    <t>Pterygium Excision with Autograft (Glue charges extra)</t>
  </si>
  <si>
    <t>OPPH00213</t>
  </si>
  <si>
    <t>Squint Surgery One Horizontal Muscle</t>
  </si>
  <si>
    <t>OPPH00214</t>
  </si>
  <si>
    <t>Squint Surgery One Vertical Muscle</t>
  </si>
  <si>
    <t>OPPH00215</t>
  </si>
  <si>
    <t>Squint Surgery Two Horizontal and One Vertical Muscle</t>
  </si>
  <si>
    <t>OPPH00216</t>
  </si>
  <si>
    <t>Phacotrabeculectomy</t>
  </si>
  <si>
    <t>OPPH00217</t>
  </si>
  <si>
    <t>Phacotrabeculectomy + MMC</t>
  </si>
  <si>
    <t>OPPH00218</t>
  </si>
  <si>
    <t>Phacotrabeculectomy + MMC + Releasable Sutures</t>
  </si>
  <si>
    <t>OPPH00219</t>
  </si>
  <si>
    <t>Microinvasive Glaucoma Surgery (Implant Extra)</t>
  </si>
  <si>
    <t>OPPH00220</t>
  </si>
  <si>
    <t>Trabeculectomy with Trabeculotomy</t>
  </si>
  <si>
    <t>OPPH00221</t>
  </si>
  <si>
    <t>Trabeculectomy with Trabeculotomy + MMC</t>
  </si>
  <si>
    <t>OPPH00222</t>
  </si>
  <si>
    <t>Glaucoma Drainage Implant - AADI</t>
  </si>
  <si>
    <t>OPPH00223</t>
  </si>
  <si>
    <t>Glaucoma Drainage Implant - AGV</t>
  </si>
  <si>
    <t>OPPH00227</t>
  </si>
  <si>
    <t>Eyelid Reconstruction under LA</t>
  </si>
  <si>
    <t>OPPH00229</t>
  </si>
  <si>
    <t>Deep Anterior Lamellar Keratoplasty (DALK) - tissue included</t>
  </si>
  <si>
    <t>OPPH00230</t>
  </si>
  <si>
    <t>Descemets Membrane Endothelial Keratoplasty - tissue included</t>
  </si>
  <si>
    <t>OPPH00231</t>
  </si>
  <si>
    <t>Therapeutic Penetrating Keratoplasty - tissue included</t>
  </si>
  <si>
    <t>OPPH00232</t>
  </si>
  <si>
    <t>Optical Penetrating Keratoplasty + ECCCE +IOL - tissue included, IOL extra</t>
  </si>
  <si>
    <t>OPPH00233</t>
  </si>
  <si>
    <t>Corneal patch graft - tissue included</t>
  </si>
  <si>
    <t>OPPH00235</t>
  </si>
  <si>
    <t>Pterygium Excision with MMC</t>
  </si>
  <si>
    <t>OPPH00236</t>
  </si>
  <si>
    <t>Ptosis Fasanella Servat Surgery</t>
  </si>
  <si>
    <t>OPPH00237</t>
  </si>
  <si>
    <t>Ptosis LPS Resection Surgery</t>
  </si>
  <si>
    <t>OPPH00239</t>
  </si>
  <si>
    <t>Trabeculectomy with Releasable Sutures + MMC</t>
  </si>
  <si>
    <t>OPPH00240</t>
  </si>
  <si>
    <t>Trabeculectomy with Ologen Implant</t>
  </si>
  <si>
    <t>OPPH00251</t>
  </si>
  <si>
    <t>Limbal Demoid Excision + AMG - Fibrin Glue Included</t>
  </si>
  <si>
    <t>OPPH00252</t>
  </si>
  <si>
    <t>Limbal Dermoid Excesion + Anterior Lamellar Keratoplasty (Tissue Included)</t>
  </si>
  <si>
    <t>OPPH00257</t>
  </si>
  <si>
    <t>Scleral Patch Graft - Tissue Included</t>
  </si>
  <si>
    <t>OPPH00259</t>
  </si>
  <si>
    <t>Simple Limbal Epithelial Transplantation</t>
  </si>
  <si>
    <t>OPPH00260</t>
  </si>
  <si>
    <t>Conjunctival Autografts - Including Fibrin Glue</t>
  </si>
  <si>
    <t>OPPH00261</t>
  </si>
  <si>
    <t>Mucous Membrane Graft - One Lid</t>
  </si>
  <si>
    <t>OPPH00262</t>
  </si>
  <si>
    <t>Conjunctival Tumor Excision + Cryotherapy + AMG</t>
  </si>
  <si>
    <t>OPPH00263</t>
  </si>
  <si>
    <t>Amniotic Membrane Grafting + Tenons Advancement + Tarsorapphy - Fibrin Glue Included</t>
  </si>
  <si>
    <t>OPPH00322</t>
  </si>
  <si>
    <t>Enucleation One Eye - Implant Extra</t>
  </si>
  <si>
    <t>OPPH00265</t>
  </si>
  <si>
    <t>Optic Nerve Fenestration</t>
  </si>
  <si>
    <t>OPPH00323</t>
  </si>
  <si>
    <t>Corneoscleral Tear Repair - Major</t>
  </si>
  <si>
    <t>OPPH00271</t>
  </si>
  <si>
    <t>Evisceration - One Eye</t>
  </si>
  <si>
    <t>OPPH00272</t>
  </si>
  <si>
    <t>Phacoemulsification</t>
  </si>
  <si>
    <t>OPPH00278</t>
  </si>
  <si>
    <t>MICS for Indian Premium IOL</t>
  </si>
  <si>
    <t>OPPH00356</t>
  </si>
  <si>
    <t>Amniotic Membrane Graft (Without Fibrin Glue)</t>
  </si>
  <si>
    <t>OPPH00341</t>
  </si>
  <si>
    <t>Amniotic Membrane Graft With Fibrin Glue</t>
  </si>
  <si>
    <t>OPPH00359</t>
  </si>
  <si>
    <t>Anterior Vitrectomy</t>
  </si>
  <si>
    <t>OPPH00354</t>
  </si>
  <si>
    <t>Conjunctival Resection And TA + BCL</t>
  </si>
  <si>
    <t>OPPH00351</t>
  </si>
  <si>
    <t>Conjunctival Tear Repair</t>
  </si>
  <si>
    <t>OPPH00344</t>
  </si>
  <si>
    <t>Core Vitrectomy</t>
  </si>
  <si>
    <t>OPPH00346</t>
  </si>
  <si>
    <t>Corneal Tattooing</t>
  </si>
  <si>
    <t>OPPH00362</t>
  </si>
  <si>
    <t>Corneal Wound Re - Suturing</t>
  </si>
  <si>
    <t xml:space="preserve"> OPPH00028</t>
  </si>
  <si>
    <t>Corneoscleral Tear Repair - Minor</t>
  </si>
  <si>
    <t>OPPH00345</t>
  </si>
  <si>
    <t>Deep Corneal / Anterior Chamber Foreign Body Removal</t>
  </si>
  <si>
    <t>OPPH00342</t>
  </si>
  <si>
    <t>Ectropion Correction - Per EyeUnder LA</t>
  </si>
  <si>
    <t>OPPH00357</t>
  </si>
  <si>
    <t>EDTA Chelation</t>
  </si>
  <si>
    <t>OPPH00349</t>
  </si>
  <si>
    <t>Eyelid Repair after Growth Removal</t>
  </si>
  <si>
    <t>OPPH00355</t>
  </si>
  <si>
    <t>Goniotomy Surgery</t>
  </si>
  <si>
    <t>OPPH00331</t>
  </si>
  <si>
    <t>OPPH00360</t>
  </si>
  <si>
    <t>Intrastromal/ Intracameral Drug Injection</t>
  </si>
  <si>
    <t>OPPH00347</t>
  </si>
  <si>
    <t>Lamellar Keratectomy</t>
  </si>
  <si>
    <t>OPPH00353</t>
  </si>
  <si>
    <t>Limbal Biopsy</t>
  </si>
  <si>
    <t>OPPH00358</t>
  </si>
  <si>
    <t>Paracentesis</t>
  </si>
  <si>
    <t>OPPH00334</t>
  </si>
  <si>
    <t>Pterygium Excision</t>
  </si>
  <si>
    <t>OPPH00352</t>
  </si>
  <si>
    <t>Scleral Deeroofing</t>
  </si>
  <si>
    <t>OPPH00348</t>
  </si>
  <si>
    <t>SICS (Small Incision Cataract Surgery)</t>
  </si>
  <si>
    <t>OPPH00350</t>
  </si>
  <si>
    <t>TA + BCL +/ - AC Reformation in OT</t>
  </si>
  <si>
    <t>OPPH00361</t>
  </si>
  <si>
    <t>Tarsorapphy - Temporay</t>
  </si>
  <si>
    <t>OPPH00340</t>
  </si>
  <si>
    <t>Tenons Patch Graft</t>
  </si>
  <si>
    <t>OPPH00336</t>
  </si>
  <si>
    <t>Orbital Exploration</t>
  </si>
  <si>
    <t>OPPH00366</t>
  </si>
  <si>
    <t>Intravitreal Injection</t>
  </si>
  <si>
    <t>OPPH00383</t>
  </si>
  <si>
    <t>Scleral Buckle Surgery</t>
  </si>
  <si>
    <t>OPPH00384</t>
  </si>
  <si>
    <t>SFIOL Surgery</t>
  </si>
  <si>
    <t>OPPH00385</t>
  </si>
  <si>
    <t xml:space="preserve">Vitreoretinal Surgery </t>
  </si>
  <si>
    <t>OPPH00386</t>
  </si>
  <si>
    <t>Vitreoretinal Surgery  Complicated</t>
  </si>
  <si>
    <t>OPPH00387</t>
  </si>
  <si>
    <t>Buckle Removal</t>
  </si>
  <si>
    <t>OPPH00388</t>
  </si>
  <si>
    <t xml:space="preserve">PARS Plana Membranectomy </t>
  </si>
  <si>
    <t>OPPH00389</t>
  </si>
  <si>
    <t>IOL Explant - Posterior Route</t>
  </si>
  <si>
    <t>OPPH00390</t>
  </si>
  <si>
    <t>IOL Explant - Anterior Route</t>
  </si>
  <si>
    <t>OPPH00391</t>
  </si>
  <si>
    <t>Cryotherapy</t>
  </si>
  <si>
    <t>OPPH00392</t>
  </si>
  <si>
    <t>Hyphaema Drainage</t>
  </si>
  <si>
    <t>OPPH00393</t>
  </si>
  <si>
    <t>AC Reformation</t>
  </si>
  <si>
    <t>OPPH00394</t>
  </si>
  <si>
    <t>Bleb Needling</t>
  </si>
  <si>
    <t>OPPH00395</t>
  </si>
  <si>
    <t>Punctal Snip</t>
  </si>
  <si>
    <t>OPPH00396</t>
  </si>
  <si>
    <t>Squint Surgery Revision ( Single Muscle- Own Case)</t>
  </si>
  <si>
    <t>OPPH00397</t>
  </si>
  <si>
    <t>IRIS Prolapse Repair (Post -OP)</t>
  </si>
  <si>
    <t>Ophthalmology - Procedure</t>
  </si>
  <si>
    <t>OPPH00013</t>
  </si>
  <si>
    <t>Anterior Segment Photograph - with Print</t>
  </si>
  <si>
    <t>OPPH00014</t>
  </si>
  <si>
    <t>Anterior Segment Photograph - Without Print</t>
  </si>
  <si>
    <t>OPPH00017</t>
  </si>
  <si>
    <t>Laser Suturelysis</t>
  </si>
  <si>
    <t>OPPH00018</t>
  </si>
  <si>
    <t>Autofluoresence with Colour Photo</t>
  </si>
  <si>
    <t>OPPH00019</t>
  </si>
  <si>
    <t>B Scan Ultrasound</t>
  </si>
  <si>
    <t>OPPH00020</t>
  </si>
  <si>
    <t>Botox Injection For Single Eye - 15To20 Units</t>
  </si>
  <si>
    <t>OPPH00021</t>
  </si>
  <si>
    <t>Botox Injection - 5 Unit</t>
  </si>
  <si>
    <t>OPPH00022</t>
  </si>
  <si>
    <t>Canalicular Dilation &amp; Curettage</t>
  </si>
  <si>
    <t>OPPH00023</t>
  </si>
  <si>
    <t>Chalazion Incision and Curettage Under La - One Eye</t>
  </si>
  <si>
    <t>OPPH00025</t>
  </si>
  <si>
    <t>Colour Vision Testing</t>
  </si>
  <si>
    <t>OPPH00026</t>
  </si>
  <si>
    <t>Corneal Foreign Body Removal (Superficial)</t>
  </si>
  <si>
    <t>OPPH00027</t>
  </si>
  <si>
    <t>Corneal Scraping</t>
  </si>
  <si>
    <t>OPPH00029</t>
  </si>
  <si>
    <t>Cryopexy</t>
  </si>
  <si>
    <t>OPPH00030</t>
  </si>
  <si>
    <t>Custom Ablation - Additional To Above</t>
  </si>
  <si>
    <t>OPPH00031</t>
  </si>
  <si>
    <t>Diurnal Variation of IOP</t>
  </si>
  <si>
    <t>OPPH00032</t>
  </si>
  <si>
    <t>Drainage of Lacrimal Abscess</t>
  </si>
  <si>
    <t>OPPH00034</t>
  </si>
  <si>
    <t>Examination Under Anaesthesia - Ophthal</t>
  </si>
  <si>
    <t>OPPH00036</t>
  </si>
  <si>
    <t>Fundus Fluorescein Angiography - FFA</t>
  </si>
  <si>
    <t>OPPH00037</t>
  </si>
  <si>
    <t>Fundus Photograph - with Print</t>
  </si>
  <si>
    <t>OPPH00038</t>
  </si>
  <si>
    <t>Fundus Photograph - Without Print</t>
  </si>
  <si>
    <t>OPPH00041</t>
  </si>
  <si>
    <t>Gonioscopy - Both Eye</t>
  </si>
  <si>
    <t>OPPH00042</t>
  </si>
  <si>
    <t>Abberometry</t>
  </si>
  <si>
    <t>OPPH00043</t>
  </si>
  <si>
    <t>ICG Angiography</t>
  </si>
  <si>
    <t>OPPH00044</t>
  </si>
  <si>
    <t>Incision &amp; Drainage of Abscess</t>
  </si>
  <si>
    <t>OPPH00045</t>
  </si>
  <si>
    <t>Indirect Ophthalmoscopy</t>
  </si>
  <si>
    <t>OPPH00048</t>
  </si>
  <si>
    <t>IOL Power Calc - A - Scan Per Eye</t>
  </si>
  <si>
    <t>OPPH00049</t>
  </si>
  <si>
    <t>Keratometry</t>
  </si>
  <si>
    <t>OPPH00050</t>
  </si>
  <si>
    <t>Biometry (IOL workup)</t>
  </si>
  <si>
    <t>OPPH00051</t>
  </si>
  <si>
    <t>Neostigmine Test</t>
  </si>
  <si>
    <t>OPPH00052</t>
  </si>
  <si>
    <t>OCT - Anterior Segment - One Eye</t>
  </si>
  <si>
    <t>OPPH00054</t>
  </si>
  <si>
    <t>Orthoptic Workup</t>
  </si>
  <si>
    <t>OPPH00055</t>
  </si>
  <si>
    <t>Pachymetry</t>
  </si>
  <si>
    <t>OPPH00056</t>
  </si>
  <si>
    <t>Squint Workup</t>
  </si>
  <si>
    <t>OPPH00057</t>
  </si>
  <si>
    <t>Pentacam</t>
  </si>
  <si>
    <t>OPPH00059</t>
  </si>
  <si>
    <t>HFA (Humphrey Field Analyser) - One Eye</t>
  </si>
  <si>
    <t>OPPH00060</t>
  </si>
  <si>
    <t>HFA (Humphrey Field Analyser) - Both Eye</t>
  </si>
  <si>
    <t>OPPH00061</t>
  </si>
  <si>
    <t>Posterior Subtenon Injection</t>
  </si>
  <si>
    <t>OPPH00062</t>
  </si>
  <si>
    <t>Retinal Laser - PRP per sitting Per Eye</t>
  </si>
  <si>
    <t>OPPH00063</t>
  </si>
  <si>
    <t>Retinal Laser Prophylactic - 1 Quadrant</t>
  </si>
  <si>
    <t>OPPH00064</t>
  </si>
  <si>
    <t>Punctual Plug Insertion</t>
  </si>
  <si>
    <t>OPPH00065</t>
  </si>
  <si>
    <t>Specular Microscopy - Both Eyes</t>
  </si>
  <si>
    <t>OPPH00066</t>
  </si>
  <si>
    <t>Suture Removal - Skin</t>
  </si>
  <si>
    <t>OPPH00067</t>
  </si>
  <si>
    <t>Synaptophore Examination</t>
  </si>
  <si>
    <t>OPPH00068</t>
  </si>
  <si>
    <t>Syringing &amp; Probing</t>
  </si>
  <si>
    <t>OPPH00070</t>
  </si>
  <si>
    <t>Tensilon Test</t>
  </si>
  <si>
    <t>OPPH00077</t>
  </si>
  <si>
    <t>YAG Laser Capsulotomy</t>
  </si>
  <si>
    <t>OPPH00266</t>
  </si>
  <si>
    <t>Biopsy Orbital</t>
  </si>
  <si>
    <t>OPPH00267</t>
  </si>
  <si>
    <t>Biopsy Lid</t>
  </si>
  <si>
    <t>OPPH00268</t>
  </si>
  <si>
    <t>Punctal Cautery</t>
  </si>
  <si>
    <t>OPPH00269</t>
  </si>
  <si>
    <t>Frost's Suture</t>
  </si>
  <si>
    <t>OPPH00163</t>
  </si>
  <si>
    <t>Injection Mannitol - Drug Extra</t>
  </si>
  <si>
    <t>OPPH00164</t>
  </si>
  <si>
    <t>Injection Methyl Prednisolone - Drug Extra</t>
  </si>
  <si>
    <t>OPPH00165</t>
  </si>
  <si>
    <t>Injection Cyclophosphamide - Drug Extra</t>
  </si>
  <si>
    <t>OPPH00166</t>
  </si>
  <si>
    <t>Corneal Foreign Body Removal (Embedded)</t>
  </si>
  <si>
    <t>OPPH00167</t>
  </si>
  <si>
    <t>Corneal Scraping for Microbiology</t>
  </si>
  <si>
    <t>OPPH00168</t>
  </si>
  <si>
    <t>OCT - Anterior Segment - Both Eye</t>
  </si>
  <si>
    <t>OPPH00169</t>
  </si>
  <si>
    <t>OCT - One Eye</t>
  </si>
  <si>
    <t>OPPH00170</t>
  </si>
  <si>
    <t>OCT - Both Eye</t>
  </si>
  <si>
    <t>OPPH00171</t>
  </si>
  <si>
    <t>OCT - Neuro Ophthal</t>
  </si>
  <si>
    <t>OPPH00172</t>
  </si>
  <si>
    <t>Diplopia Charting</t>
  </si>
  <si>
    <t>OPPH00173</t>
  </si>
  <si>
    <t>Hess Charting</t>
  </si>
  <si>
    <t>OPPH00174</t>
  </si>
  <si>
    <t>Prism Trial Fresnel / Grounded</t>
  </si>
  <si>
    <t>OPPH00175</t>
  </si>
  <si>
    <t>Fresnel Prism Dispensing</t>
  </si>
  <si>
    <t>OPPH00176</t>
  </si>
  <si>
    <t>Specular Microscopy - One Eyes</t>
  </si>
  <si>
    <t>OPPH00177</t>
  </si>
  <si>
    <t>Suture Removal - Cornea</t>
  </si>
  <si>
    <t>OPPH00178</t>
  </si>
  <si>
    <t>Synaptophore Convergence Excercises (for 15 Sittings)</t>
  </si>
  <si>
    <t>OPPH00179</t>
  </si>
  <si>
    <t>NPC + NPA + Convergence Exercises</t>
  </si>
  <si>
    <t>OPPH00180</t>
  </si>
  <si>
    <t>Eye Wash</t>
  </si>
  <si>
    <t>OPPH00181</t>
  </si>
  <si>
    <t>Pad &amp; Bandage</t>
  </si>
  <si>
    <t>OPPH00182</t>
  </si>
  <si>
    <t>Applantion Tonometry</t>
  </si>
  <si>
    <t>OPPH00183</t>
  </si>
  <si>
    <t>Contact Lens Trail</t>
  </si>
  <si>
    <t>OPPH00184</t>
  </si>
  <si>
    <t>Contact Lens Trail - Scleral</t>
  </si>
  <si>
    <t>OPPH00185</t>
  </si>
  <si>
    <t>Cyanoacrylate Glue + BCL</t>
  </si>
  <si>
    <t>OPPH00186</t>
  </si>
  <si>
    <t>BCL</t>
  </si>
  <si>
    <t>OPPH00187</t>
  </si>
  <si>
    <t>Artifical Eye Trial</t>
  </si>
  <si>
    <t>OPPH00188</t>
  </si>
  <si>
    <t>Artifical Eye Dispensing</t>
  </si>
  <si>
    <t>OPPH00189</t>
  </si>
  <si>
    <t>Contact Lens Dispensing</t>
  </si>
  <si>
    <t>OPPH00190</t>
  </si>
  <si>
    <t>Low Vision Aid - Evaluation</t>
  </si>
  <si>
    <t>OPPH00191</t>
  </si>
  <si>
    <t>Icepack Test</t>
  </si>
  <si>
    <t>OPPH00192</t>
  </si>
  <si>
    <t>Exophthalmometry</t>
  </si>
  <si>
    <t>OPPH00193</t>
  </si>
  <si>
    <t>Dry Eye Evaluation</t>
  </si>
  <si>
    <t>OPPH00194</t>
  </si>
  <si>
    <t>YAG Laser Iridotomy One Eye</t>
  </si>
  <si>
    <t>OPPH00195</t>
  </si>
  <si>
    <t>YAG Laser Iridotomy Both Eye</t>
  </si>
  <si>
    <t>OPPH00196</t>
  </si>
  <si>
    <t>YAG Laser Synechiolysis Per Eye</t>
  </si>
  <si>
    <t>OPPH00197</t>
  </si>
  <si>
    <t>Pre - Cataract Workup</t>
  </si>
  <si>
    <t>OPPH00198</t>
  </si>
  <si>
    <t>Glaucoma WorkUp: HFA, OCT, Gonioscopy, Pachymetry, Fundus Photo, Applanation Tonometry</t>
  </si>
  <si>
    <t>OPPH00199</t>
  </si>
  <si>
    <t>CCT (Central Corneal Thickness)</t>
  </si>
  <si>
    <t>OPPH00200</t>
  </si>
  <si>
    <t>Ptosis Workup</t>
  </si>
  <si>
    <t>OPPH00201</t>
  </si>
  <si>
    <t>SLT (Selective Laser Trabeculoplasty)</t>
  </si>
  <si>
    <t>OPPH00202</t>
  </si>
  <si>
    <t>ROP (Retinopathy of Prematurity) Examination</t>
  </si>
  <si>
    <t>OPPH00203</t>
  </si>
  <si>
    <t>Cycloplegic Refraction</t>
  </si>
  <si>
    <t>OPPH00204</t>
  </si>
  <si>
    <t>CTR (Capsulotension Ring) Insertion</t>
  </si>
  <si>
    <t>OPPH00205</t>
  </si>
  <si>
    <t>Pupillary Dilatation Mechanical</t>
  </si>
  <si>
    <t>OPPH00206</t>
  </si>
  <si>
    <t>Pupillary Dilatation with Devices (Device Extra)</t>
  </si>
  <si>
    <t>OPPH00207</t>
  </si>
  <si>
    <t>Gonioscopy - One Eye</t>
  </si>
  <si>
    <t>OPPH00337</t>
  </si>
  <si>
    <t>Retinopathy of Prematurity (ROP) Laser - One Eye</t>
  </si>
  <si>
    <t>OPPH00338</t>
  </si>
  <si>
    <t>Retinopathy of Prematurity (ROP) Laser - Both Eye</t>
  </si>
  <si>
    <t>OPPH00339</t>
  </si>
  <si>
    <t>Retinopathy of Prematurity (ROP) Laser - 2nd Eye in 2nd Sitting</t>
  </si>
  <si>
    <t>OPPH00363</t>
  </si>
  <si>
    <t>Yag Laser Vitreolysis</t>
  </si>
  <si>
    <t>OPPH00364</t>
  </si>
  <si>
    <t>Fundus Photo - Wide Field</t>
  </si>
  <si>
    <t>OPPH00365</t>
  </si>
  <si>
    <t>Macular Laser</t>
  </si>
  <si>
    <t>OPPH00368</t>
  </si>
  <si>
    <t>C3F8 Gas Injection</t>
  </si>
  <si>
    <t>OPPH00369</t>
  </si>
  <si>
    <t xml:space="preserve">Choroidal Drainage </t>
  </si>
  <si>
    <t>OPPH00370</t>
  </si>
  <si>
    <t>Endolaser</t>
  </si>
  <si>
    <t>OPPH00371</t>
  </si>
  <si>
    <t>Fluid Gas Exchange</t>
  </si>
  <si>
    <t>OPPH00372</t>
  </si>
  <si>
    <t>ILM Peeling</t>
  </si>
  <si>
    <t>OPPH00373</t>
  </si>
  <si>
    <t>Nucleus Removal</t>
  </si>
  <si>
    <t>OPPH00374</t>
  </si>
  <si>
    <t>PFCL</t>
  </si>
  <si>
    <t>OPPH00375</t>
  </si>
  <si>
    <t>Silicon Oil Injection</t>
  </si>
  <si>
    <t>OPPH00376</t>
  </si>
  <si>
    <t>PARS Plana Vitrectomy</t>
  </si>
  <si>
    <t>OPPH00377</t>
  </si>
  <si>
    <t>Membrane Peeling</t>
  </si>
  <si>
    <t>OPPH00378</t>
  </si>
  <si>
    <t>PARS Plana Lensectomy</t>
  </si>
  <si>
    <t>OPPH00379</t>
  </si>
  <si>
    <t>Belt Buckle</t>
  </si>
  <si>
    <t>OPPH00380</t>
  </si>
  <si>
    <t>Intraocular Foreign Body Removal</t>
  </si>
  <si>
    <t>OPPH00381</t>
  </si>
  <si>
    <t>ERM Removal</t>
  </si>
  <si>
    <t>OPPH00382</t>
  </si>
  <si>
    <t>Sub Retinal Gliosis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</si>
</sst>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000000"/>
      <name val="&quot;docs-Calibri&quot;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top" wrapText="1"/>
    </xf>
    <xf numFmtId="164" fontId="2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/>
    </xf>
    <xf numFmtId="9" fontId="2" fillId="0" borderId="0" xfId="0" applyNumberFormat="1" applyFont="1" applyAlignment="1">
      <alignment horizontal="center" vertical="top"/>
    </xf>
    <xf numFmtId="0" fontId="4" fillId="0" borderId="3" xfId="0" applyFont="1" applyBorder="1" applyAlignment="1">
      <alignment horizontal="left" vertical="top" wrapText="1"/>
    </xf>
    <xf numFmtId="41" fontId="2" fillId="0" borderId="3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vertical="top"/>
    </xf>
    <xf numFmtId="43" fontId="2" fillId="0" borderId="0" xfId="0" applyNumberFormat="1" applyFont="1" applyAlignment="1">
      <alignment vertical="top"/>
    </xf>
    <xf numFmtId="0" fontId="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7" fillId="0" borderId="3" xfId="0" applyFont="1" applyBorder="1"/>
    <xf numFmtId="41" fontId="2" fillId="0" borderId="3" xfId="0" applyNumberFormat="1" applyFont="1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9" fillId="4" borderId="4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vertical="center"/>
    </xf>
    <xf numFmtId="0" fontId="10" fillId="4" borderId="5" xfId="1" applyFont="1" applyFill="1" applyBorder="1" applyAlignment="1">
      <alignment horizontal="left" vertical="center" wrapText="1"/>
    </xf>
    <xf numFmtId="0" fontId="10" fillId="4" borderId="6" xfId="1" applyFont="1" applyFill="1" applyBorder="1" applyAlignment="1">
      <alignment horizontal="center" vertical="center" wrapText="1"/>
    </xf>
    <xf numFmtId="0" fontId="10" fillId="4" borderId="6" xfId="1" applyFont="1" applyFill="1" applyBorder="1" applyAlignment="1">
      <alignment vertical="center" wrapText="1"/>
    </xf>
    <xf numFmtId="0" fontId="10" fillId="4" borderId="6" xfId="1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vertical="top" wrapText="1"/>
    </xf>
    <xf numFmtId="0" fontId="9" fillId="4" borderId="6" xfId="1" applyFont="1" applyFill="1" applyBorder="1" applyAlignment="1">
      <alignment horizontal="left" vertical="center"/>
    </xf>
    <xf numFmtId="0" fontId="10" fillId="4" borderId="6" xfId="1" applyFont="1" applyFill="1" applyBorder="1" applyAlignment="1">
      <alignment vertical="center"/>
    </xf>
    <xf numFmtId="0" fontId="10" fillId="4" borderId="7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vertical="center" wrapText="1"/>
    </xf>
    <xf numFmtId="0" fontId="10" fillId="4" borderId="7" xfId="1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vertical="top" wrapText="1"/>
    </xf>
    <xf numFmtId="0" fontId="11" fillId="0" borderId="7" xfId="0" applyFont="1" applyBorder="1" applyAlignment="1">
      <alignment vertical="top" wrapText="1"/>
    </xf>
  </cellXfs>
  <cellStyles count="2">
    <cellStyle name="Normal" xfId="0" builtinId="0"/>
    <cellStyle name="Normal 11" xfId="1" xr:uid="{29CA33B2-ECD6-46EA-A7D5-FF738D780A5C}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4"/>
  <sheetViews>
    <sheetView topLeftCell="A3722" workbookViewId="0">
      <selection activeCell="C3849" sqref="C3849"/>
    </sheetView>
  </sheetViews>
  <sheetFormatPr defaultColWidth="14.44140625" defaultRowHeight="15" customHeight="1"/>
  <cols>
    <col min="1" max="1" width="9.109375" customWidth="1"/>
    <col min="2" max="2" width="12.6640625" customWidth="1"/>
    <col min="3" max="3" width="59.6640625" customWidth="1"/>
    <col min="4" max="7" width="8.6640625" hidden="1" customWidth="1"/>
  </cols>
  <sheetData>
    <row r="1" spans="1:7" ht="18">
      <c r="A1" s="1" t="s">
        <v>0</v>
      </c>
      <c r="B1" s="2"/>
      <c r="C1" s="3"/>
      <c r="D1" s="4"/>
      <c r="E1" s="4"/>
      <c r="F1" s="4"/>
      <c r="G1" s="4"/>
    </row>
    <row r="2" spans="1:7" ht="14.4">
      <c r="A2" s="5" t="s">
        <v>1</v>
      </c>
      <c r="B2" s="6" t="s">
        <v>2</v>
      </c>
      <c r="C2" s="7" t="s">
        <v>3</v>
      </c>
      <c r="D2" s="8"/>
      <c r="E2" s="8"/>
      <c r="F2" s="8"/>
      <c r="G2" s="8"/>
    </row>
    <row r="3" spans="1:7" ht="15" customHeight="1">
      <c r="A3" s="9">
        <v>1</v>
      </c>
      <c r="B3" s="10" t="s">
        <v>4</v>
      </c>
      <c r="C3" s="11" t="s">
        <v>5</v>
      </c>
      <c r="D3" s="12"/>
      <c r="E3" s="12"/>
      <c r="F3" s="12"/>
      <c r="G3" s="12"/>
    </row>
    <row r="4" spans="1:7" ht="15" customHeight="1">
      <c r="A4" s="9">
        <v>2</v>
      </c>
      <c r="B4" s="9" t="s">
        <v>6</v>
      </c>
      <c r="C4" s="11" t="s">
        <v>7</v>
      </c>
      <c r="D4" s="12"/>
      <c r="E4" s="12"/>
      <c r="F4" s="12"/>
      <c r="G4" s="12"/>
    </row>
    <row r="5" spans="1:7" ht="15" customHeight="1">
      <c r="A5" s="9">
        <v>3</v>
      </c>
      <c r="B5" s="10" t="s">
        <v>8</v>
      </c>
      <c r="C5" s="11" t="s">
        <v>9</v>
      </c>
      <c r="D5" s="12"/>
      <c r="E5" s="12"/>
      <c r="F5" s="12"/>
      <c r="G5" s="12"/>
    </row>
    <row r="6" spans="1:7" ht="15" customHeight="1">
      <c r="A6" s="9">
        <v>4</v>
      </c>
      <c r="B6" s="10" t="s">
        <v>10</v>
      </c>
      <c r="C6" s="11" t="s">
        <v>11</v>
      </c>
      <c r="D6" s="12"/>
      <c r="E6" s="12"/>
      <c r="F6" s="12"/>
      <c r="G6" s="12"/>
    </row>
    <row r="7" spans="1:7" ht="18.75" customHeight="1">
      <c r="A7" s="1" t="s">
        <v>12</v>
      </c>
      <c r="B7" s="2"/>
      <c r="C7" s="3"/>
      <c r="D7" s="4"/>
      <c r="E7" s="4"/>
      <c r="F7" s="4"/>
      <c r="G7" s="4"/>
    </row>
    <row r="8" spans="1:7" ht="30" customHeight="1">
      <c r="A8" s="5" t="s">
        <v>1</v>
      </c>
      <c r="B8" s="6" t="s">
        <v>2</v>
      </c>
      <c r="C8" s="7" t="s">
        <v>3</v>
      </c>
      <c r="D8" s="8"/>
      <c r="E8" s="8"/>
      <c r="F8" s="8"/>
      <c r="G8" s="8"/>
    </row>
    <row r="9" spans="1:7" ht="15" customHeight="1">
      <c r="A9" s="9">
        <v>1</v>
      </c>
      <c r="B9" s="10" t="s">
        <v>13</v>
      </c>
      <c r="C9" s="11" t="s">
        <v>14</v>
      </c>
      <c r="D9" s="12"/>
      <c r="E9" s="12"/>
      <c r="F9" s="12"/>
      <c r="G9" s="12"/>
    </row>
    <row r="10" spans="1:7" ht="15" customHeight="1">
      <c r="A10" s="9">
        <v>2</v>
      </c>
      <c r="B10" s="10" t="s">
        <v>15</v>
      </c>
      <c r="C10" s="11" t="s">
        <v>16</v>
      </c>
      <c r="D10" s="12"/>
      <c r="E10" s="12"/>
      <c r="F10" s="12"/>
      <c r="G10" s="12"/>
    </row>
    <row r="11" spans="1:7" ht="15" customHeight="1">
      <c r="A11" s="9">
        <v>3</v>
      </c>
      <c r="B11" s="10" t="s">
        <v>17</v>
      </c>
      <c r="C11" s="11" t="s">
        <v>18</v>
      </c>
      <c r="D11" s="12"/>
      <c r="E11" s="12"/>
      <c r="F11" s="12"/>
      <c r="G11" s="12"/>
    </row>
    <row r="12" spans="1:7" ht="15" customHeight="1">
      <c r="A12" s="9">
        <v>4</v>
      </c>
      <c r="B12" s="10" t="s">
        <v>19</v>
      </c>
      <c r="C12" s="11" t="s">
        <v>20</v>
      </c>
      <c r="D12" s="12"/>
      <c r="E12" s="12"/>
      <c r="F12" s="12"/>
      <c r="G12" s="12"/>
    </row>
    <row r="13" spans="1:7" ht="15" customHeight="1">
      <c r="A13" s="9">
        <v>5</v>
      </c>
      <c r="B13" s="10" t="s">
        <v>21</v>
      </c>
      <c r="C13" s="11" t="s">
        <v>22</v>
      </c>
      <c r="D13" s="12"/>
      <c r="E13" s="12"/>
      <c r="F13" s="12"/>
      <c r="G13" s="12"/>
    </row>
    <row r="14" spans="1:7" ht="15" customHeight="1">
      <c r="A14" s="9">
        <v>6</v>
      </c>
      <c r="B14" s="10" t="s">
        <v>23</v>
      </c>
      <c r="C14" s="11" t="s">
        <v>24</v>
      </c>
      <c r="D14" s="12"/>
      <c r="E14" s="12"/>
      <c r="F14" s="12"/>
      <c r="G14" s="12"/>
    </row>
    <row r="15" spans="1:7" ht="15" customHeight="1">
      <c r="A15" s="9">
        <v>7</v>
      </c>
      <c r="B15" s="10" t="s">
        <v>25</v>
      </c>
      <c r="C15" s="11" t="s">
        <v>26</v>
      </c>
      <c r="D15" s="12"/>
      <c r="E15" s="12"/>
      <c r="F15" s="12"/>
      <c r="G15" s="12"/>
    </row>
    <row r="16" spans="1:7" ht="15" customHeight="1">
      <c r="A16" s="9">
        <v>8</v>
      </c>
      <c r="B16" s="10" t="s">
        <v>27</v>
      </c>
      <c r="C16" s="11" t="s">
        <v>28</v>
      </c>
      <c r="D16" s="12"/>
      <c r="E16" s="12"/>
      <c r="F16" s="12"/>
      <c r="G16" s="12"/>
    </row>
    <row r="17" spans="1:7" ht="15" customHeight="1">
      <c r="A17" s="9">
        <v>9</v>
      </c>
      <c r="B17" s="10" t="s">
        <v>29</v>
      </c>
      <c r="C17" s="11" t="s">
        <v>30</v>
      </c>
      <c r="D17" s="12"/>
      <c r="E17" s="12"/>
      <c r="F17" s="12"/>
      <c r="G17" s="12"/>
    </row>
    <row r="18" spans="1:7" ht="15" customHeight="1">
      <c r="A18" s="9">
        <v>10</v>
      </c>
      <c r="B18" s="10" t="s">
        <v>31</v>
      </c>
      <c r="C18" s="11" t="s">
        <v>32</v>
      </c>
      <c r="D18" s="12"/>
      <c r="E18" s="12"/>
      <c r="F18" s="12"/>
      <c r="G18" s="12"/>
    </row>
    <row r="19" spans="1:7" ht="30" customHeight="1">
      <c r="A19" s="9">
        <v>11</v>
      </c>
      <c r="B19" s="10" t="s">
        <v>33</v>
      </c>
      <c r="C19" s="11" t="s">
        <v>34</v>
      </c>
      <c r="D19" s="12"/>
      <c r="E19" s="12"/>
      <c r="F19" s="12"/>
      <c r="G19" s="12"/>
    </row>
    <row r="20" spans="1:7" ht="15" customHeight="1">
      <c r="A20" s="9">
        <v>12</v>
      </c>
      <c r="B20" s="10" t="s">
        <v>35</v>
      </c>
      <c r="C20" s="11" t="s">
        <v>36</v>
      </c>
      <c r="D20" s="12"/>
      <c r="E20" s="12"/>
      <c r="F20" s="12"/>
      <c r="G20" s="12"/>
    </row>
    <row r="21" spans="1:7" ht="15" customHeight="1">
      <c r="A21" s="9">
        <v>13</v>
      </c>
      <c r="B21" s="10" t="s">
        <v>37</v>
      </c>
      <c r="C21" s="11" t="s">
        <v>38</v>
      </c>
      <c r="D21" s="12"/>
      <c r="E21" s="12"/>
      <c r="F21" s="12"/>
      <c r="G21" s="12"/>
    </row>
    <row r="22" spans="1:7" ht="30" customHeight="1">
      <c r="A22" s="9">
        <v>14</v>
      </c>
      <c r="B22" s="10" t="s">
        <v>39</v>
      </c>
      <c r="C22" s="11" t="s">
        <v>40</v>
      </c>
      <c r="D22" s="12"/>
      <c r="E22" s="12"/>
      <c r="F22" s="12"/>
      <c r="G22" s="12"/>
    </row>
    <row r="23" spans="1:7" ht="15" customHeight="1">
      <c r="A23" s="9">
        <v>15</v>
      </c>
      <c r="B23" s="10" t="s">
        <v>41</v>
      </c>
      <c r="C23" s="11" t="s">
        <v>42</v>
      </c>
      <c r="D23" s="12"/>
      <c r="E23" s="12"/>
      <c r="F23" s="12"/>
      <c r="G23" s="12"/>
    </row>
    <row r="24" spans="1:7" ht="30" customHeight="1">
      <c r="A24" s="9">
        <v>16</v>
      </c>
      <c r="B24" s="10" t="s">
        <v>43</v>
      </c>
      <c r="C24" s="11" t="s">
        <v>44</v>
      </c>
      <c r="D24" s="12"/>
      <c r="E24" s="12"/>
      <c r="F24" s="12"/>
      <c r="G24" s="12"/>
    </row>
    <row r="25" spans="1:7" ht="15" customHeight="1">
      <c r="A25" s="9">
        <v>17</v>
      </c>
      <c r="B25" s="10" t="s">
        <v>45</v>
      </c>
      <c r="C25" s="11" t="s">
        <v>46</v>
      </c>
      <c r="D25" s="12"/>
      <c r="E25" s="12"/>
      <c r="F25" s="12"/>
      <c r="G25" s="12"/>
    </row>
    <row r="26" spans="1:7" ht="15" customHeight="1">
      <c r="A26" s="9">
        <v>18</v>
      </c>
      <c r="B26" s="10" t="s">
        <v>47</v>
      </c>
      <c r="C26" s="11" t="s">
        <v>48</v>
      </c>
      <c r="D26" s="12"/>
      <c r="E26" s="12"/>
      <c r="F26" s="12"/>
      <c r="G26" s="12"/>
    </row>
    <row r="27" spans="1:7" ht="15" customHeight="1">
      <c r="A27" s="9">
        <v>19</v>
      </c>
      <c r="B27" s="10" t="s">
        <v>49</v>
      </c>
      <c r="C27" s="11" t="s">
        <v>50</v>
      </c>
      <c r="D27" s="12"/>
      <c r="E27" s="12"/>
      <c r="F27" s="12"/>
      <c r="G27" s="12"/>
    </row>
    <row r="28" spans="1:7" ht="15" customHeight="1">
      <c r="A28" s="9">
        <v>20</v>
      </c>
      <c r="B28" s="10" t="s">
        <v>51</v>
      </c>
      <c r="C28" s="11" t="s">
        <v>52</v>
      </c>
      <c r="D28" s="12"/>
      <c r="E28" s="12"/>
      <c r="F28" s="12"/>
      <c r="G28" s="12"/>
    </row>
    <row r="29" spans="1:7" ht="15" customHeight="1">
      <c r="A29" s="9">
        <v>21</v>
      </c>
      <c r="B29" s="10" t="s">
        <v>53</v>
      </c>
      <c r="C29" s="11" t="s">
        <v>54</v>
      </c>
      <c r="D29" s="12"/>
      <c r="E29" s="12"/>
      <c r="F29" s="12"/>
      <c r="G29" s="12"/>
    </row>
    <row r="30" spans="1:7" ht="15" customHeight="1">
      <c r="A30" s="9">
        <v>22</v>
      </c>
      <c r="B30" s="10" t="s">
        <v>55</v>
      </c>
      <c r="C30" s="11" t="s">
        <v>56</v>
      </c>
      <c r="D30" s="12"/>
      <c r="E30" s="12"/>
      <c r="F30" s="12"/>
      <c r="G30" s="12"/>
    </row>
    <row r="31" spans="1:7" ht="15" customHeight="1">
      <c r="A31" s="9">
        <v>23</v>
      </c>
      <c r="B31" s="10" t="s">
        <v>57</v>
      </c>
      <c r="C31" s="11" t="s">
        <v>58</v>
      </c>
      <c r="D31" s="12"/>
      <c r="E31" s="12"/>
      <c r="F31" s="12"/>
      <c r="G31" s="12"/>
    </row>
    <row r="32" spans="1:7" ht="15" customHeight="1">
      <c r="A32" s="9">
        <v>24</v>
      </c>
      <c r="B32" s="10" t="s">
        <v>59</v>
      </c>
      <c r="C32" s="11" t="s">
        <v>60</v>
      </c>
      <c r="D32" s="12"/>
      <c r="E32" s="12"/>
      <c r="F32" s="12"/>
      <c r="G32" s="12"/>
    </row>
    <row r="33" spans="1:7" ht="15" customHeight="1">
      <c r="A33" s="9">
        <v>25</v>
      </c>
      <c r="B33" s="10" t="s">
        <v>61</v>
      </c>
      <c r="C33" s="11" t="s">
        <v>62</v>
      </c>
      <c r="D33" s="12"/>
      <c r="E33" s="12"/>
      <c r="F33" s="12"/>
      <c r="G33" s="12"/>
    </row>
    <row r="34" spans="1:7" ht="15" customHeight="1">
      <c r="A34" s="9">
        <v>26</v>
      </c>
      <c r="B34" s="10" t="s">
        <v>63</v>
      </c>
      <c r="C34" s="11" t="s">
        <v>64</v>
      </c>
      <c r="D34" s="12"/>
      <c r="E34" s="12"/>
      <c r="F34" s="12"/>
      <c r="G34" s="12"/>
    </row>
    <row r="35" spans="1:7" ht="15" customHeight="1">
      <c r="A35" s="9">
        <v>27</v>
      </c>
      <c r="B35" s="10" t="s">
        <v>65</v>
      </c>
      <c r="C35" s="11" t="s">
        <v>66</v>
      </c>
      <c r="D35" s="12"/>
      <c r="E35" s="12"/>
      <c r="F35" s="12"/>
      <c r="G35" s="12"/>
    </row>
    <row r="36" spans="1:7" ht="15" customHeight="1">
      <c r="A36" s="9">
        <v>28</v>
      </c>
      <c r="B36" s="10" t="s">
        <v>67</v>
      </c>
      <c r="C36" s="11" t="s">
        <v>68</v>
      </c>
      <c r="D36" s="12"/>
      <c r="E36" s="12"/>
      <c r="F36" s="12"/>
      <c r="G36" s="12"/>
    </row>
    <row r="37" spans="1:7" ht="15" customHeight="1">
      <c r="A37" s="9">
        <v>29</v>
      </c>
      <c r="B37" s="10" t="s">
        <v>69</v>
      </c>
      <c r="C37" s="11" t="s">
        <v>70</v>
      </c>
      <c r="D37" s="12"/>
      <c r="E37" s="12"/>
      <c r="F37" s="12"/>
      <c r="G37" s="12"/>
    </row>
    <row r="38" spans="1:7" ht="15" customHeight="1">
      <c r="A38" s="9">
        <v>30</v>
      </c>
      <c r="B38" s="10" t="s">
        <v>71</v>
      </c>
      <c r="C38" s="11" t="s">
        <v>72</v>
      </c>
      <c r="D38" s="12"/>
      <c r="E38" s="12"/>
      <c r="F38" s="12"/>
      <c r="G38" s="12"/>
    </row>
    <row r="39" spans="1:7" ht="15" customHeight="1">
      <c r="A39" s="9">
        <v>31</v>
      </c>
      <c r="B39" s="10" t="s">
        <v>73</v>
      </c>
      <c r="C39" s="11" t="s">
        <v>74</v>
      </c>
      <c r="D39" s="12"/>
      <c r="E39" s="12"/>
      <c r="F39" s="12"/>
      <c r="G39" s="12"/>
    </row>
    <row r="40" spans="1:7" ht="15" customHeight="1">
      <c r="A40" s="9">
        <v>32</v>
      </c>
      <c r="B40" s="10" t="s">
        <v>75</v>
      </c>
      <c r="C40" s="11" t="s">
        <v>76</v>
      </c>
      <c r="D40" s="12"/>
      <c r="E40" s="12"/>
      <c r="F40" s="12"/>
      <c r="G40" s="12"/>
    </row>
    <row r="41" spans="1:7" ht="15" customHeight="1">
      <c r="A41" s="9">
        <v>33</v>
      </c>
      <c r="B41" s="10" t="s">
        <v>77</v>
      </c>
      <c r="C41" s="11" t="s">
        <v>78</v>
      </c>
      <c r="D41" s="12"/>
      <c r="E41" s="12"/>
      <c r="F41" s="12"/>
      <c r="G41" s="12"/>
    </row>
    <row r="42" spans="1:7" ht="15" customHeight="1">
      <c r="A42" s="9">
        <v>34</v>
      </c>
      <c r="B42" s="10" t="s">
        <v>79</v>
      </c>
      <c r="C42" s="11" t="s">
        <v>80</v>
      </c>
      <c r="D42" s="12"/>
      <c r="E42" s="12"/>
      <c r="F42" s="12"/>
      <c r="G42" s="12"/>
    </row>
    <row r="43" spans="1:7" ht="15" customHeight="1">
      <c r="A43" s="9">
        <v>35</v>
      </c>
      <c r="B43" s="10" t="s">
        <v>81</v>
      </c>
      <c r="C43" s="11" t="s">
        <v>82</v>
      </c>
      <c r="D43" s="12"/>
      <c r="E43" s="12"/>
      <c r="F43" s="12"/>
      <c r="G43" s="12"/>
    </row>
    <row r="44" spans="1:7" ht="15" customHeight="1">
      <c r="A44" s="9">
        <v>36</v>
      </c>
      <c r="B44" s="10" t="s">
        <v>83</v>
      </c>
      <c r="C44" s="11" t="s">
        <v>84</v>
      </c>
      <c r="D44" s="12"/>
      <c r="E44" s="12"/>
      <c r="F44" s="12"/>
      <c r="G44" s="12"/>
    </row>
    <row r="45" spans="1:7" ht="15" customHeight="1">
      <c r="A45" s="9">
        <v>37</v>
      </c>
      <c r="B45" s="10" t="s">
        <v>85</v>
      </c>
      <c r="C45" s="11" t="s">
        <v>86</v>
      </c>
      <c r="D45" s="12"/>
      <c r="E45" s="12"/>
      <c r="F45" s="12"/>
      <c r="G45" s="12"/>
    </row>
    <row r="46" spans="1:7" ht="15" customHeight="1">
      <c r="A46" s="9">
        <v>38</v>
      </c>
      <c r="B46" s="10" t="s">
        <v>87</v>
      </c>
      <c r="C46" s="11" t="s">
        <v>88</v>
      </c>
      <c r="D46" s="12"/>
      <c r="E46" s="12"/>
      <c r="F46" s="12"/>
      <c r="G46" s="12"/>
    </row>
    <row r="47" spans="1:7" ht="15" customHeight="1">
      <c r="A47" s="9">
        <v>39</v>
      </c>
      <c r="B47" s="10" t="s">
        <v>89</v>
      </c>
      <c r="C47" s="11" t="s">
        <v>90</v>
      </c>
      <c r="D47" s="12"/>
      <c r="E47" s="12"/>
      <c r="F47" s="12"/>
      <c r="G47" s="12"/>
    </row>
    <row r="48" spans="1:7" ht="30" customHeight="1">
      <c r="A48" s="9">
        <v>40</v>
      </c>
      <c r="B48" s="10" t="s">
        <v>91</v>
      </c>
      <c r="C48" s="11" t="s">
        <v>92</v>
      </c>
      <c r="D48" s="12"/>
      <c r="E48" s="12"/>
      <c r="F48" s="12"/>
      <c r="G48" s="12"/>
    </row>
    <row r="49" spans="1:7" ht="15" customHeight="1">
      <c r="A49" s="9">
        <v>41</v>
      </c>
      <c r="B49" s="10" t="s">
        <v>93</v>
      </c>
      <c r="C49" s="11" t="s">
        <v>94</v>
      </c>
      <c r="D49" s="12"/>
      <c r="E49" s="12"/>
      <c r="F49" s="12"/>
      <c r="G49" s="12"/>
    </row>
    <row r="50" spans="1:7" ht="15" customHeight="1">
      <c r="A50" s="9">
        <v>42</v>
      </c>
      <c r="B50" s="10" t="s">
        <v>95</v>
      </c>
      <c r="C50" s="11" t="s">
        <v>96</v>
      </c>
      <c r="D50" s="12"/>
      <c r="E50" s="12"/>
      <c r="F50" s="12"/>
      <c r="G50" s="12"/>
    </row>
    <row r="51" spans="1:7" ht="15" customHeight="1">
      <c r="A51" s="9">
        <v>43</v>
      </c>
      <c r="B51" s="10" t="s">
        <v>97</v>
      </c>
      <c r="C51" s="11" t="s">
        <v>98</v>
      </c>
      <c r="D51" s="12"/>
      <c r="E51" s="12"/>
      <c r="F51" s="12"/>
      <c r="G51" s="12"/>
    </row>
    <row r="52" spans="1:7" ht="15" customHeight="1">
      <c r="A52" s="9">
        <v>44</v>
      </c>
      <c r="B52" s="10" t="s">
        <v>99</v>
      </c>
      <c r="C52" s="11" t="s">
        <v>100</v>
      </c>
      <c r="D52" s="12"/>
      <c r="E52" s="12"/>
      <c r="F52" s="12"/>
      <c r="G52" s="12"/>
    </row>
    <row r="53" spans="1:7" ht="30" customHeight="1">
      <c r="A53" s="9">
        <v>45</v>
      </c>
      <c r="B53" s="10" t="s">
        <v>101</v>
      </c>
      <c r="C53" s="11" t="s">
        <v>102</v>
      </c>
      <c r="D53" s="12"/>
      <c r="E53" s="12"/>
      <c r="F53" s="12"/>
      <c r="G53" s="12"/>
    </row>
    <row r="54" spans="1:7" ht="15" customHeight="1">
      <c r="A54" s="9">
        <v>46</v>
      </c>
      <c r="B54" s="10" t="s">
        <v>103</v>
      </c>
      <c r="C54" s="11" t="s">
        <v>104</v>
      </c>
      <c r="D54" s="12"/>
      <c r="E54" s="12"/>
      <c r="F54" s="12"/>
      <c r="G54" s="12"/>
    </row>
    <row r="55" spans="1:7" ht="15" customHeight="1">
      <c r="A55" s="9">
        <v>47</v>
      </c>
      <c r="B55" s="10" t="s">
        <v>105</v>
      </c>
      <c r="C55" s="11" t="s">
        <v>106</v>
      </c>
      <c r="D55" s="12"/>
      <c r="E55" s="12"/>
      <c r="F55" s="12"/>
      <c r="G55" s="12"/>
    </row>
    <row r="56" spans="1:7" ht="15" customHeight="1">
      <c r="A56" s="9">
        <v>48</v>
      </c>
      <c r="B56" s="10" t="s">
        <v>107</v>
      </c>
      <c r="C56" s="11" t="s">
        <v>108</v>
      </c>
      <c r="D56" s="12"/>
      <c r="E56" s="12"/>
      <c r="F56" s="12"/>
      <c r="G56" s="12"/>
    </row>
    <row r="57" spans="1:7" ht="15" customHeight="1">
      <c r="A57" s="9">
        <v>49</v>
      </c>
      <c r="B57" s="10" t="s">
        <v>109</v>
      </c>
      <c r="C57" s="11" t="s">
        <v>110</v>
      </c>
      <c r="D57" s="12"/>
      <c r="E57" s="12"/>
      <c r="F57" s="12"/>
      <c r="G57" s="12"/>
    </row>
    <row r="58" spans="1:7" ht="15" customHeight="1">
      <c r="A58" s="9">
        <v>50</v>
      </c>
      <c r="B58" s="10" t="s">
        <v>111</v>
      </c>
      <c r="C58" s="11" t="s">
        <v>112</v>
      </c>
      <c r="D58" s="12"/>
      <c r="E58" s="12"/>
      <c r="F58" s="12"/>
      <c r="G58" s="12"/>
    </row>
    <row r="59" spans="1:7" ht="15" customHeight="1">
      <c r="A59" s="9">
        <v>51</v>
      </c>
      <c r="B59" s="10" t="s">
        <v>113</v>
      </c>
      <c r="C59" s="11" t="s">
        <v>114</v>
      </c>
      <c r="D59" s="12"/>
      <c r="E59" s="12"/>
      <c r="F59" s="12"/>
      <c r="G59" s="12"/>
    </row>
    <row r="60" spans="1:7" ht="15" customHeight="1">
      <c r="A60" s="9">
        <v>52</v>
      </c>
      <c r="B60" s="10" t="s">
        <v>115</v>
      </c>
      <c r="C60" s="11" t="s">
        <v>116</v>
      </c>
      <c r="D60" s="12"/>
      <c r="E60" s="12"/>
      <c r="F60" s="12"/>
      <c r="G60" s="12"/>
    </row>
    <row r="61" spans="1:7" ht="15" customHeight="1">
      <c r="A61" s="9">
        <v>53</v>
      </c>
      <c r="B61" s="10" t="s">
        <v>117</v>
      </c>
      <c r="C61" s="11" t="s">
        <v>118</v>
      </c>
      <c r="D61" s="12"/>
      <c r="E61" s="12"/>
      <c r="F61" s="12"/>
      <c r="G61" s="12"/>
    </row>
    <row r="62" spans="1:7" ht="15" customHeight="1">
      <c r="A62" s="9">
        <v>54</v>
      </c>
      <c r="B62" s="10" t="s">
        <v>119</v>
      </c>
      <c r="C62" s="11" t="s">
        <v>120</v>
      </c>
      <c r="D62" s="12"/>
      <c r="E62" s="12"/>
      <c r="F62" s="12"/>
      <c r="G62" s="12"/>
    </row>
    <row r="63" spans="1:7" ht="30" customHeight="1">
      <c r="A63" s="9">
        <v>55</v>
      </c>
      <c r="B63" s="10" t="s">
        <v>121</v>
      </c>
      <c r="C63" s="11" t="s">
        <v>122</v>
      </c>
      <c r="D63" s="12"/>
      <c r="E63" s="12"/>
      <c r="F63" s="12"/>
      <c r="G63" s="12"/>
    </row>
    <row r="64" spans="1:7" ht="15" customHeight="1">
      <c r="A64" s="9">
        <v>56</v>
      </c>
      <c r="B64" s="10" t="s">
        <v>123</v>
      </c>
      <c r="C64" s="11" t="s">
        <v>124</v>
      </c>
      <c r="D64" s="12"/>
      <c r="E64" s="12"/>
      <c r="F64" s="12"/>
      <c r="G64" s="12"/>
    </row>
    <row r="65" spans="1:7" ht="15" customHeight="1">
      <c r="A65" s="9">
        <v>57</v>
      </c>
      <c r="B65" s="10" t="s">
        <v>125</v>
      </c>
      <c r="C65" s="11" t="s">
        <v>126</v>
      </c>
      <c r="D65" s="12"/>
      <c r="E65" s="12"/>
      <c r="F65" s="12"/>
      <c r="G65" s="12"/>
    </row>
    <row r="66" spans="1:7" ht="15" customHeight="1">
      <c r="A66" s="9">
        <v>58</v>
      </c>
      <c r="B66" s="10" t="s">
        <v>127</v>
      </c>
      <c r="C66" s="11" t="s">
        <v>128</v>
      </c>
      <c r="D66" s="12"/>
      <c r="E66" s="12"/>
      <c r="F66" s="12"/>
      <c r="G66" s="12"/>
    </row>
    <row r="67" spans="1:7" ht="15" customHeight="1">
      <c r="A67" s="9">
        <v>59</v>
      </c>
      <c r="B67" s="10" t="s">
        <v>129</v>
      </c>
      <c r="C67" s="11" t="s">
        <v>130</v>
      </c>
      <c r="D67" s="12"/>
      <c r="E67" s="12"/>
      <c r="F67" s="12"/>
      <c r="G67" s="12"/>
    </row>
    <row r="68" spans="1:7" ht="15" customHeight="1">
      <c r="A68" s="9">
        <v>60</v>
      </c>
      <c r="B68" s="10" t="s">
        <v>131</v>
      </c>
      <c r="C68" s="11" t="s">
        <v>132</v>
      </c>
      <c r="D68" s="12"/>
      <c r="E68" s="12"/>
      <c r="F68" s="12"/>
      <c r="G68" s="12"/>
    </row>
    <row r="69" spans="1:7" ht="15" customHeight="1">
      <c r="A69" s="9">
        <v>61</v>
      </c>
      <c r="B69" s="10" t="s">
        <v>133</v>
      </c>
      <c r="C69" s="11" t="s">
        <v>134</v>
      </c>
      <c r="D69" s="12"/>
      <c r="E69" s="12"/>
      <c r="F69" s="12"/>
      <c r="G69" s="12"/>
    </row>
    <row r="70" spans="1:7" ht="15" customHeight="1">
      <c r="A70" s="9">
        <v>62</v>
      </c>
      <c r="B70" s="10" t="s">
        <v>135</v>
      </c>
      <c r="C70" s="11" t="s">
        <v>136</v>
      </c>
      <c r="D70" s="12"/>
      <c r="E70" s="12"/>
      <c r="F70" s="12"/>
      <c r="G70" s="12"/>
    </row>
    <row r="71" spans="1:7" ht="15" customHeight="1">
      <c r="A71" s="9">
        <v>63</v>
      </c>
      <c r="B71" s="10" t="s">
        <v>137</v>
      </c>
      <c r="C71" s="11" t="s">
        <v>138</v>
      </c>
      <c r="D71" s="12"/>
      <c r="E71" s="12"/>
      <c r="F71" s="12"/>
      <c r="G71" s="12"/>
    </row>
    <row r="72" spans="1:7" ht="15" customHeight="1">
      <c r="A72" s="9">
        <v>64</v>
      </c>
      <c r="B72" s="10" t="s">
        <v>139</v>
      </c>
      <c r="C72" s="11" t="s">
        <v>140</v>
      </c>
      <c r="D72" s="12"/>
      <c r="E72" s="12"/>
      <c r="F72" s="12"/>
      <c r="G72" s="12"/>
    </row>
    <row r="73" spans="1:7" ht="15" customHeight="1">
      <c r="A73" s="9">
        <v>65</v>
      </c>
      <c r="B73" s="10" t="s">
        <v>141</v>
      </c>
      <c r="C73" s="11" t="s">
        <v>142</v>
      </c>
      <c r="D73" s="12"/>
      <c r="E73" s="12"/>
      <c r="F73" s="12"/>
      <c r="G73" s="12"/>
    </row>
    <row r="74" spans="1:7" ht="15" customHeight="1">
      <c r="A74" s="9">
        <v>66</v>
      </c>
      <c r="B74" s="10" t="s">
        <v>143</v>
      </c>
      <c r="C74" s="11" t="s">
        <v>144</v>
      </c>
      <c r="D74" s="12"/>
      <c r="E74" s="12"/>
      <c r="F74" s="12"/>
      <c r="G74" s="12"/>
    </row>
    <row r="75" spans="1:7" ht="15" customHeight="1">
      <c r="A75" s="9">
        <v>67</v>
      </c>
      <c r="B75" s="10" t="s">
        <v>145</v>
      </c>
      <c r="C75" s="11" t="s">
        <v>146</v>
      </c>
      <c r="D75" s="12"/>
      <c r="E75" s="12"/>
      <c r="F75" s="12"/>
      <c r="G75" s="12"/>
    </row>
    <row r="76" spans="1:7" ht="15" customHeight="1">
      <c r="A76" s="9">
        <v>68</v>
      </c>
      <c r="B76" s="10" t="s">
        <v>147</v>
      </c>
      <c r="C76" s="11" t="s">
        <v>148</v>
      </c>
      <c r="D76" s="12"/>
      <c r="E76" s="12"/>
      <c r="F76" s="12"/>
      <c r="G76" s="12"/>
    </row>
    <row r="77" spans="1:7" ht="15" customHeight="1">
      <c r="A77" s="9">
        <v>69</v>
      </c>
      <c r="B77" s="10" t="s">
        <v>149</v>
      </c>
      <c r="C77" s="11" t="s">
        <v>150</v>
      </c>
      <c r="D77" s="12"/>
      <c r="E77" s="12"/>
      <c r="F77" s="12"/>
      <c r="G77" s="12"/>
    </row>
    <row r="78" spans="1:7" ht="15" customHeight="1">
      <c r="A78" s="9">
        <v>70</v>
      </c>
      <c r="B78" s="10" t="s">
        <v>151</v>
      </c>
      <c r="C78" s="11" t="s">
        <v>152</v>
      </c>
      <c r="D78" s="12"/>
      <c r="E78" s="12"/>
      <c r="F78" s="12"/>
      <c r="G78" s="12"/>
    </row>
    <row r="79" spans="1:7" ht="15" customHeight="1">
      <c r="A79" s="9">
        <v>71</v>
      </c>
      <c r="B79" s="10" t="s">
        <v>153</v>
      </c>
      <c r="C79" s="11" t="s">
        <v>154</v>
      </c>
      <c r="D79" s="12"/>
      <c r="E79" s="12"/>
      <c r="F79" s="12"/>
      <c r="G79" s="12"/>
    </row>
    <row r="80" spans="1:7" ht="15" customHeight="1">
      <c r="A80" s="9">
        <v>72</v>
      </c>
      <c r="B80" s="10" t="s">
        <v>155</v>
      </c>
      <c r="C80" s="11" t="s">
        <v>156</v>
      </c>
      <c r="D80" s="12"/>
      <c r="E80" s="12"/>
      <c r="F80" s="12"/>
      <c r="G80" s="12"/>
    </row>
    <row r="81" spans="1:7" ht="15" customHeight="1">
      <c r="A81" s="9">
        <v>73</v>
      </c>
      <c r="B81" s="10" t="s">
        <v>157</v>
      </c>
      <c r="C81" s="11" t="s">
        <v>158</v>
      </c>
      <c r="D81" s="12"/>
      <c r="E81" s="12"/>
      <c r="F81" s="12"/>
      <c r="G81" s="12"/>
    </row>
    <row r="82" spans="1:7" ht="15" customHeight="1">
      <c r="A82" s="9">
        <v>74</v>
      </c>
      <c r="B82" s="10" t="s">
        <v>159</v>
      </c>
      <c r="C82" s="11" t="s">
        <v>160</v>
      </c>
      <c r="D82" s="12"/>
      <c r="E82" s="12"/>
      <c r="F82" s="12"/>
      <c r="G82" s="12"/>
    </row>
    <row r="83" spans="1:7" ht="15" customHeight="1">
      <c r="A83" s="9">
        <v>75</v>
      </c>
      <c r="B83" s="10" t="s">
        <v>161</v>
      </c>
      <c r="C83" s="11" t="s">
        <v>162</v>
      </c>
      <c r="D83" s="12"/>
      <c r="E83" s="12"/>
      <c r="F83" s="12"/>
      <c r="G83" s="12"/>
    </row>
    <row r="84" spans="1:7" ht="15" customHeight="1">
      <c r="A84" s="9">
        <v>76</v>
      </c>
      <c r="B84" s="10" t="s">
        <v>163</v>
      </c>
      <c r="C84" s="11" t="s">
        <v>164</v>
      </c>
      <c r="D84" s="12"/>
      <c r="E84" s="12"/>
      <c r="F84" s="12"/>
      <c r="G84" s="12"/>
    </row>
    <row r="85" spans="1:7" ht="15" customHeight="1">
      <c r="A85" s="9">
        <v>77</v>
      </c>
      <c r="B85" s="10" t="s">
        <v>165</v>
      </c>
      <c r="C85" s="11" t="s">
        <v>166</v>
      </c>
      <c r="D85" s="12"/>
      <c r="E85" s="12"/>
      <c r="F85" s="12"/>
      <c r="G85" s="12"/>
    </row>
    <row r="86" spans="1:7" ht="15" customHeight="1">
      <c r="A86" s="9">
        <v>78</v>
      </c>
      <c r="B86" s="10" t="s">
        <v>167</v>
      </c>
      <c r="C86" s="11" t="s">
        <v>168</v>
      </c>
      <c r="D86" s="12"/>
      <c r="E86" s="12"/>
      <c r="F86" s="12"/>
      <c r="G86" s="12"/>
    </row>
    <row r="87" spans="1:7" ht="15" customHeight="1">
      <c r="A87" s="9">
        <v>79</v>
      </c>
      <c r="B87" s="10" t="s">
        <v>169</v>
      </c>
      <c r="C87" s="11" t="s">
        <v>170</v>
      </c>
      <c r="D87" s="12"/>
      <c r="E87" s="12"/>
      <c r="F87" s="12"/>
      <c r="G87" s="12"/>
    </row>
    <row r="88" spans="1:7" ht="15" customHeight="1">
      <c r="A88" s="9">
        <v>80</v>
      </c>
      <c r="B88" s="10" t="s">
        <v>171</v>
      </c>
      <c r="C88" s="11" t="s">
        <v>172</v>
      </c>
      <c r="D88" s="12"/>
      <c r="E88" s="12"/>
      <c r="F88" s="12"/>
      <c r="G88" s="12"/>
    </row>
    <row r="89" spans="1:7" ht="15" customHeight="1">
      <c r="A89" s="9">
        <v>81</v>
      </c>
      <c r="B89" s="10" t="s">
        <v>173</v>
      </c>
      <c r="C89" s="11" t="s">
        <v>174</v>
      </c>
      <c r="D89" s="12"/>
      <c r="E89" s="12"/>
      <c r="F89" s="12"/>
      <c r="G89" s="12"/>
    </row>
    <row r="90" spans="1:7" ht="15" customHeight="1">
      <c r="A90" s="9">
        <v>82</v>
      </c>
      <c r="B90" s="10" t="s">
        <v>175</v>
      </c>
      <c r="C90" s="11" t="s">
        <v>176</v>
      </c>
      <c r="D90" s="12"/>
      <c r="E90" s="12"/>
      <c r="F90" s="12"/>
      <c r="G90" s="12"/>
    </row>
    <row r="91" spans="1:7" ht="15" customHeight="1">
      <c r="A91" s="9">
        <v>83</v>
      </c>
      <c r="B91" s="10" t="s">
        <v>177</v>
      </c>
      <c r="C91" s="11" t="s">
        <v>178</v>
      </c>
      <c r="D91" s="12"/>
      <c r="E91" s="12"/>
      <c r="F91" s="12"/>
      <c r="G91" s="12"/>
    </row>
    <row r="92" spans="1:7" ht="15" customHeight="1">
      <c r="A92" s="9">
        <v>84</v>
      </c>
      <c r="B92" s="10" t="s">
        <v>179</v>
      </c>
      <c r="C92" s="11" t="s">
        <v>180</v>
      </c>
      <c r="D92" s="12"/>
      <c r="E92" s="12"/>
      <c r="F92" s="12"/>
      <c r="G92" s="12"/>
    </row>
    <row r="93" spans="1:7" ht="15" customHeight="1">
      <c r="A93" s="9">
        <v>85</v>
      </c>
      <c r="B93" s="10" t="s">
        <v>181</v>
      </c>
      <c r="C93" s="11" t="s">
        <v>182</v>
      </c>
      <c r="D93" s="12"/>
      <c r="E93" s="12"/>
      <c r="F93" s="12"/>
      <c r="G93" s="12"/>
    </row>
    <row r="94" spans="1:7" ht="15" customHeight="1">
      <c r="A94" s="9">
        <v>86</v>
      </c>
      <c r="B94" s="10" t="s">
        <v>183</v>
      </c>
      <c r="C94" s="11" t="s">
        <v>184</v>
      </c>
      <c r="D94" s="12"/>
      <c r="E94" s="12"/>
      <c r="F94" s="12"/>
      <c r="G94" s="12"/>
    </row>
    <row r="95" spans="1:7" ht="15" customHeight="1">
      <c r="A95" s="9">
        <v>87</v>
      </c>
      <c r="B95" s="10" t="s">
        <v>185</v>
      </c>
      <c r="C95" s="11" t="s">
        <v>186</v>
      </c>
      <c r="D95" s="12"/>
      <c r="E95" s="12"/>
      <c r="F95" s="12"/>
      <c r="G95" s="12"/>
    </row>
    <row r="96" spans="1:7" ht="15" customHeight="1">
      <c r="A96" s="9">
        <v>88</v>
      </c>
      <c r="B96" s="10" t="s">
        <v>187</v>
      </c>
      <c r="C96" s="11" t="s">
        <v>188</v>
      </c>
      <c r="D96" s="12"/>
      <c r="E96" s="12"/>
      <c r="F96" s="12"/>
      <c r="G96" s="12"/>
    </row>
    <row r="97" spans="1:7" ht="15" customHeight="1">
      <c r="A97" s="9">
        <v>89</v>
      </c>
      <c r="B97" s="10" t="s">
        <v>189</v>
      </c>
      <c r="C97" s="11" t="s">
        <v>190</v>
      </c>
      <c r="D97" s="12"/>
      <c r="E97" s="12"/>
      <c r="F97" s="12"/>
      <c r="G97" s="12"/>
    </row>
    <row r="98" spans="1:7" ht="15" customHeight="1">
      <c r="A98" s="9">
        <v>90</v>
      </c>
      <c r="B98" s="10" t="s">
        <v>191</v>
      </c>
      <c r="C98" s="11" t="s">
        <v>192</v>
      </c>
      <c r="D98" s="12"/>
      <c r="E98" s="12"/>
      <c r="F98" s="12"/>
      <c r="G98" s="12"/>
    </row>
    <row r="99" spans="1:7" ht="15" customHeight="1">
      <c r="A99" s="9">
        <v>91</v>
      </c>
      <c r="B99" s="10" t="s">
        <v>193</v>
      </c>
      <c r="C99" s="11" t="s">
        <v>194</v>
      </c>
      <c r="D99" s="12"/>
      <c r="E99" s="12"/>
      <c r="F99" s="12"/>
      <c r="G99" s="12"/>
    </row>
    <row r="100" spans="1:7" ht="15" customHeight="1">
      <c r="A100" s="9">
        <v>92</v>
      </c>
      <c r="B100" s="10" t="s">
        <v>195</v>
      </c>
      <c r="C100" s="11" t="s">
        <v>196</v>
      </c>
      <c r="D100" s="12"/>
      <c r="E100" s="12"/>
      <c r="F100" s="12"/>
      <c r="G100" s="12"/>
    </row>
    <row r="101" spans="1:7" ht="15" customHeight="1">
      <c r="A101" s="9">
        <v>93</v>
      </c>
      <c r="B101" s="10" t="s">
        <v>197</v>
      </c>
      <c r="C101" s="11" t="s">
        <v>198</v>
      </c>
      <c r="D101" s="12"/>
      <c r="E101" s="12"/>
      <c r="F101" s="12"/>
      <c r="G101" s="12"/>
    </row>
    <row r="102" spans="1:7" ht="30" customHeight="1">
      <c r="A102" s="9">
        <v>94</v>
      </c>
      <c r="B102" s="10" t="s">
        <v>199</v>
      </c>
      <c r="C102" s="11" t="s">
        <v>200</v>
      </c>
      <c r="D102" s="12"/>
      <c r="E102" s="12"/>
      <c r="F102" s="12"/>
      <c r="G102" s="12"/>
    </row>
    <row r="103" spans="1:7" ht="15" customHeight="1">
      <c r="A103" s="9">
        <v>95</v>
      </c>
      <c r="B103" s="10" t="s">
        <v>201</v>
      </c>
      <c r="C103" s="11" t="s">
        <v>202</v>
      </c>
      <c r="D103" s="12"/>
      <c r="E103" s="12"/>
      <c r="F103" s="12"/>
      <c r="G103" s="12"/>
    </row>
    <row r="104" spans="1:7" ht="15" customHeight="1">
      <c r="A104" s="9">
        <v>96</v>
      </c>
      <c r="B104" s="10" t="s">
        <v>203</v>
      </c>
      <c r="C104" s="11" t="s">
        <v>204</v>
      </c>
      <c r="D104" s="12"/>
      <c r="E104" s="12"/>
      <c r="F104" s="12"/>
      <c r="G104" s="12"/>
    </row>
    <row r="105" spans="1:7" ht="15" customHeight="1">
      <c r="A105" s="9">
        <v>97</v>
      </c>
      <c r="B105" s="10" t="s">
        <v>205</v>
      </c>
      <c r="C105" s="11" t="s">
        <v>206</v>
      </c>
      <c r="D105" s="12"/>
      <c r="E105" s="12"/>
      <c r="F105" s="12"/>
      <c r="G105" s="12"/>
    </row>
    <row r="106" spans="1:7" ht="15" customHeight="1">
      <c r="A106" s="9">
        <v>98</v>
      </c>
      <c r="B106" s="10" t="s">
        <v>207</v>
      </c>
      <c r="C106" s="11" t="s">
        <v>208</v>
      </c>
      <c r="D106" s="12"/>
      <c r="E106" s="12"/>
      <c r="F106" s="12"/>
      <c r="G106" s="12"/>
    </row>
    <row r="107" spans="1:7" ht="15" customHeight="1">
      <c r="A107" s="9">
        <v>99</v>
      </c>
      <c r="B107" s="10" t="s">
        <v>209</v>
      </c>
      <c r="C107" s="11" t="s">
        <v>210</v>
      </c>
      <c r="D107" s="12"/>
      <c r="E107" s="12"/>
      <c r="F107" s="12"/>
      <c r="G107" s="12"/>
    </row>
    <row r="108" spans="1:7" ht="15" customHeight="1">
      <c r="A108" s="9">
        <v>100</v>
      </c>
      <c r="B108" s="10" t="s">
        <v>211</v>
      </c>
      <c r="C108" s="11" t="s">
        <v>212</v>
      </c>
      <c r="D108" s="12"/>
      <c r="E108" s="12"/>
      <c r="F108" s="12"/>
      <c r="G108" s="12"/>
    </row>
    <row r="109" spans="1:7" ht="15" customHeight="1">
      <c r="A109" s="9">
        <v>101</v>
      </c>
      <c r="B109" s="10" t="s">
        <v>213</v>
      </c>
      <c r="C109" s="11" t="s">
        <v>214</v>
      </c>
      <c r="D109" s="12"/>
      <c r="E109" s="12"/>
      <c r="F109" s="12"/>
      <c r="G109" s="12"/>
    </row>
    <row r="110" spans="1:7" ht="15" customHeight="1">
      <c r="A110" s="9">
        <v>102</v>
      </c>
      <c r="B110" s="10" t="s">
        <v>215</v>
      </c>
      <c r="C110" s="11" t="s">
        <v>216</v>
      </c>
      <c r="D110" s="12"/>
      <c r="E110" s="12"/>
      <c r="F110" s="12"/>
      <c r="G110" s="12"/>
    </row>
    <row r="111" spans="1:7" ht="15" customHeight="1">
      <c r="A111" s="9">
        <v>103</v>
      </c>
      <c r="B111" s="10" t="s">
        <v>217</v>
      </c>
      <c r="C111" s="11" t="s">
        <v>218</v>
      </c>
      <c r="D111" s="12"/>
      <c r="E111" s="12"/>
      <c r="F111" s="12"/>
      <c r="G111" s="12"/>
    </row>
    <row r="112" spans="1:7" ht="15" customHeight="1">
      <c r="A112" s="9">
        <v>104</v>
      </c>
      <c r="B112" s="10" t="s">
        <v>219</v>
      </c>
      <c r="C112" s="11" t="s">
        <v>220</v>
      </c>
      <c r="D112" s="12"/>
      <c r="E112" s="12"/>
      <c r="F112" s="12"/>
      <c r="G112" s="12"/>
    </row>
    <row r="113" spans="1:7" ht="15" customHeight="1">
      <c r="A113" s="9">
        <v>105</v>
      </c>
      <c r="B113" s="10" t="s">
        <v>221</v>
      </c>
      <c r="C113" s="11" t="s">
        <v>222</v>
      </c>
      <c r="D113" s="12"/>
      <c r="E113" s="12"/>
      <c r="F113" s="12"/>
      <c r="G113" s="12"/>
    </row>
    <row r="114" spans="1:7" ht="15" customHeight="1">
      <c r="A114" s="9">
        <v>106</v>
      </c>
      <c r="B114" s="10" t="s">
        <v>223</v>
      </c>
      <c r="C114" s="11" t="s">
        <v>224</v>
      </c>
      <c r="D114" s="12"/>
      <c r="E114" s="12"/>
      <c r="F114" s="12"/>
      <c r="G114" s="12"/>
    </row>
    <row r="115" spans="1:7" ht="15" customHeight="1">
      <c r="A115" s="9">
        <v>107</v>
      </c>
      <c r="B115" s="10" t="s">
        <v>225</v>
      </c>
      <c r="C115" s="11" t="s">
        <v>226</v>
      </c>
      <c r="D115" s="12"/>
      <c r="E115" s="12"/>
      <c r="F115" s="12"/>
      <c r="G115" s="12"/>
    </row>
    <row r="116" spans="1:7" ht="15" customHeight="1">
      <c r="A116" s="9">
        <v>108</v>
      </c>
      <c r="B116" s="10" t="s">
        <v>227</v>
      </c>
      <c r="C116" s="11" t="s">
        <v>228</v>
      </c>
      <c r="D116" s="12"/>
      <c r="E116" s="12"/>
      <c r="F116" s="12"/>
      <c r="G116" s="12"/>
    </row>
    <row r="117" spans="1:7" ht="15" customHeight="1">
      <c r="A117" s="9">
        <v>109</v>
      </c>
      <c r="B117" s="10" t="s">
        <v>229</v>
      </c>
      <c r="C117" s="11" t="s">
        <v>230</v>
      </c>
      <c r="D117" s="12"/>
      <c r="E117" s="12"/>
      <c r="F117" s="12"/>
      <c r="G117" s="12"/>
    </row>
    <row r="118" spans="1:7" ht="15" customHeight="1">
      <c r="A118" s="9">
        <v>110</v>
      </c>
      <c r="B118" s="10" t="s">
        <v>231</v>
      </c>
      <c r="C118" s="11" t="s">
        <v>232</v>
      </c>
      <c r="D118" s="12"/>
      <c r="E118" s="12"/>
      <c r="F118" s="12"/>
      <c r="G118" s="12"/>
    </row>
    <row r="119" spans="1:7" ht="15" customHeight="1">
      <c r="A119" s="9">
        <v>111</v>
      </c>
      <c r="B119" s="10" t="s">
        <v>233</v>
      </c>
      <c r="C119" s="11" t="s">
        <v>234</v>
      </c>
      <c r="D119" s="12"/>
      <c r="E119" s="12"/>
      <c r="F119" s="12"/>
      <c r="G119" s="12"/>
    </row>
    <row r="120" spans="1:7" ht="15" customHeight="1">
      <c r="A120" s="9">
        <v>112</v>
      </c>
      <c r="B120" s="10" t="s">
        <v>235</v>
      </c>
      <c r="C120" s="11" t="s">
        <v>236</v>
      </c>
      <c r="D120" s="12"/>
      <c r="E120" s="12"/>
      <c r="F120" s="12"/>
      <c r="G120" s="12"/>
    </row>
    <row r="121" spans="1:7" ht="15" customHeight="1">
      <c r="A121" s="9">
        <v>113</v>
      </c>
      <c r="B121" s="10" t="s">
        <v>237</v>
      </c>
      <c r="C121" s="11" t="s">
        <v>238</v>
      </c>
      <c r="D121" s="12"/>
      <c r="E121" s="12"/>
      <c r="F121" s="12"/>
      <c r="G121" s="12"/>
    </row>
    <row r="122" spans="1:7" ht="15" customHeight="1">
      <c r="A122" s="9">
        <v>114</v>
      </c>
      <c r="B122" s="10" t="s">
        <v>239</v>
      </c>
      <c r="C122" s="11" t="s">
        <v>240</v>
      </c>
      <c r="D122" s="12"/>
      <c r="E122" s="12"/>
      <c r="F122" s="12"/>
      <c r="G122" s="12"/>
    </row>
    <row r="123" spans="1:7" ht="15" customHeight="1">
      <c r="A123" s="9">
        <v>115</v>
      </c>
      <c r="B123" s="10" t="s">
        <v>241</v>
      </c>
      <c r="C123" s="11" t="s">
        <v>242</v>
      </c>
      <c r="D123" s="12"/>
      <c r="E123" s="12"/>
      <c r="F123" s="12"/>
      <c r="G123" s="12"/>
    </row>
    <row r="124" spans="1:7" ht="15" customHeight="1">
      <c r="A124" s="9">
        <v>116</v>
      </c>
      <c r="B124" s="10" t="s">
        <v>243</v>
      </c>
      <c r="C124" s="11" t="s">
        <v>244</v>
      </c>
      <c r="D124" s="12"/>
      <c r="E124" s="12"/>
      <c r="F124" s="12"/>
      <c r="G124" s="12"/>
    </row>
    <row r="125" spans="1:7" ht="15" customHeight="1">
      <c r="A125" s="9">
        <v>117</v>
      </c>
      <c r="B125" s="10" t="s">
        <v>245</v>
      </c>
      <c r="C125" s="11" t="s">
        <v>246</v>
      </c>
      <c r="D125" s="12"/>
      <c r="E125" s="12"/>
      <c r="F125" s="12"/>
      <c r="G125" s="12"/>
    </row>
    <row r="126" spans="1:7" ht="15" customHeight="1">
      <c r="A126" s="9">
        <v>118</v>
      </c>
      <c r="B126" s="10" t="s">
        <v>247</v>
      </c>
      <c r="C126" s="11" t="s">
        <v>248</v>
      </c>
      <c r="D126" s="12"/>
      <c r="E126" s="12"/>
      <c r="F126" s="12"/>
      <c r="G126" s="12"/>
    </row>
    <row r="127" spans="1:7" ht="15" customHeight="1">
      <c r="A127" s="9">
        <v>119</v>
      </c>
      <c r="B127" s="10" t="s">
        <v>249</v>
      </c>
      <c r="C127" s="11" t="s">
        <v>250</v>
      </c>
      <c r="D127" s="12"/>
      <c r="E127" s="12"/>
      <c r="F127" s="12"/>
      <c r="G127" s="12"/>
    </row>
    <row r="128" spans="1:7" ht="15" customHeight="1">
      <c r="A128" s="9">
        <v>120</v>
      </c>
      <c r="B128" s="10" t="s">
        <v>251</v>
      </c>
      <c r="C128" s="11" t="s">
        <v>252</v>
      </c>
      <c r="D128" s="12"/>
      <c r="E128" s="12"/>
      <c r="F128" s="12"/>
      <c r="G128" s="12"/>
    </row>
    <row r="129" spans="1:7" ht="15" customHeight="1">
      <c r="A129" s="9">
        <v>121</v>
      </c>
      <c r="B129" s="10" t="s">
        <v>253</v>
      </c>
      <c r="C129" s="11" t="s">
        <v>254</v>
      </c>
      <c r="D129" s="12"/>
      <c r="E129" s="12"/>
      <c r="F129" s="12"/>
      <c r="G129" s="12"/>
    </row>
    <row r="130" spans="1:7" ht="15" customHeight="1">
      <c r="A130" s="9">
        <v>122</v>
      </c>
      <c r="B130" s="10" t="s">
        <v>255</v>
      </c>
      <c r="C130" s="11" t="s">
        <v>256</v>
      </c>
      <c r="D130" s="12"/>
      <c r="E130" s="12"/>
      <c r="F130" s="12"/>
      <c r="G130" s="12"/>
    </row>
    <row r="131" spans="1:7" ht="15" customHeight="1">
      <c r="A131" s="9">
        <v>123</v>
      </c>
      <c r="B131" s="10" t="s">
        <v>257</v>
      </c>
      <c r="C131" s="11" t="s">
        <v>258</v>
      </c>
      <c r="D131" s="12"/>
      <c r="E131" s="12"/>
      <c r="F131" s="12"/>
      <c r="G131" s="12"/>
    </row>
    <row r="132" spans="1:7" ht="15" customHeight="1">
      <c r="A132" s="9">
        <v>124</v>
      </c>
      <c r="B132" s="10" t="s">
        <v>259</v>
      </c>
      <c r="C132" s="11" t="s">
        <v>260</v>
      </c>
      <c r="D132" s="12"/>
      <c r="E132" s="12"/>
      <c r="F132" s="12"/>
      <c r="G132" s="12"/>
    </row>
    <row r="133" spans="1:7" ht="15" customHeight="1">
      <c r="A133" s="9">
        <v>125</v>
      </c>
      <c r="B133" s="10" t="s">
        <v>261</v>
      </c>
      <c r="C133" s="11" t="s">
        <v>262</v>
      </c>
      <c r="D133" s="12"/>
      <c r="E133" s="12"/>
      <c r="F133" s="12"/>
      <c r="G133" s="12"/>
    </row>
    <row r="134" spans="1:7" ht="15" customHeight="1">
      <c r="A134" s="9">
        <v>126</v>
      </c>
      <c r="B134" s="10" t="s">
        <v>263</v>
      </c>
      <c r="C134" s="11" t="s">
        <v>264</v>
      </c>
      <c r="D134" s="12"/>
      <c r="E134" s="12"/>
      <c r="F134" s="12"/>
      <c r="G134" s="12"/>
    </row>
    <row r="135" spans="1:7" ht="15" customHeight="1">
      <c r="A135" s="9">
        <v>127</v>
      </c>
      <c r="B135" s="10" t="s">
        <v>265</v>
      </c>
      <c r="C135" s="11" t="s">
        <v>266</v>
      </c>
      <c r="D135" s="12"/>
      <c r="E135" s="12"/>
      <c r="F135" s="12"/>
      <c r="G135" s="12"/>
    </row>
    <row r="136" spans="1:7" ht="15" customHeight="1">
      <c r="A136" s="9">
        <v>128</v>
      </c>
      <c r="B136" s="10" t="s">
        <v>267</v>
      </c>
      <c r="C136" s="11" t="s">
        <v>268</v>
      </c>
      <c r="D136" s="12"/>
      <c r="E136" s="12"/>
      <c r="F136" s="12"/>
      <c r="G136" s="12"/>
    </row>
    <row r="137" spans="1:7" ht="15" customHeight="1">
      <c r="A137" s="9">
        <v>129</v>
      </c>
      <c r="B137" s="10" t="s">
        <v>269</v>
      </c>
      <c r="C137" s="11" t="s">
        <v>270</v>
      </c>
      <c r="D137" s="12"/>
      <c r="E137" s="12"/>
      <c r="F137" s="12"/>
      <c r="G137" s="12"/>
    </row>
    <row r="138" spans="1:7" ht="15" customHeight="1">
      <c r="A138" s="9">
        <v>130</v>
      </c>
      <c r="B138" s="10" t="s">
        <v>271</v>
      </c>
      <c r="C138" s="11" t="s">
        <v>272</v>
      </c>
      <c r="D138" s="12"/>
      <c r="E138" s="12"/>
      <c r="F138" s="12"/>
      <c r="G138" s="12"/>
    </row>
    <row r="139" spans="1:7" ht="15" customHeight="1">
      <c r="A139" s="9">
        <v>131</v>
      </c>
      <c r="B139" s="10" t="s">
        <v>273</v>
      </c>
      <c r="C139" s="11" t="s">
        <v>274</v>
      </c>
      <c r="D139" s="12"/>
      <c r="E139" s="12"/>
      <c r="F139" s="12"/>
      <c r="G139" s="12"/>
    </row>
    <row r="140" spans="1:7" ht="15" customHeight="1">
      <c r="A140" s="9">
        <v>132</v>
      </c>
      <c r="B140" s="10" t="s">
        <v>275</v>
      </c>
      <c r="C140" s="11" t="s">
        <v>276</v>
      </c>
      <c r="D140" s="12"/>
      <c r="E140" s="12"/>
      <c r="F140" s="12"/>
      <c r="G140" s="12"/>
    </row>
    <row r="141" spans="1:7" ht="15" customHeight="1">
      <c r="A141" s="9">
        <v>133</v>
      </c>
      <c r="B141" s="10" t="s">
        <v>277</v>
      </c>
      <c r="C141" s="11" t="s">
        <v>278</v>
      </c>
      <c r="D141" s="12"/>
      <c r="E141" s="12"/>
      <c r="F141" s="12"/>
      <c r="G141" s="12"/>
    </row>
    <row r="142" spans="1:7" ht="15" customHeight="1">
      <c r="A142" s="9">
        <v>134</v>
      </c>
      <c r="B142" s="10" t="s">
        <v>279</v>
      </c>
      <c r="C142" s="11" t="s">
        <v>280</v>
      </c>
      <c r="D142" s="12"/>
      <c r="E142" s="12"/>
      <c r="F142" s="12"/>
      <c r="G142" s="12"/>
    </row>
    <row r="143" spans="1:7" ht="15" customHeight="1">
      <c r="A143" s="9">
        <v>135</v>
      </c>
      <c r="B143" s="10" t="s">
        <v>281</v>
      </c>
      <c r="C143" s="11" t="s">
        <v>282</v>
      </c>
      <c r="D143" s="12"/>
      <c r="E143" s="12"/>
      <c r="F143" s="12"/>
      <c r="G143" s="12"/>
    </row>
    <row r="144" spans="1:7" ht="15" customHeight="1">
      <c r="A144" s="9">
        <v>136</v>
      </c>
      <c r="B144" s="10" t="s">
        <v>283</v>
      </c>
      <c r="C144" s="11" t="s">
        <v>284</v>
      </c>
      <c r="D144" s="12"/>
      <c r="E144" s="12"/>
      <c r="F144" s="12"/>
      <c r="G144" s="12"/>
    </row>
    <row r="145" spans="1:7" ht="15" customHeight="1">
      <c r="A145" s="9">
        <v>137</v>
      </c>
      <c r="B145" s="10" t="s">
        <v>285</v>
      </c>
      <c r="C145" s="11" t="s">
        <v>286</v>
      </c>
      <c r="D145" s="12"/>
      <c r="E145" s="12"/>
      <c r="F145" s="12"/>
      <c r="G145" s="12"/>
    </row>
    <row r="146" spans="1:7" ht="15" customHeight="1">
      <c r="A146" s="9">
        <v>138</v>
      </c>
      <c r="B146" s="10" t="s">
        <v>287</v>
      </c>
      <c r="C146" s="11" t="s">
        <v>288</v>
      </c>
      <c r="D146" s="12"/>
      <c r="E146" s="12"/>
      <c r="F146" s="12"/>
      <c r="G146" s="12"/>
    </row>
    <row r="147" spans="1:7" ht="15" customHeight="1">
      <c r="A147" s="9">
        <v>139</v>
      </c>
      <c r="B147" s="10" t="s">
        <v>289</v>
      </c>
      <c r="C147" s="11" t="s">
        <v>290</v>
      </c>
      <c r="D147" s="12"/>
      <c r="E147" s="12"/>
      <c r="F147" s="12"/>
      <c r="G147" s="12"/>
    </row>
    <row r="148" spans="1:7" ht="15" customHeight="1">
      <c r="A148" s="9">
        <v>140</v>
      </c>
      <c r="B148" s="10" t="s">
        <v>291</v>
      </c>
      <c r="C148" s="11" t="s">
        <v>292</v>
      </c>
      <c r="D148" s="12"/>
      <c r="E148" s="12"/>
      <c r="F148" s="12"/>
      <c r="G148" s="12"/>
    </row>
    <row r="149" spans="1:7" ht="15" customHeight="1">
      <c r="A149" s="9">
        <v>141</v>
      </c>
      <c r="B149" s="10" t="s">
        <v>293</v>
      </c>
      <c r="C149" s="11" t="s">
        <v>294</v>
      </c>
      <c r="D149" s="12"/>
      <c r="E149" s="12"/>
      <c r="F149" s="12"/>
      <c r="G149" s="12"/>
    </row>
    <row r="150" spans="1:7" ht="15" customHeight="1">
      <c r="A150" s="9">
        <v>142</v>
      </c>
      <c r="B150" s="10" t="s">
        <v>295</v>
      </c>
      <c r="C150" s="11" t="s">
        <v>296</v>
      </c>
      <c r="D150" s="12"/>
      <c r="E150" s="12"/>
      <c r="F150" s="12"/>
      <c r="G150" s="12"/>
    </row>
    <row r="151" spans="1:7" ht="15" customHeight="1">
      <c r="A151" s="9">
        <v>143</v>
      </c>
      <c r="B151" s="10" t="s">
        <v>297</v>
      </c>
      <c r="C151" s="11" t="s">
        <v>298</v>
      </c>
      <c r="D151" s="12"/>
      <c r="E151" s="12"/>
      <c r="F151" s="12"/>
      <c r="G151" s="12"/>
    </row>
    <row r="152" spans="1:7" ht="15" customHeight="1">
      <c r="A152" s="9">
        <v>144</v>
      </c>
      <c r="B152" s="10" t="s">
        <v>299</v>
      </c>
      <c r="C152" s="11" t="s">
        <v>300</v>
      </c>
      <c r="D152" s="12"/>
      <c r="E152" s="12"/>
      <c r="F152" s="12"/>
      <c r="G152" s="12"/>
    </row>
    <row r="153" spans="1:7" ht="15" customHeight="1">
      <c r="A153" s="9">
        <v>145</v>
      </c>
      <c r="B153" s="10" t="s">
        <v>301</v>
      </c>
      <c r="C153" s="11" t="s">
        <v>302</v>
      </c>
      <c r="D153" s="12"/>
      <c r="E153" s="12"/>
      <c r="F153" s="12"/>
      <c r="G153" s="12"/>
    </row>
    <row r="154" spans="1:7" ht="15" customHeight="1">
      <c r="A154" s="9">
        <v>146</v>
      </c>
      <c r="B154" s="10" t="s">
        <v>303</v>
      </c>
      <c r="C154" s="11" t="s">
        <v>304</v>
      </c>
      <c r="D154" s="12"/>
      <c r="E154" s="12"/>
      <c r="F154" s="12"/>
      <c r="G154" s="12"/>
    </row>
    <row r="155" spans="1:7" ht="15" customHeight="1">
      <c r="A155" s="9">
        <v>147</v>
      </c>
      <c r="B155" s="10" t="s">
        <v>305</v>
      </c>
      <c r="C155" s="11" t="s">
        <v>306</v>
      </c>
      <c r="D155" s="12"/>
      <c r="E155" s="12"/>
      <c r="F155" s="12"/>
      <c r="G155" s="12"/>
    </row>
    <row r="156" spans="1:7" ht="18.75" customHeight="1">
      <c r="A156" s="13" t="s">
        <v>307</v>
      </c>
      <c r="B156" s="14"/>
      <c r="C156" s="15"/>
      <c r="D156" s="4"/>
      <c r="E156" s="4"/>
      <c r="F156" s="4"/>
      <c r="G156" s="4"/>
    </row>
    <row r="157" spans="1:7" ht="30" customHeight="1">
      <c r="A157" s="5" t="s">
        <v>1</v>
      </c>
      <c r="B157" s="6" t="s">
        <v>2</v>
      </c>
      <c r="C157" s="7" t="s">
        <v>3</v>
      </c>
      <c r="D157" s="8"/>
      <c r="E157" s="8"/>
      <c r="F157" s="8"/>
      <c r="G157" s="8"/>
    </row>
    <row r="158" spans="1:7" ht="15" customHeight="1">
      <c r="A158" s="9">
        <v>1</v>
      </c>
      <c r="B158" s="10" t="s">
        <v>308</v>
      </c>
      <c r="C158" s="11" t="s">
        <v>309</v>
      </c>
      <c r="D158" s="12"/>
      <c r="E158" s="12"/>
      <c r="F158" s="12"/>
      <c r="G158" s="12"/>
    </row>
    <row r="159" spans="1:7" ht="15" customHeight="1">
      <c r="A159" s="9">
        <v>2</v>
      </c>
      <c r="B159" s="10" t="s">
        <v>310</v>
      </c>
      <c r="C159" s="11" t="s">
        <v>311</v>
      </c>
      <c r="D159" s="12"/>
      <c r="E159" s="12"/>
      <c r="F159" s="12"/>
      <c r="G159" s="12"/>
    </row>
    <row r="160" spans="1:7" ht="15" customHeight="1">
      <c r="A160" s="9">
        <v>3</v>
      </c>
      <c r="B160" s="10" t="s">
        <v>312</v>
      </c>
      <c r="C160" s="11" t="s">
        <v>313</v>
      </c>
      <c r="D160" s="12"/>
      <c r="E160" s="12"/>
      <c r="F160" s="12"/>
      <c r="G160" s="12"/>
    </row>
    <row r="161" spans="1:7" ht="15" customHeight="1">
      <c r="A161" s="9">
        <v>4</v>
      </c>
      <c r="B161" s="10" t="s">
        <v>314</v>
      </c>
      <c r="C161" s="11" t="s">
        <v>315</v>
      </c>
      <c r="D161" s="12"/>
      <c r="E161" s="12"/>
      <c r="F161" s="12"/>
      <c r="G161" s="12"/>
    </row>
    <row r="162" spans="1:7" ht="15" customHeight="1">
      <c r="A162" s="9">
        <v>5</v>
      </c>
      <c r="B162" s="10" t="s">
        <v>316</v>
      </c>
      <c r="C162" s="11" t="s">
        <v>317</v>
      </c>
      <c r="D162" s="12"/>
      <c r="E162" s="12"/>
      <c r="F162" s="12"/>
      <c r="G162" s="12"/>
    </row>
    <row r="163" spans="1:7" ht="15" customHeight="1">
      <c r="A163" s="9">
        <v>6</v>
      </c>
      <c r="B163" s="10" t="s">
        <v>318</v>
      </c>
      <c r="C163" s="11" t="s">
        <v>319</v>
      </c>
      <c r="D163" s="12"/>
      <c r="E163" s="12"/>
      <c r="F163" s="12"/>
      <c r="G163" s="12"/>
    </row>
    <row r="164" spans="1:7" ht="15" customHeight="1">
      <c r="A164" s="9">
        <v>7</v>
      </c>
      <c r="B164" s="10" t="s">
        <v>320</v>
      </c>
      <c r="C164" s="11" t="s">
        <v>321</v>
      </c>
      <c r="D164" s="12"/>
      <c r="E164" s="12"/>
      <c r="F164" s="12"/>
      <c r="G164" s="12"/>
    </row>
    <row r="165" spans="1:7" ht="15" customHeight="1">
      <c r="A165" s="9">
        <v>8</v>
      </c>
      <c r="B165" s="10" t="s">
        <v>322</v>
      </c>
      <c r="C165" s="11" t="s">
        <v>323</v>
      </c>
      <c r="D165" s="12"/>
      <c r="E165" s="12"/>
      <c r="F165" s="12"/>
      <c r="G165" s="12"/>
    </row>
    <row r="166" spans="1:7" ht="15" customHeight="1">
      <c r="A166" s="9">
        <v>9</v>
      </c>
      <c r="B166" s="10" t="s">
        <v>324</v>
      </c>
      <c r="C166" s="11" t="s">
        <v>325</v>
      </c>
      <c r="D166" s="12"/>
      <c r="E166" s="12"/>
      <c r="F166" s="12"/>
      <c r="G166" s="12"/>
    </row>
    <row r="167" spans="1:7" ht="15" customHeight="1">
      <c r="A167" s="9">
        <v>10</v>
      </c>
      <c r="B167" s="10" t="s">
        <v>326</v>
      </c>
      <c r="C167" s="11" t="s">
        <v>327</v>
      </c>
      <c r="D167" s="12"/>
      <c r="E167" s="12"/>
      <c r="F167" s="12"/>
      <c r="G167" s="12"/>
    </row>
    <row r="168" spans="1:7" ht="15" customHeight="1">
      <c r="A168" s="9">
        <v>11</v>
      </c>
      <c r="B168" s="10" t="s">
        <v>328</v>
      </c>
      <c r="C168" s="11" t="s">
        <v>329</v>
      </c>
      <c r="D168" s="12"/>
      <c r="E168" s="12"/>
      <c r="F168" s="12"/>
      <c r="G168" s="12"/>
    </row>
    <row r="169" spans="1:7" ht="15" customHeight="1">
      <c r="A169" s="9">
        <v>12</v>
      </c>
      <c r="B169" s="10" t="s">
        <v>330</v>
      </c>
      <c r="C169" s="11" t="s">
        <v>331</v>
      </c>
      <c r="D169" s="12"/>
      <c r="E169" s="12"/>
      <c r="F169" s="12"/>
      <c r="G169" s="12"/>
    </row>
    <row r="170" spans="1:7" ht="15" customHeight="1">
      <c r="A170" s="9">
        <v>13</v>
      </c>
      <c r="B170" s="10" t="s">
        <v>332</v>
      </c>
      <c r="C170" s="11" t="s">
        <v>333</v>
      </c>
      <c r="D170" s="12"/>
      <c r="E170" s="12"/>
      <c r="F170" s="12"/>
      <c r="G170" s="12"/>
    </row>
    <row r="171" spans="1:7" ht="15" customHeight="1">
      <c r="A171" s="9">
        <v>14</v>
      </c>
      <c r="B171" s="10" t="s">
        <v>334</v>
      </c>
      <c r="C171" s="11" t="s">
        <v>335</v>
      </c>
      <c r="D171" s="12"/>
      <c r="E171" s="12"/>
      <c r="F171" s="12"/>
      <c r="G171" s="12"/>
    </row>
    <row r="172" spans="1:7" ht="15" customHeight="1">
      <c r="A172" s="9">
        <v>15</v>
      </c>
      <c r="B172" s="10" t="s">
        <v>336</v>
      </c>
      <c r="C172" s="11" t="s">
        <v>337</v>
      </c>
      <c r="D172" s="12"/>
      <c r="E172" s="12"/>
      <c r="F172" s="12"/>
      <c r="G172" s="12"/>
    </row>
    <row r="173" spans="1:7" ht="15" customHeight="1">
      <c r="A173" s="9">
        <v>16</v>
      </c>
      <c r="B173" s="10" t="s">
        <v>338</v>
      </c>
      <c r="C173" s="11" t="s">
        <v>339</v>
      </c>
      <c r="D173" s="12"/>
      <c r="E173" s="12"/>
      <c r="F173" s="12"/>
      <c r="G173" s="12"/>
    </row>
    <row r="174" spans="1:7" ht="15" customHeight="1">
      <c r="A174" s="9">
        <v>17</v>
      </c>
      <c r="B174" s="10" t="s">
        <v>340</v>
      </c>
      <c r="C174" s="11" t="s">
        <v>341</v>
      </c>
      <c r="D174" s="12"/>
      <c r="E174" s="12"/>
      <c r="F174" s="12"/>
      <c r="G174" s="12"/>
    </row>
    <row r="175" spans="1:7" ht="15" customHeight="1">
      <c r="A175" s="9">
        <v>18</v>
      </c>
      <c r="B175" s="10" t="s">
        <v>342</v>
      </c>
      <c r="C175" s="11" t="s">
        <v>343</v>
      </c>
      <c r="D175" s="12"/>
      <c r="E175" s="12"/>
      <c r="F175" s="12"/>
      <c r="G175" s="12"/>
    </row>
    <row r="176" spans="1:7" ht="15" customHeight="1">
      <c r="A176" s="9">
        <v>19</v>
      </c>
      <c r="B176" s="10" t="s">
        <v>344</v>
      </c>
      <c r="C176" s="11" t="s">
        <v>345</v>
      </c>
      <c r="D176" s="12"/>
      <c r="E176" s="12"/>
      <c r="F176" s="12"/>
      <c r="G176" s="12"/>
    </row>
    <row r="177" spans="1:7" ht="15" customHeight="1">
      <c r="A177" s="9">
        <v>20</v>
      </c>
      <c r="B177" s="10" t="s">
        <v>346</v>
      </c>
      <c r="C177" s="11" t="s">
        <v>347</v>
      </c>
      <c r="D177" s="12"/>
      <c r="E177" s="12"/>
      <c r="F177" s="12"/>
      <c r="G177" s="12"/>
    </row>
    <row r="178" spans="1:7" ht="15" customHeight="1">
      <c r="A178" s="9">
        <v>21</v>
      </c>
      <c r="B178" s="10" t="s">
        <v>348</v>
      </c>
      <c r="C178" s="11" t="s">
        <v>349</v>
      </c>
      <c r="D178" s="12"/>
      <c r="E178" s="12"/>
      <c r="F178" s="12"/>
      <c r="G178" s="12"/>
    </row>
    <row r="179" spans="1:7" ht="15" customHeight="1">
      <c r="A179" s="9">
        <v>22</v>
      </c>
      <c r="B179" s="10" t="s">
        <v>350</v>
      </c>
      <c r="C179" s="11" t="s">
        <v>351</v>
      </c>
      <c r="D179" s="12"/>
      <c r="E179" s="12"/>
      <c r="F179" s="12"/>
      <c r="G179" s="12"/>
    </row>
    <row r="180" spans="1:7" ht="15" customHeight="1">
      <c r="A180" s="9">
        <v>23</v>
      </c>
      <c r="B180" s="10" t="s">
        <v>352</v>
      </c>
      <c r="C180" s="11" t="s">
        <v>353</v>
      </c>
      <c r="D180" s="12"/>
      <c r="E180" s="12"/>
      <c r="F180" s="12"/>
      <c r="G180" s="12"/>
    </row>
    <row r="181" spans="1:7" ht="15" customHeight="1">
      <c r="A181" s="9">
        <v>24</v>
      </c>
      <c r="B181" s="10" t="s">
        <v>354</v>
      </c>
      <c r="C181" s="11" t="s">
        <v>355</v>
      </c>
      <c r="D181" s="12"/>
      <c r="E181" s="12"/>
      <c r="F181" s="12"/>
      <c r="G181" s="12"/>
    </row>
    <row r="182" spans="1:7" ht="15" customHeight="1">
      <c r="A182" s="9">
        <v>25</v>
      </c>
      <c r="B182" s="10" t="s">
        <v>356</v>
      </c>
      <c r="C182" s="11" t="s">
        <v>357</v>
      </c>
      <c r="D182" s="12"/>
      <c r="E182" s="12"/>
      <c r="F182" s="12"/>
      <c r="G182" s="12"/>
    </row>
    <row r="183" spans="1:7" ht="15" customHeight="1">
      <c r="A183" s="9">
        <v>26</v>
      </c>
      <c r="B183" s="10" t="s">
        <v>358</v>
      </c>
      <c r="C183" s="11" t="s">
        <v>359</v>
      </c>
      <c r="D183" s="12"/>
      <c r="E183" s="12"/>
      <c r="F183" s="12"/>
      <c r="G183" s="12"/>
    </row>
    <row r="184" spans="1:7" ht="15" customHeight="1">
      <c r="A184" s="9">
        <v>27</v>
      </c>
      <c r="B184" s="10" t="s">
        <v>360</v>
      </c>
      <c r="C184" s="11" t="s">
        <v>361</v>
      </c>
      <c r="D184" s="12"/>
      <c r="E184" s="12"/>
      <c r="F184" s="12"/>
      <c r="G184" s="12"/>
    </row>
    <row r="185" spans="1:7" ht="15" customHeight="1">
      <c r="A185" s="9">
        <v>28</v>
      </c>
      <c r="B185" s="10" t="s">
        <v>362</v>
      </c>
      <c r="C185" s="11" t="s">
        <v>363</v>
      </c>
      <c r="D185" s="12"/>
      <c r="E185" s="12"/>
      <c r="F185" s="12"/>
      <c r="G185" s="12"/>
    </row>
    <row r="186" spans="1:7" ht="15" customHeight="1">
      <c r="A186" s="9">
        <v>29</v>
      </c>
      <c r="B186" s="10" t="s">
        <v>364</v>
      </c>
      <c r="C186" s="11" t="s">
        <v>365</v>
      </c>
      <c r="D186" s="12"/>
      <c r="E186" s="12"/>
      <c r="F186" s="12"/>
      <c r="G186" s="12"/>
    </row>
    <row r="187" spans="1:7" ht="15" customHeight="1">
      <c r="A187" s="9">
        <v>30</v>
      </c>
      <c r="B187" s="10" t="s">
        <v>366</v>
      </c>
      <c r="C187" s="11" t="s">
        <v>367</v>
      </c>
      <c r="D187" s="12"/>
      <c r="E187" s="12"/>
      <c r="F187" s="12"/>
      <c r="G187" s="12"/>
    </row>
    <row r="188" spans="1:7" ht="15" customHeight="1">
      <c r="A188" s="9">
        <v>31</v>
      </c>
      <c r="B188" s="10" t="s">
        <v>368</v>
      </c>
      <c r="C188" s="11" t="s">
        <v>369</v>
      </c>
      <c r="D188" s="12"/>
      <c r="E188" s="12"/>
      <c r="F188" s="12"/>
      <c r="G188" s="12"/>
    </row>
    <row r="189" spans="1:7" ht="15" customHeight="1">
      <c r="A189" s="9">
        <v>32</v>
      </c>
      <c r="B189" s="10" t="s">
        <v>370</v>
      </c>
      <c r="C189" s="11" t="s">
        <v>371</v>
      </c>
      <c r="D189" s="12"/>
      <c r="E189" s="12"/>
      <c r="F189" s="12"/>
      <c r="G189" s="12"/>
    </row>
    <row r="190" spans="1:7" ht="15" customHeight="1">
      <c r="A190" s="9">
        <v>33</v>
      </c>
      <c r="B190" s="10" t="s">
        <v>372</v>
      </c>
      <c r="C190" s="11" t="s">
        <v>373</v>
      </c>
      <c r="D190" s="12"/>
      <c r="E190" s="12"/>
      <c r="F190" s="12"/>
      <c r="G190" s="12"/>
    </row>
    <row r="191" spans="1:7" ht="15" customHeight="1">
      <c r="A191" s="9">
        <v>34</v>
      </c>
      <c r="B191" s="10" t="s">
        <v>374</v>
      </c>
      <c r="C191" s="11" t="s">
        <v>375</v>
      </c>
      <c r="D191" s="12"/>
      <c r="E191" s="12"/>
      <c r="F191" s="12"/>
      <c r="G191" s="12"/>
    </row>
    <row r="192" spans="1:7" ht="15" customHeight="1">
      <c r="A192" s="9">
        <v>35</v>
      </c>
      <c r="B192" s="10" t="s">
        <v>376</v>
      </c>
      <c r="C192" s="11" t="s">
        <v>377</v>
      </c>
      <c r="D192" s="12"/>
      <c r="E192" s="12"/>
      <c r="F192" s="12"/>
      <c r="G192" s="12"/>
    </row>
    <row r="193" spans="1:7" ht="15" customHeight="1">
      <c r="A193" s="9">
        <v>36</v>
      </c>
      <c r="B193" s="10" t="s">
        <v>378</v>
      </c>
      <c r="C193" s="11" t="s">
        <v>379</v>
      </c>
      <c r="D193" s="12"/>
      <c r="E193" s="12"/>
      <c r="F193" s="12"/>
      <c r="G193" s="12"/>
    </row>
    <row r="194" spans="1:7" ht="15" customHeight="1">
      <c r="A194" s="9">
        <v>37</v>
      </c>
      <c r="B194" s="10" t="s">
        <v>380</v>
      </c>
      <c r="C194" s="11" t="s">
        <v>381</v>
      </c>
      <c r="D194" s="12"/>
      <c r="E194" s="12"/>
      <c r="F194" s="12"/>
      <c r="G194" s="12"/>
    </row>
    <row r="195" spans="1:7" ht="15" customHeight="1">
      <c r="A195" s="9">
        <v>38</v>
      </c>
      <c r="B195" s="10" t="s">
        <v>382</v>
      </c>
      <c r="C195" s="11" t="s">
        <v>383</v>
      </c>
      <c r="D195" s="12"/>
      <c r="E195" s="12"/>
      <c r="F195" s="12"/>
      <c r="G195" s="12"/>
    </row>
    <row r="196" spans="1:7" ht="15" customHeight="1">
      <c r="A196" s="9">
        <v>39</v>
      </c>
      <c r="B196" s="10" t="s">
        <v>384</v>
      </c>
      <c r="C196" s="11" t="s">
        <v>385</v>
      </c>
      <c r="D196" s="12"/>
      <c r="E196" s="12"/>
      <c r="F196" s="12"/>
      <c r="G196" s="12"/>
    </row>
    <row r="197" spans="1:7" ht="15" customHeight="1">
      <c r="A197" s="9">
        <v>40</v>
      </c>
      <c r="B197" s="10" t="s">
        <v>386</v>
      </c>
      <c r="C197" s="11" t="s">
        <v>387</v>
      </c>
      <c r="D197" s="12"/>
      <c r="E197" s="12"/>
      <c r="F197" s="12"/>
      <c r="G197" s="12"/>
    </row>
    <row r="198" spans="1:7" ht="30" customHeight="1">
      <c r="A198" s="9">
        <v>41</v>
      </c>
      <c r="B198" s="10" t="s">
        <v>388</v>
      </c>
      <c r="C198" s="11" t="s">
        <v>389</v>
      </c>
      <c r="D198" s="12"/>
      <c r="E198" s="12"/>
      <c r="F198" s="12"/>
      <c r="G198" s="12"/>
    </row>
    <row r="199" spans="1:7" ht="30" customHeight="1">
      <c r="A199" s="9">
        <v>42</v>
      </c>
      <c r="B199" s="10" t="s">
        <v>390</v>
      </c>
      <c r="C199" s="11" t="s">
        <v>391</v>
      </c>
      <c r="D199" s="12"/>
      <c r="E199" s="12"/>
      <c r="F199" s="12"/>
      <c r="G199" s="12"/>
    </row>
    <row r="200" spans="1:7" ht="15" customHeight="1">
      <c r="A200" s="9">
        <v>43</v>
      </c>
      <c r="B200" s="10" t="s">
        <v>392</v>
      </c>
      <c r="C200" s="11" t="s">
        <v>393</v>
      </c>
      <c r="D200" s="12"/>
      <c r="E200" s="12"/>
      <c r="F200" s="12"/>
      <c r="G200" s="12"/>
    </row>
    <row r="201" spans="1:7" ht="15" customHeight="1">
      <c r="A201" s="9">
        <v>44</v>
      </c>
      <c r="B201" s="10" t="s">
        <v>394</v>
      </c>
      <c r="C201" s="11" t="s">
        <v>395</v>
      </c>
      <c r="D201" s="12"/>
      <c r="E201" s="12"/>
      <c r="F201" s="12"/>
      <c r="G201" s="12"/>
    </row>
    <row r="202" spans="1:7" ht="15" customHeight="1">
      <c r="A202" s="9">
        <v>45</v>
      </c>
      <c r="B202" s="10" t="s">
        <v>396</v>
      </c>
      <c r="C202" s="11" t="s">
        <v>397</v>
      </c>
      <c r="D202" s="12"/>
      <c r="E202" s="12"/>
      <c r="F202" s="12"/>
      <c r="G202" s="12"/>
    </row>
    <row r="203" spans="1:7" ht="15" customHeight="1">
      <c r="A203" s="9">
        <v>46</v>
      </c>
      <c r="B203" s="10" t="s">
        <v>398</v>
      </c>
      <c r="C203" s="11" t="s">
        <v>399</v>
      </c>
      <c r="D203" s="12"/>
      <c r="E203" s="12"/>
      <c r="F203" s="12"/>
      <c r="G203" s="12"/>
    </row>
    <row r="204" spans="1:7" ht="15" customHeight="1">
      <c r="A204" s="9">
        <v>47</v>
      </c>
      <c r="B204" s="10" t="s">
        <v>400</v>
      </c>
      <c r="C204" s="11" t="s">
        <v>401</v>
      </c>
      <c r="D204" s="12"/>
      <c r="E204" s="12"/>
      <c r="F204" s="12"/>
      <c r="G204" s="12"/>
    </row>
    <row r="205" spans="1:7" ht="15" customHeight="1">
      <c r="A205" s="9">
        <v>48</v>
      </c>
      <c r="B205" s="10" t="s">
        <v>402</v>
      </c>
      <c r="C205" s="11" t="s">
        <v>403</v>
      </c>
      <c r="D205" s="12"/>
      <c r="E205" s="12"/>
      <c r="F205" s="12"/>
      <c r="G205" s="12"/>
    </row>
    <row r="206" spans="1:7" ht="15" customHeight="1">
      <c r="A206" s="9">
        <v>49</v>
      </c>
      <c r="B206" s="10" t="s">
        <v>404</v>
      </c>
      <c r="C206" s="11" t="s">
        <v>405</v>
      </c>
      <c r="D206" s="12"/>
      <c r="E206" s="12"/>
      <c r="F206" s="12"/>
      <c r="G206" s="12"/>
    </row>
    <row r="207" spans="1:7" ht="15" customHeight="1">
      <c r="A207" s="9">
        <v>50</v>
      </c>
      <c r="B207" s="10" t="s">
        <v>406</v>
      </c>
      <c r="C207" s="11" t="s">
        <v>407</v>
      </c>
      <c r="D207" s="12"/>
      <c r="E207" s="12"/>
      <c r="F207" s="12"/>
      <c r="G207" s="12"/>
    </row>
    <row r="208" spans="1:7" ht="15" customHeight="1">
      <c r="A208" s="9">
        <v>51</v>
      </c>
      <c r="B208" s="10" t="s">
        <v>408</v>
      </c>
      <c r="C208" s="11" t="s">
        <v>409</v>
      </c>
      <c r="D208" s="12"/>
      <c r="E208" s="12"/>
      <c r="F208" s="12"/>
      <c r="G208" s="12"/>
    </row>
    <row r="209" spans="1:7" ht="15" customHeight="1">
      <c r="A209" s="9">
        <v>52</v>
      </c>
      <c r="B209" s="10" t="s">
        <v>410</v>
      </c>
      <c r="C209" s="11" t="s">
        <v>411</v>
      </c>
      <c r="D209" s="12"/>
      <c r="E209" s="12"/>
      <c r="F209" s="12"/>
      <c r="G209" s="12"/>
    </row>
    <row r="210" spans="1:7" ht="15" customHeight="1">
      <c r="A210" s="9">
        <v>53</v>
      </c>
      <c r="B210" s="10" t="s">
        <v>412</v>
      </c>
      <c r="C210" s="11" t="s">
        <v>413</v>
      </c>
      <c r="D210" s="12"/>
      <c r="E210" s="12"/>
      <c r="F210" s="12"/>
      <c r="G210" s="12"/>
    </row>
    <row r="211" spans="1:7" ht="15" customHeight="1">
      <c r="A211" s="9">
        <v>54</v>
      </c>
      <c r="B211" s="10" t="s">
        <v>414</v>
      </c>
      <c r="C211" s="11" t="s">
        <v>415</v>
      </c>
      <c r="D211" s="12"/>
      <c r="E211" s="12"/>
      <c r="F211" s="12"/>
      <c r="G211" s="12"/>
    </row>
    <row r="212" spans="1:7" ht="15" customHeight="1">
      <c r="A212" s="9">
        <v>55</v>
      </c>
      <c r="B212" s="10" t="s">
        <v>416</v>
      </c>
      <c r="C212" s="11" t="s">
        <v>417</v>
      </c>
      <c r="D212" s="12"/>
      <c r="E212" s="12"/>
      <c r="F212" s="12"/>
      <c r="G212" s="12"/>
    </row>
    <row r="213" spans="1:7" ht="15" customHeight="1">
      <c r="A213" s="9">
        <v>56</v>
      </c>
      <c r="B213" s="10" t="s">
        <v>418</v>
      </c>
      <c r="C213" s="11" t="s">
        <v>419</v>
      </c>
      <c r="D213" s="12"/>
      <c r="E213" s="12"/>
      <c r="F213" s="12"/>
      <c r="G213" s="12"/>
    </row>
    <row r="214" spans="1:7" ht="15" customHeight="1">
      <c r="A214" s="9">
        <v>57</v>
      </c>
      <c r="B214" s="10" t="s">
        <v>420</v>
      </c>
      <c r="C214" s="11" t="s">
        <v>421</v>
      </c>
      <c r="D214" s="12"/>
      <c r="E214" s="12"/>
      <c r="F214" s="12"/>
      <c r="G214" s="12"/>
    </row>
    <row r="215" spans="1:7" ht="15" customHeight="1">
      <c r="A215" s="9">
        <v>58</v>
      </c>
      <c r="B215" s="10" t="s">
        <v>422</v>
      </c>
      <c r="C215" s="11" t="s">
        <v>423</v>
      </c>
      <c r="D215" s="12"/>
      <c r="E215" s="12"/>
      <c r="F215" s="12"/>
      <c r="G215" s="12"/>
    </row>
    <row r="216" spans="1:7" ht="30" customHeight="1">
      <c r="A216" s="9">
        <v>59</v>
      </c>
      <c r="B216" s="10" t="s">
        <v>424</v>
      </c>
      <c r="C216" s="11" t="s">
        <v>425</v>
      </c>
      <c r="D216" s="12"/>
      <c r="E216" s="12"/>
      <c r="F216" s="12"/>
      <c r="G216" s="12"/>
    </row>
    <row r="217" spans="1:7" ht="15" customHeight="1">
      <c r="A217" s="9">
        <v>60</v>
      </c>
      <c r="B217" s="10" t="s">
        <v>426</v>
      </c>
      <c r="C217" s="11" t="s">
        <v>427</v>
      </c>
      <c r="D217" s="12"/>
      <c r="E217" s="12"/>
      <c r="F217" s="12"/>
      <c r="G217" s="12"/>
    </row>
    <row r="218" spans="1:7" ht="15" customHeight="1">
      <c r="A218" s="9">
        <v>61</v>
      </c>
      <c r="B218" s="10" t="s">
        <v>428</v>
      </c>
      <c r="C218" s="11" t="s">
        <v>429</v>
      </c>
      <c r="D218" s="12"/>
      <c r="E218" s="12"/>
      <c r="F218" s="12"/>
      <c r="G218" s="12"/>
    </row>
    <row r="219" spans="1:7" ht="15" customHeight="1">
      <c r="A219" s="9">
        <v>62</v>
      </c>
      <c r="B219" s="10" t="s">
        <v>430</v>
      </c>
      <c r="C219" s="11" t="s">
        <v>431</v>
      </c>
      <c r="D219" s="12"/>
      <c r="E219" s="12"/>
      <c r="F219" s="12"/>
      <c r="G219" s="12"/>
    </row>
    <row r="220" spans="1:7" ht="15" customHeight="1">
      <c r="A220" s="9">
        <v>63</v>
      </c>
      <c r="B220" s="10" t="s">
        <v>432</v>
      </c>
      <c r="C220" s="11" t="s">
        <v>433</v>
      </c>
      <c r="D220" s="12"/>
      <c r="E220" s="12"/>
      <c r="F220" s="12"/>
      <c r="G220" s="12"/>
    </row>
    <row r="221" spans="1:7" ht="15" customHeight="1">
      <c r="A221" s="9">
        <v>64</v>
      </c>
      <c r="B221" s="10" t="s">
        <v>434</v>
      </c>
      <c r="C221" s="11" t="s">
        <v>435</v>
      </c>
      <c r="D221" s="12"/>
      <c r="E221" s="12"/>
      <c r="F221" s="12"/>
      <c r="G221" s="12"/>
    </row>
    <row r="222" spans="1:7" ht="15" customHeight="1">
      <c r="A222" s="9">
        <v>65</v>
      </c>
      <c r="B222" s="9" t="s">
        <v>436</v>
      </c>
      <c r="C222" s="16" t="s">
        <v>437</v>
      </c>
      <c r="D222" s="12"/>
      <c r="E222" s="12"/>
      <c r="F222" s="12"/>
      <c r="G222" s="12"/>
    </row>
    <row r="223" spans="1:7" ht="15" customHeight="1">
      <c r="A223" s="9">
        <v>66</v>
      </c>
      <c r="B223" s="9" t="s">
        <v>438</v>
      </c>
      <c r="C223" s="16" t="s">
        <v>439</v>
      </c>
      <c r="D223" s="12"/>
      <c r="E223" s="12"/>
      <c r="F223" s="12"/>
      <c r="G223" s="12"/>
    </row>
    <row r="224" spans="1:7" ht="15" customHeight="1">
      <c r="A224" s="9">
        <v>67</v>
      </c>
      <c r="B224" s="9" t="s">
        <v>440</v>
      </c>
      <c r="C224" s="16" t="s">
        <v>441</v>
      </c>
      <c r="D224" s="12"/>
      <c r="E224" s="12"/>
      <c r="F224" s="12"/>
      <c r="G224" s="12"/>
    </row>
    <row r="225" spans="1:7" ht="15" customHeight="1">
      <c r="A225" s="9">
        <v>68</v>
      </c>
      <c r="B225" s="9" t="s">
        <v>442</v>
      </c>
      <c r="C225" s="16" t="s">
        <v>443</v>
      </c>
      <c r="D225" s="12"/>
      <c r="E225" s="12"/>
      <c r="F225" s="12"/>
      <c r="G225" s="12"/>
    </row>
    <row r="226" spans="1:7" ht="15" customHeight="1">
      <c r="A226" s="9">
        <v>69</v>
      </c>
      <c r="B226" s="9" t="s">
        <v>444</v>
      </c>
      <c r="C226" s="16" t="s">
        <v>445</v>
      </c>
      <c r="D226" s="12"/>
      <c r="E226" s="12"/>
      <c r="F226" s="12"/>
      <c r="G226" s="12"/>
    </row>
    <row r="227" spans="1:7" ht="15" customHeight="1">
      <c r="A227" s="9">
        <v>70</v>
      </c>
      <c r="B227" s="9" t="s">
        <v>446</v>
      </c>
      <c r="C227" s="16" t="s">
        <v>447</v>
      </c>
      <c r="D227" s="12"/>
      <c r="E227" s="12"/>
      <c r="F227" s="12"/>
      <c r="G227" s="12"/>
    </row>
    <row r="228" spans="1:7" ht="15" customHeight="1">
      <c r="A228" s="9">
        <v>71</v>
      </c>
      <c r="B228" s="9" t="s">
        <v>448</v>
      </c>
      <c r="C228" s="16" t="s">
        <v>449</v>
      </c>
      <c r="D228" s="12"/>
      <c r="E228" s="12"/>
      <c r="F228" s="12"/>
      <c r="G228" s="12"/>
    </row>
    <row r="229" spans="1:7" ht="15" customHeight="1">
      <c r="A229" s="9">
        <v>72</v>
      </c>
      <c r="B229" s="9" t="s">
        <v>450</v>
      </c>
      <c r="C229" s="16" t="s">
        <v>451</v>
      </c>
      <c r="D229" s="12"/>
      <c r="E229" s="12"/>
      <c r="F229" s="12"/>
      <c r="G229" s="12"/>
    </row>
    <row r="230" spans="1:7" ht="18.75" customHeight="1">
      <c r="A230" s="13" t="s">
        <v>452</v>
      </c>
      <c r="B230" s="14"/>
      <c r="C230" s="15"/>
      <c r="D230" s="4"/>
      <c r="E230" s="4"/>
      <c r="F230" s="4"/>
      <c r="G230" s="4"/>
    </row>
    <row r="231" spans="1:7" ht="30" customHeight="1">
      <c r="A231" s="5" t="s">
        <v>1</v>
      </c>
      <c r="B231" s="6" t="s">
        <v>2</v>
      </c>
      <c r="C231" s="7" t="s">
        <v>3</v>
      </c>
      <c r="D231" s="8"/>
      <c r="E231" s="8"/>
      <c r="F231" s="8"/>
      <c r="G231" s="8"/>
    </row>
    <row r="232" spans="1:7" ht="15" customHeight="1">
      <c r="A232" s="9">
        <v>1</v>
      </c>
      <c r="B232" s="10" t="s">
        <v>453</v>
      </c>
      <c r="C232" s="11" t="s">
        <v>454</v>
      </c>
      <c r="D232" s="17"/>
      <c r="E232" s="12"/>
      <c r="F232" s="12"/>
      <c r="G232" s="12"/>
    </row>
    <row r="233" spans="1:7" ht="15" customHeight="1">
      <c r="A233" s="9">
        <v>2</v>
      </c>
      <c r="B233" s="10" t="s">
        <v>455</v>
      </c>
      <c r="C233" s="11" t="s">
        <v>456</v>
      </c>
      <c r="D233" s="12"/>
      <c r="E233" s="12"/>
      <c r="F233" s="12"/>
      <c r="G233" s="12"/>
    </row>
    <row r="234" spans="1:7" ht="15" customHeight="1">
      <c r="A234" s="9">
        <v>3</v>
      </c>
      <c r="B234" s="10" t="s">
        <v>457</v>
      </c>
      <c r="C234" s="11" t="s">
        <v>458</v>
      </c>
      <c r="D234" s="12"/>
      <c r="E234" s="12"/>
      <c r="F234" s="12"/>
      <c r="G234" s="12"/>
    </row>
    <row r="235" spans="1:7" ht="15" customHeight="1">
      <c r="A235" s="9">
        <v>4</v>
      </c>
      <c r="B235" s="10" t="s">
        <v>459</v>
      </c>
      <c r="C235" s="11" t="s">
        <v>460</v>
      </c>
      <c r="D235" s="12"/>
      <c r="E235" s="12"/>
      <c r="F235" s="12"/>
      <c r="G235" s="12"/>
    </row>
    <row r="236" spans="1:7" ht="15" customHeight="1">
      <c r="A236" s="9">
        <v>5</v>
      </c>
      <c r="B236" s="10" t="s">
        <v>461</v>
      </c>
      <c r="C236" s="11" t="s">
        <v>462</v>
      </c>
      <c r="D236" s="12"/>
      <c r="E236" s="12"/>
      <c r="F236" s="12"/>
      <c r="G236" s="12"/>
    </row>
    <row r="237" spans="1:7" ht="15" customHeight="1">
      <c r="A237" s="9">
        <v>6</v>
      </c>
      <c r="B237" s="10" t="s">
        <v>463</v>
      </c>
      <c r="C237" s="11" t="s">
        <v>464</v>
      </c>
      <c r="D237" s="12"/>
      <c r="E237" s="12"/>
      <c r="F237" s="12"/>
      <c r="G237" s="12"/>
    </row>
    <row r="238" spans="1:7" ht="15" customHeight="1">
      <c r="A238" s="9">
        <v>7</v>
      </c>
      <c r="B238" s="10" t="s">
        <v>465</v>
      </c>
      <c r="C238" s="11" t="s">
        <v>466</v>
      </c>
      <c r="D238" s="12"/>
      <c r="E238" s="12"/>
      <c r="F238" s="12"/>
      <c r="G238" s="12"/>
    </row>
    <row r="239" spans="1:7" ht="15" customHeight="1">
      <c r="A239" s="9">
        <v>8</v>
      </c>
      <c r="B239" s="10" t="s">
        <v>467</v>
      </c>
      <c r="C239" s="11" t="s">
        <v>468</v>
      </c>
      <c r="D239" s="12"/>
      <c r="E239" s="12"/>
      <c r="F239" s="12"/>
      <c r="G239" s="12"/>
    </row>
    <row r="240" spans="1:7" ht="15" customHeight="1">
      <c r="A240" s="9">
        <v>9</v>
      </c>
      <c r="B240" s="10" t="s">
        <v>469</v>
      </c>
      <c r="C240" s="11" t="s">
        <v>470</v>
      </c>
      <c r="D240" s="12"/>
      <c r="E240" s="12"/>
      <c r="F240" s="12"/>
      <c r="G240" s="12"/>
    </row>
    <row r="241" spans="1:7" ht="15" customHeight="1">
      <c r="A241" s="9">
        <v>10</v>
      </c>
      <c r="B241" s="10" t="s">
        <v>471</v>
      </c>
      <c r="C241" s="11" t="s">
        <v>472</v>
      </c>
      <c r="D241" s="12"/>
      <c r="E241" s="12"/>
      <c r="F241" s="12"/>
      <c r="G241" s="12"/>
    </row>
    <row r="242" spans="1:7" ht="15" customHeight="1">
      <c r="A242" s="9">
        <v>11</v>
      </c>
      <c r="B242" s="10" t="s">
        <v>473</v>
      </c>
      <c r="C242" s="11" t="s">
        <v>474</v>
      </c>
      <c r="D242" s="12"/>
      <c r="E242" s="12"/>
      <c r="F242" s="12"/>
      <c r="G242" s="12"/>
    </row>
    <row r="243" spans="1:7" ht="15" customHeight="1">
      <c r="A243" s="9">
        <v>12</v>
      </c>
      <c r="B243" s="10" t="s">
        <v>475</v>
      </c>
      <c r="C243" s="11" t="s">
        <v>476</v>
      </c>
      <c r="D243" s="12"/>
      <c r="E243" s="12"/>
      <c r="F243" s="12"/>
      <c r="G243" s="12"/>
    </row>
    <row r="244" spans="1:7" ht="15" customHeight="1">
      <c r="A244" s="9">
        <v>13</v>
      </c>
      <c r="B244" s="10" t="s">
        <v>477</v>
      </c>
      <c r="C244" s="11" t="s">
        <v>478</v>
      </c>
      <c r="D244" s="12"/>
      <c r="E244" s="12"/>
      <c r="F244" s="12"/>
      <c r="G244" s="12"/>
    </row>
    <row r="245" spans="1:7" ht="18.75" customHeight="1">
      <c r="A245" s="13" t="s">
        <v>479</v>
      </c>
      <c r="B245" s="14"/>
      <c r="C245" s="15"/>
      <c r="D245" s="4"/>
      <c r="E245" s="4"/>
      <c r="F245" s="4"/>
      <c r="G245" s="4"/>
    </row>
    <row r="246" spans="1:7" ht="30" customHeight="1">
      <c r="A246" s="5" t="s">
        <v>1</v>
      </c>
      <c r="B246" s="6" t="s">
        <v>2</v>
      </c>
      <c r="C246" s="7" t="s">
        <v>3</v>
      </c>
      <c r="D246" s="8"/>
      <c r="E246" s="8"/>
      <c r="F246" s="8"/>
      <c r="G246" s="8"/>
    </row>
    <row r="247" spans="1:7" ht="15" customHeight="1">
      <c r="A247" s="9">
        <v>1</v>
      </c>
      <c r="B247" s="10" t="s">
        <v>480</v>
      </c>
      <c r="C247" s="11" t="s">
        <v>481</v>
      </c>
      <c r="D247" s="12"/>
      <c r="E247" s="12"/>
      <c r="F247" s="12"/>
      <c r="G247" s="12"/>
    </row>
    <row r="248" spans="1:7" ht="15" customHeight="1">
      <c r="A248" s="9">
        <v>2</v>
      </c>
      <c r="B248" s="10" t="s">
        <v>482</v>
      </c>
      <c r="C248" s="11" t="s">
        <v>483</v>
      </c>
      <c r="D248" s="12"/>
      <c r="E248" s="12"/>
      <c r="F248" s="12"/>
      <c r="G248" s="12"/>
    </row>
    <row r="249" spans="1:7" ht="15" customHeight="1">
      <c r="A249" s="9">
        <v>3</v>
      </c>
      <c r="B249" s="10" t="s">
        <v>484</v>
      </c>
      <c r="C249" s="11" t="s">
        <v>485</v>
      </c>
      <c r="D249" s="12"/>
      <c r="E249" s="12"/>
      <c r="F249" s="12"/>
      <c r="G249" s="12"/>
    </row>
    <row r="250" spans="1:7" ht="15" customHeight="1">
      <c r="A250" s="9">
        <v>4</v>
      </c>
      <c r="B250" s="10" t="s">
        <v>486</v>
      </c>
      <c r="C250" s="11" t="s">
        <v>487</v>
      </c>
      <c r="D250" s="12"/>
      <c r="E250" s="12"/>
      <c r="F250" s="12"/>
      <c r="G250" s="12"/>
    </row>
    <row r="251" spans="1:7" ht="15" customHeight="1">
      <c r="A251" s="9">
        <v>5</v>
      </c>
      <c r="B251" s="10" t="s">
        <v>488</v>
      </c>
      <c r="C251" s="11" t="s">
        <v>489</v>
      </c>
      <c r="D251" s="12"/>
      <c r="E251" s="12"/>
      <c r="F251" s="12"/>
      <c r="G251" s="12"/>
    </row>
    <row r="252" spans="1:7" ht="15" customHeight="1">
      <c r="A252" s="9">
        <v>6</v>
      </c>
      <c r="B252" s="10" t="s">
        <v>490</v>
      </c>
      <c r="C252" s="11" t="s">
        <v>491</v>
      </c>
      <c r="D252" s="12"/>
      <c r="E252" s="12"/>
      <c r="F252" s="12"/>
      <c r="G252" s="12"/>
    </row>
    <row r="253" spans="1:7" ht="15" customHeight="1">
      <c r="A253" s="9">
        <v>7</v>
      </c>
      <c r="B253" s="10" t="s">
        <v>492</v>
      </c>
      <c r="C253" s="11" t="s">
        <v>493</v>
      </c>
      <c r="D253" s="12"/>
      <c r="E253" s="12"/>
      <c r="F253" s="12"/>
      <c r="G253" s="12"/>
    </row>
    <row r="254" spans="1:7" ht="15" customHeight="1">
      <c r="A254" s="9">
        <v>8</v>
      </c>
      <c r="B254" s="10" t="s">
        <v>494</v>
      </c>
      <c r="C254" s="11" t="s">
        <v>495</v>
      </c>
      <c r="D254" s="12"/>
      <c r="E254" s="12"/>
      <c r="F254" s="12"/>
      <c r="G254" s="12"/>
    </row>
    <row r="255" spans="1:7" ht="15" customHeight="1">
      <c r="A255" s="9">
        <v>9</v>
      </c>
      <c r="B255" s="10" t="s">
        <v>496</v>
      </c>
      <c r="C255" s="11" t="s">
        <v>497</v>
      </c>
      <c r="D255" s="12"/>
      <c r="E255" s="12"/>
      <c r="F255" s="12"/>
      <c r="G255" s="12"/>
    </row>
    <row r="256" spans="1:7" ht="15" customHeight="1">
      <c r="A256" s="9">
        <v>10</v>
      </c>
      <c r="B256" s="10" t="s">
        <v>498</v>
      </c>
      <c r="C256" s="11" t="s">
        <v>499</v>
      </c>
      <c r="D256" s="12"/>
      <c r="E256" s="12"/>
      <c r="F256" s="12"/>
      <c r="G256" s="12"/>
    </row>
    <row r="257" spans="1:7" ht="18.75" customHeight="1">
      <c r="A257" s="13" t="s">
        <v>500</v>
      </c>
      <c r="B257" s="14"/>
      <c r="C257" s="15"/>
      <c r="D257" s="4"/>
      <c r="E257" s="4"/>
      <c r="F257" s="4"/>
      <c r="G257" s="4"/>
    </row>
    <row r="258" spans="1:7" ht="30" customHeight="1">
      <c r="A258" s="5" t="s">
        <v>1</v>
      </c>
      <c r="B258" s="6" t="s">
        <v>2</v>
      </c>
      <c r="C258" s="7" t="s">
        <v>3</v>
      </c>
      <c r="D258" s="8"/>
      <c r="E258" s="8"/>
      <c r="F258" s="8"/>
      <c r="G258" s="8"/>
    </row>
    <row r="259" spans="1:7" ht="15" customHeight="1">
      <c r="A259" s="9">
        <v>1</v>
      </c>
      <c r="B259" s="10" t="s">
        <v>501</v>
      </c>
      <c r="C259" s="11" t="s">
        <v>502</v>
      </c>
      <c r="D259" s="12"/>
      <c r="E259" s="12"/>
      <c r="F259" s="12"/>
      <c r="G259" s="12"/>
    </row>
    <row r="260" spans="1:7" ht="15" customHeight="1">
      <c r="A260" s="9">
        <v>2</v>
      </c>
      <c r="B260" s="10" t="s">
        <v>503</v>
      </c>
      <c r="C260" s="11" t="s">
        <v>504</v>
      </c>
      <c r="D260" s="12"/>
      <c r="E260" s="12"/>
      <c r="F260" s="12"/>
      <c r="G260" s="12"/>
    </row>
    <row r="261" spans="1:7" ht="15" customHeight="1">
      <c r="A261" s="9">
        <v>3</v>
      </c>
      <c r="B261" s="10" t="s">
        <v>505</v>
      </c>
      <c r="C261" s="11" t="s">
        <v>506</v>
      </c>
      <c r="D261" s="12"/>
      <c r="E261" s="12"/>
      <c r="F261" s="12"/>
      <c r="G261" s="12"/>
    </row>
    <row r="262" spans="1:7" ht="15" customHeight="1">
      <c r="A262" s="9">
        <v>4</v>
      </c>
      <c r="B262" s="10" t="s">
        <v>507</v>
      </c>
      <c r="C262" s="11" t="s">
        <v>508</v>
      </c>
      <c r="D262" s="12"/>
      <c r="E262" s="12"/>
      <c r="F262" s="12"/>
      <c r="G262" s="12"/>
    </row>
    <row r="263" spans="1:7" ht="15" customHeight="1">
      <c r="A263" s="9">
        <v>5</v>
      </c>
      <c r="B263" s="10" t="s">
        <v>509</v>
      </c>
      <c r="C263" s="11" t="s">
        <v>510</v>
      </c>
      <c r="D263" s="12"/>
      <c r="E263" s="12"/>
      <c r="F263" s="12"/>
      <c r="G263" s="12"/>
    </row>
    <row r="264" spans="1:7" ht="15" customHeight="1">
      <c r="A264" s="9">
        <v>6</v>
      </c>
      <c r="B264" s="10" t="s">
        <v>511</v>
      </c>
      <c r="C264" s="11" t="s">
        <v>512</v>
      </c>
      <c r="D264" s="12"/>
      <c r="E264" s="12"/>
      <c r="F264" s="12"/>
      <c r="G264" s="12"/>
    </row>
    <row r="265" spans="1:7" ht="15" customHeight="1">
      <c r="A265" s="9">
        <v>7</v>
      </c>
      <c r="B265" s="10" t="s">
        <v>513</v>
      </c>
      <c r="C265" s="11" t="s">
        <v>514</v>
      </c>
      <c r="D265" s="12"/>
      <c r="E265" s="12"/>
      <c r="F265" s="12"/>
      <c r="G265" s="12"/>
    </row>
    <row r="266" spans="1:7" ht="15" customHeight="1">
      <c r="A266" s="9">
        <v>8</v>
      </c>
      <c r="B266" s="10" t="s">
        <v>515</v>
      </c>
      <c r="C266" s="11" t="s">
        <v>516</v>
      </c>
      <c r="D266" s="12"/>
      <c r="E266" s="12"/>
      <c r="F266" s="12"/>
      <c r="G266" s="12"/>
    </row>
    <row r="267" spans="1:7" ht="15" customHeight="1">
      <c r="A267" s="9">
        <v>9</v>
      </c>
      <c r="B267" s="10" t="s">
        <v>517</v>
      </c>
      <c r="C267" s="11" t="s">
        <v>518</v>
      </c>
      <c r="D267" s="12"/>
      <c r="E267" s="12"/>
      <c r="F267" s="12"/>
      <c r="G267" s="12"/>
    </row>
    <row r="268" spans="1:7" ht="18.75" customHeight="1">
      <c r="A268" s="13" t="s">
        <v>519</v>
      </c>
      <c r="B268" s="14"/>
      <c r="C268" s="15"/>
      <c r="D268" s="4"/>
      <c r="E268" s="4"/>
      <c r="F268" s="4"/>
      <c r="G268" s="4"/>
    </row>
    <row r="269" spans="1:7" ht="30" customHeight="1">
      <c r="A269" s="5" t="s">
        <v>1</v>
      </c>
      <c r="B269" s="6" t="s">
        <v>2</v>
      </c>
      <c r="C269" s="7" t="s">
        <v>3</v>
      </c>
      <c r="D269" s="8"/>
      <c r="E269" s="8"/>
      <c r="F269" s="8"/>
      <c r="G269" s="8"/>
    </row>
    <row r="270" spans="1:7" ht="15" customHeight="1">
      <c r="A270" s="9">
        <v>1</v>
      </c>
      <c r="B270" s="10" t="s">
        <v>520</v>
      </c>
      <c r="C270" s="11" t="s">
        <v>521</v>
      </c>
      <c r="D270" s="12"/>
      <c r="E270" s="12"/>
      <c r="F270" s="12"/>
      <c r="G270" s="12"/>
    </row>
    <row r="271" spans="1:7" ht="15" customHeight="1">
      <c r="A271" s="9">
        <v>2</v>
      </c>
      <c r="B271" s="10" t="s">
        <v>522</v>
      </c>
      <c r="C271" s="11" t="s">
        <v>523</v>
      </c>
      <c r="D271" s="12"/>
      <c r="E271" s="12"/>
      <c r="F271" s="12"/>
      <c r="G271" s="12"/>
    </row>
    <row r="272" spans="1:7" ht="15" customHeight="1">
      <c r="A272" s="9">
        <v>3</v>
      </c>
      <c r="B272" s="10" t="s">
        <v>524</v>
      </c>
      <c r="C272" s="11" t="s">
        <v>525</v>
      </c>
      <c r="D272" s="12"/>
      <c r="E272" s="12"/>
      <c r="F272" s="12"/>
      <c r="G272" s="12"/>
    </row>
    <row r="273" spans="1:7" ht="15" customHeight="1">
      <c r="A273" s="9">
        <v>4</v>
      </c>
      <c r="B273" s="10" t="s">
        <v>526</v>
      </c>
      <c r="C273" s="11" t="s">
        <v>527</v>
      </c>
      <c r="D273" s="12"/>
      <c r="E273" s="12"/>
      <c r="F273" s="12"/>
      <c r="G273" s="12"/>
    </row>
    <row r="274" spans="1:7" ht="15" customHeight="1">
      <c r="A274" s="9">
        <v>5</v>
      </c>
      <c r="B274" s="10" t="s">
        <v>528</v>
      </c>
      <c r="C274" s="11" t="s">
        <v>529</v>
      </c>
      <c r="D274" s="12"/>
      <c r="E274" s="12"/>
      <c r="F274" s="12"/>
      <c r="G274" s="12"/>
    </row>
    <row r="275" spans="1:7" ht="15" customHeight="1">
      <c r="A275" s="9">
        <v>6</v>
      </c>
      <c r="B275" s="10" t="s">
        <v>530</v>
      </c>
      <c r="C275" s="11" t="s">
        <v>531</v>
      </c>
      <c r="D275" s="12"/>
      <c r="E275" s="12"/>
      <c r="F275" s="12"/>
      <c r="G275" s="12"/>
    </row>
    <row r="276" spans="1:7" ht="15" customHeight="1">
      <c r="A276" s="9">
        <v>7</v>
      </c>
      <c r="B276" s="10" t="s">
        <v>532</v>
      </c>
      <c r="C276" s="11" t="s">
        <v>533</v>
      </c>
      <c r="D276" s="12"/>
      <c r="E276" s="12"/>
      <c r="F276" s="12"/>
      <c r="G276" s="12"/>
    </row>
    <row r="277" spans="1:7" ht="15" customHeight="1">
      <c r="A277" s="9">
        <v>8</v>
      </c>
      <c r="B277" s="10" t="s">
        <v>534</v>
      </c>
      <c r="C277" s="11" t="s">
        <v>535</v>
      </c>
      <c r="D277" s="12"/>
      <c r="E277" s="12"/>
      <c r="F277" s="12"/>
      <c r="G277" s="12"/>
    </row>
    <row r="278" spans="1:7" ht="18.75" customHeight="1">
      <c r="A278" s="13" t="s">
        <v>536</v>
      </c>
      <c r="B278" s="14"/>
      <c r="C278" s="15"/>
      <c r="D278" s="4"/>
      <c r="E278" s="4"/>
      <c r="F278" s="4"/>
      <c r="G278" s="4"/>
    </row>
    <row r="279" spans="1:7" ht="30" customHeight="1">
      <c r="A279" s="5" t="s">
        <v>1</v>
      </c>
      <c r="B279" s="6" t="s">
        <v>2</v>
      </c>
      <c r="C279" s="7" t="s">
        <v>3</v>
      </c>
      <c r="D279" s="8"/>
      <c r="E279" s="8"/>
      <c r="F279" s="8"/>
      <c r="G279" s="8"/>
    </row>
    <row r="280" spans="1:7" ht="15" customHeight="1">
      <c r="A280" s="9">
        <v>1</v>
      </c>
      <c r="B280" s="10" t="s">
        <v>537</v>
      </c>
      <c r="C280" s="11" t="s">
        <v>538</v>
      </c>
      <c r="D280" s="12"/>
      <c r="E280" s="12"/>
      <c r="F280" s="12"/>
      <c r="G280" s="12"/>
    </row>
    <row r="281" spans="1:7" ht="15" customHeight="1">
      <c r="A281" s="9">
        <v>2</v>
      </c>
      <c r="B281" s="10" t="s">
        <v>539</v>
      </c>
      <c r="C281" s="11" t="s">
        <v>540</v>
      </c>
      <c r="D281" s="18"/>
      <c r="E281" s="12"/>
      <c r="F281" s="12"/>
      <c r="G281" s="12"/>
    </row>
    <row r="282" spans="1:7" ht="15" customHeight="1">
      <c r="A282" s="9">
        <v>3</v>
      </c>
      <c r="B282" s="10" t="s">
        <v>541</v>
      </c>
      <c r="C282" s="11" t="s">
        <v>542</v>
      </c>
      <c r="D282" s="12"/>
      <c r="E282" s="12"/>
      <c r="F282" s="12"/>
      <c r="G282" s="12"/>
    </row>
    <row r="283" spans="1:7" ht="15" customHeight="1">
      <c r="A283" s="9">
        <v>4</v>
      </c>
      <c r="B283" s="10" t="s">
        <v>543</v>
      </c>
      <c r="C283" s="11" t="s">
        <v>544</v>
      </c>
      <c r="D283" s="12"/>
      <c r="E283" s="12"/>
      <c r="F283" s="12"/>
      <c r="G283" s="12"/>
    </row>
    <row r="284" spans="1:7" ht="15" customHeight="1">
      <c r="A284" s="9">
        <v>5</v>
      </c>
      <c r="B284" s="10" t="s">
        <v>545</v>
      </c>
      <c r="C284" s="11" t="s">
        <v>546</v>
      </c>
      <c r="D284" s="12"/>
      <c r="E284" s="12"/>
      <c r="F284" s="12"/>
      <c r="G284" s="12"/>
    </row>
    <row r="285" spans="1:7" ht="15" customHeight="1">
      <c r="A285" s="9">
        <v>6</v>
      </c>
      <c r="B285" s="10" t="s">
        <v>547</v>
      </c>
      <c r="C285" s="11" t="s">
        <v>548</v>
      </c>
      <c r="D285" s="12"/>
      <c r="E285" s="12"/>
      <c r="F285" s="12"/>
      <c r="G285" s="12"/>
    </row>
    <row r="286" spans="1:7" ht="15" customHeight="1">
      <c r="A286" s="9">
        <v>7</v>
      </c>
      <c r="B286" s="10" t="s">
        <v>549</v>
      </c>
      <c r="C286" s="11" t="s">
        <v>550</v>
      </c>
      <c r="D286" s="12"/>
      <c r="E286" s="12"/>
      <c r="F286" s="12"/>
      <c r="G286" s="12"/>
    </row>
    <row r="287" spans="1:7" ht="15" customHeight="1">
      <c r="A287" s="9">
        <v>8</v>
      </c>
      <c r="B287" s="10" t="s">
        <v>551</v>
      </c>
      <c r="C287" s="11" t="s">
        <v>552</v>
      </c>
      <c r="D287" s="12"/>
      <c r="E287" s="12"/>
      <c r="F287" s="12"/>
      <c r="G287" s="12"/>
    </row>
    <row r="288" spans="1:7" ht="15" customHeight="1">
      <c r="A288" s="9">
        <v>9</v>
      </c>
      <c r="B288" s="10" t="s">
        <v>553</v>
      </c>
      <c r="C288" s="11" t="s">
        <v>554</v>
      </c>
      <c r="D288" s="12"/>
      <c r="E288" s="12"/>
      <c r="F288" s="12"/>
      <c r="G288" s="12"/>
    </row>
    <row r="289" spans="1:7" ht="15" customHeight="1">
      <c r="A289" s="9">
        <v>10</v>
      </c>
      <c r="B289" s="10" t="s">
        <v>555</v>
      </c>
      <c r="C289" s="11" t="s">
        <v>556</v>
      </c>
      <c r="D289" s="12"/>
      <c r="E289" s="12"/>
      <c r="F289" s="12"/>
      <c r="G289" s="12"/>
    </row>
    <row r="290" spans="1:7" ht="15" customHeight="1">
      <c r="A290" s="9">
        <v>11</v>
      </c>
      <c r="B290" s="10" t="s">
        <v>557</v>
      </c>
      <c r="C290" s="11" t="s">
        <v>558</v>
      </c>
      <c r="D290" s="12"/>
      <c r="E290" s="12"/>
      <c r="F290" s="12"/>
      <c r="G290" s="12"/>
    </row>
    <row r="291" spans="1:7" ht="15" customHeight="1">
      <c r="A291" s="9">
        <v>12</v>
      </c>
      <c r="B291" s="10" t="s">
        <v>559</v>
      </c>
      <c r="C291" s="11" t="s">
        <v>560</v>
      </c>
      <c r="D291" s="12"/>
      <c r="E291" s="12"/>
      <c r="F291" s="12"/>
      <c r="G291" s="12"/>
    </row>
    <row r="292" spans="1:7" ht="15" customHeight="1">
      <c r="A292" s="9">
        <v>13</v>
      </c>
      <c r="B292" s="10" t="s">
        <v>561</v>
      </c>
      <c r="C292" s="11" t="s">
        <v>562</v>
      </c>
      <c r="D292" s="12"/>
      <c r="E292" s="12"/>
      <c r="F292" s="12"/>
      <c r="G292" s="12"/>
    </row>
    <row r="293" spans="1:7" ht="15" customHeight="1">
      <c r="A293" s="9">
        <v>14</v>
      </c>
      <c r="B293" s="10" t="s">
        <v>563</v>
      </c>
      <c r="C293" s="11" t="s">
        <v>564</v>
      </c>
      <c r="D293" s="12"/>
      <c r="E293" s="12"/>
      <c r="F293" s="12"/>
      <c r="G293" s="12"/>
    </row>
    <row r="294" spans="1:7" ht="15" customHeight="1">
      <c r="A294" s="9">
        <v>15</v>
      </c>
      <c r="B294" s="10" t="s">
        <v>565</v>
      </c>
      <c r="C294" s="11" t="s">
        <v>566</v>
      </c>
      <c r="D294" s="12"/>
      <c r="E294" s="12"/>
      <c r="F294" s="12"/>
      <c r="G294" s="12"/>
    </row>
    <row r="295" spans="1:7" ht="15" customHeight="1">
      <c r="A295" s="9">
        <v>16</v>
      </c>
      <c r="B295" s="10" t="s">
        <v>567</v>
      </c>
      <c r="C295" s="11" t="s">
        <v>568</v>
      </c>
      <c r="D295" s="12"/>
      <c r="E295" s="12"/>
      <c r="F295" s="12"/>
      <c r="G295" s="12"/>
    </row>
    <row r="296" spans="1:7" ht="15" customHeight="1">
      <c r="A296" s="9">
        <v>17</v>
      </c>
      <c r="B296" s="10" t="s">
        <v>569</v>
      </c>
      <c r="C296" s="11" t="s">
        <v>570</v>
      </c>
      <c r="D296" s="12"/>
      <c r="E296" s="12"/>
      <c r="F296" s="12"/>
      <c r="G296" s="12"/>
    </row>
    <row r="297" spans="1:7" ht="15" customHeight="1">
      <c r="A297" s="9">
        <v>18</v>
      </c>
      <c r="B297" s="10" t="s">
        <v>571</v>
      </c>
      <c r="C297" s="11" t="s">
        <v>572</v>
      </c>
      <c r="D297" s="12"/>
      <c r="E297" s="12"/>
      <c r="F297" s="12"/>
      <c r="G297" s="12"/>
    </row>
    <row r="298" spans="1:7" ht="15" customHeight="1">
      <c r="A298" s="9">
        <v>19</v>
      </c>
      <c r="B298" s="10" t="s">
        <v>573</v>
      </c>
      <c r="C298" s="11" t="s">
        <v>574</v>
      </c>
      <c r="D298" s="12"/>
      <c r="E298" s="12"/>
      <c r="F298" s="12"/>
      <c r="G298" s="12"/>
    </row>
    <row r="299" spans="1:7" ht="15" customHeight="1">
      <c r="A299" s="9">
        <v>20</v>
      </c>
      <c r="B299" s="10" t="s">
        <v>575</v>
      </c>
      <c r="C299" s="11" t="s">
        <v>576</v>
      </c>
      <c r="D299" s="12"/>
      <c r="E299" s="12"/>
      <c r="F299" s="12"/>
      <c r="G299" s="12"/>
    </row>
    <row r="300" spans="1:7" ht="15" customHeight="1">
      <c r="A300" s="9">
        <v>21</v>
      </c>
      <c r="B300" s="10" t="s">
        <v>577</v>
      </c>
      <c r="C300" s="16" t="s">
        <v>578</v>
      </c>
      <c r="D300" s="12"/>
      <c r="E300" s="12"/>
      <c r="F300" s="12"/>
      <c r="G300" s="12"/>
    </row>
    <row r="301" spans="1:7" ht="15" customHeight="1">
      <c r="A301" s="9">
        <v>22</v>
      </c>
      <c r="B301" s="10" t="s">
        <v>579</v>
      </c>
      <c r="C301" s="16" t="s">
        <v>580</v>
      </c>
      <c r="D301" s="12"/>
      <c r="E301" s="12"/>
      <c r="F301" s="12"/>
      <c r="G301" s="12"/>
    </row>
    <row r="302" spans="1:7" ht="15" customHeight="1">
      <c r="A302" s="9">
        <v>23</v>
      </c>
      <c r="B302" s="10" t="s">
        <v>581</v>
      </c>
      <c r="C302" s="11" t="s">
        <v>582</v>
      </c>
      <c r="D302" s="12"/>
      <c r="E302" s="12"/>
      <c r="F302" s="12"/>
      <c r="G302" s="12"/>
    </row>
    <row r="303" spans="1:7" ht="18.75" customHeight="1">
      <c r="A303" s="13" t="s">
        <v>583</v>
      </c>
      <c r="B303" s="14"/>
      <c r="C303" s="15"/>
      <c r="D303" s="4"/>
      <c r="E303" s="4"/>
      <c r="F303" s="4"/>
      <c r="G303" s="4"/>
    </row>
    <row r="304" spans="1:7" ht="30" customHeight="1">
      <c r="A304" s="5" t="s">
        <v>1</v>
      </c>
      <c r="B304" s="6" t="s">
        <v>2</v>
      </c>
      <c r="C304" s="7" t="s">
        <v>3</v>
      </c>
      <c r="D304" s="8"/>
      <c r="E304" s="8"/>
      <c r="F304" s="8"/>
      <c r="G304" s="8"/>
    </row>
    <row r="305" spans="1:7" ht="15" customHeight="1">
      <c r="A305" s="9">
        <v>1</v>
      </c>
      <c r="B305" s="10" t="s">
        <v>584</v>
      </c>
      <c r="C305" s="11" t="s">
        <v>585</v>
      </c>
      <c r="D305" s="12"/>
      <c r="E305" s="12"/>
      <c r="F305" s="12"/>
      <c r="G305" s="12"/>
    </row>
    <row r="306" spans="1:7" ht="15" customHeight="1">
      <c r="A306" s="9">
        <v>2</v>
      </c>
      <c r="B306" s="10" t="s">
        <v>586</v>
      </c>
      <c r="C306" s="11" t="s">
        <v>587</v>
      </c>
      <c r="D306" s="12"/>
      <c r="E306" s="12"/>
      <c r="F306" s="12"/>
      <c r="G306" s="12"/>
    </row>
    <row r="307" spans="1:7" ht="15" customHeight="1">
      <c r="A307" s="9">
        <v>3</v>
      </c>
      <c r="B307" s="10" t="s">
        <v>588</v>
      </c>
      <c r="C307" s="11" t="s">
        <v>589</v>
      </c>
      <c r="D307" s="12"/>
      <c r="E307" s="12"/>
      <c r="F307" s="12"/>
      <c r="G307" s="12"/>
    </row>
    <row r="308" spans="1:7" ht="15" customHeight="1">
      <c r="A308" s="9">
        <v>4</v>
      </c>
      <c r="B308" s="10" t="s">
        <v>590</v>
      </c>
      <c r="C308" s="11" t="s">
        <v>591</v>
      </c>
      <c r="D308" s="12"/>
      <c r="E308" s="12"/>
      <c r="F308" s="12"/>
      <c r="G308" s="12"/>
    </row>
    <row r="309" spans="1:7" ht="15" customHeight="1">
      <c r="A309" s="9">
        <v>5</v>
      </c>
      <c r="B309" s="10" t="s">
        <v>592</v>
      </c>
      <c r="C309" s="11" t="s">
        <v>593</v>
      </c>
      <c r="D309" s="12"/>
      <c r="E309" s="12"/>
      <c r="F309" s="12"/>
      <c r="G309" s="12"/>
    </row>
    <row r="310" spans="1:7" ht="18.75" customHeight="1">
      <c r="A310" s="13" t="s">
        <v>594</v>
      </c>
      <c r="B310" s="14"/>
      <c r="C310" s="15"/>
      <c r="D310" s="4"/>
      <c r="E310" s="4"/>
      <c r="F310" s="4"/>
      <c r="G310" s="4"/>
    </row>
    <row r="311" spans="1:7" ht="30" customHeight="1">
      <c r="A311" s="5" t="s">
        <v>1</v>
      </c>
      <c r="B311" s="6" t="s">
        <v>2</v>
      </c>
      <c r="C311" s="7" t="s">
        <v>3</v>
      </c>
      <c r="D311" s="8"/>
      <c r="E311" s="8"/>
      <c r="F311" s="8"/>
      <c r="G311" s="8"/>
    </row>
    <row r="312" spans="1:7" ht="15" customHeight="1">
      <c r="A312" s="9">
        <v>1</v>
      </c>
      <c r="B312" s="10" t="s">
        <v>595</v>
      </c>
      <c r="C312" s="11" t="s">
        <v>596</v>
      </c>
      <c r="D312" s="12"/>
      <c r="E312" s="12"/>
      <c r="F312" s="12"/>
      <c r="G312" s="12"/>
    </row>
    <row r="313" spans="1:7" ht="15" customHeight="1">
      <c r="A313" s="9">
        <v>2</v>
      </c>
      <c r="B313" s="10" t="s">
        <v>597</v>
      </c>
      <c r="C313" s="11" t="s">
        <v>598</v>
      </c>
      <c r="D313" s="12"/>
      <c r="E313" s="12"/>
      <c r="F313" s="12"/>
      <c r="G313" s="12"/>
    </row>
    <row r="314" spans="1:7" ht="15" customHeight="1">
      <c r="A314" s="9">
        <v>3</v>
      </c>
      <c r="B314" s="10" t="s">
        <v>599</v>
      </c>
      <c r="C314" s="11" t="s">
        <v>600</v>
      </c>
      <c r="D314" s="12"/>
      <c r="E314" s="12"/>
      <c r="F314" s="12"/>
      <c r="G314" s="12"/>
    </row>
    <row r="315" spans="1:7" ht="15" customHeight="1">
      <c r="A315" s="9">
        <v>4</v>
      </c>
      <c r="B315" s="10" t="s">
        <v>601</v>
      </c>
      <c r="C315" s="11" t="s">
        <v>602</v>
      </c>
      <c r="D315" s="12"/>
      <c r="E315" s="12"/>
      <c r="F315" s="12"/>
      <c r="G315" s="12"/>
    </row>
    <row r="316" spans="1:7" ht="15" customHeight="1">
      <c r="A316" s="9">
        <v>5</v>
      </c>
      <c r="B316" s="10" t="s">
        <v>603</v>
      </c>
      <c r="C316" s="11" t="s">
        <v>604</v>
      </c>
      <c r="D316" s="12"/>
      <c r="E316" s="12"/>
      <c r="F316" s="12"/>
      <c r="G316" s="12"/>
    </row>
    <row r="317" spans="1:7" ht="15" customHeight="1">
      <c r="A317" s="9">
        <v>6</v>
      </c>
      <c r="B317" s="10" t="s">
        <v>605</v>
      </c>
      <c r="C317" s="11" t="s">
        <v>606</v>
      </c>
      <c r="D317" s="12"/>
      <c r="E317" s="12"/>
      <c r="F317" s="12"/>
      <c r="G317" s="12"/>
    </row>
    <row r="318" spans="1:7" ht="15" customHeight="1">
      <c r="A318" s="9">
        <v>7</v>
      </c>
      <c r="B318" s="10" t="s">
        <v>607</v>
      </c>
      <c r="C318" s="11" t="s">
        <v>608</v>
      </c>
      <c r="D318" s="12"/>
      <c r="E318" s="12"/>
      <c r="F318" s="12"/>
      <c r="G318" s="12"/>
    </row>
    <row r="319" spans="1:7" ht="15" customHeight="1">
      <c r="A319" s="9">
        <v>8</v>
      </c>
      <c r="B319" s="10" t="s">
        <v>609</v>
      </c>
      <c r="C319" s="11" t="s">
        <v>610</v>
      </c>
      <c r="D319" s="12"/>
      <c r="E319" s="12"/>
      <c r="F319" s="12"/>
      <c r="G319" s="12"/>
    </row>
    <row r="320" spans="1:7" ht="15" customHeight="1">
      <c r="A320" s="9">
        <v>9</v>
      </c>
      <c r="B320" s="10" t="s">
        <v>611</v>
      </c>
      <c r="C320" s="11" t="s">
        <v>612</v>
      </c>
      <c r="D320" s="12"/>
      <c r="E320" s="12"/>
      <c r="F320" s="12"/>
      <c r="G320" s="12"/>
    </row>
    <row r="321" spans="1:7" ht="15" customHeight="1">
      <c r="A321" s="9">
        <v>10</v>
      </c>
      <c r="B321" s="10" t="s">
        <v>613</v>
      </c>
      <c r="C321" s="11" t="s">
        <v>614</v>
      </c>
      <c r="D321" s="12"/>
      <c r="E321" s="12"/>
      <c r="F321" s="12"/>
      <c r="G321" s="12"/>
    </row>
    <row r="322" spans="1:7" ht="15" customHeight="1">
      <c r="A322" s="9">
        <v>11</v>
      </c>
      <c r="B322" s="10" t="s">
        <v>615</v>
      </c>
      <c r="C322" s="11" t="s">
        <v>616</v>
      </c>
      <c r="D322" s="12"/>
      <c r="E322" s="12"/>
      <c r="F322" s="12"/>
      <c r="G322" s="12"/>
    </row>
    <row r="323" spans="1:7" ht="15" customHeight="1">
      <c r="A323" s="9">
        <v>12</v>
      </c>
      <c r="B323" s="10" t="s">
        <v>617</v>
      </c>
      <c r="C323" s="11" t="s">
        <v>618</v>
      </c>
      <c r="D323" s="12"/>
      <c r="E323" s="12"/>
      <c r="F323" s="12"/>
      <c r="G323" s="12"/>
    </row>
    <row r="324" spans="1:7" ht="15" customHeight="1">
      <c r="A324" s="9">
        <v>13</v>
      </c>
      <c r="B324" s="10" t="s">
        <v>619</v>
      </c>
      <c r="C324" s="11" t="s">
        <v>620</v>
      </c>
      <c r="D324" s="12"/>
      <c r="E324" s="12"/>
      <c r="F324" s="12"/>
      <c r="G324" s="12"/>
    </row>
    <row r="325" spans="1:7" ht="15" customHeight="1">
      <c r="A325" s="9">
        <v>14</v>
      </c>
      <c r="B325" s="9" t="s">
        <v>621</v>
      </c>
      <c r="C325" s="11" t="s">
        <v>622</v>
      </c>
      <c r="D325" s="12"/>
      <c r="E325" s="12"/>
      <c r="F325" s="12"/>
      <c r="G325" s="12"/>
    </row>
    <row r="326" spans="1:7" ht="18.75" customHeight="1">
      <c r="A326" s="13" t="s">
        <v>623</v>
      </c>
      <c r="B326" s="14"/>
      <c r="C326" s="15"/>
      <c r="D326" s="4"/>
      <c r="E326" s="4"/>
      <c r="F326" s="4"/>
      <c r="G326" s="4"/>
    </row>
    <row r="327" spans="1:7" ht="30" customHeight="1">
      <c r="A327" s="5" t="s">
        <v>1</v>
      </c>
      <c r="B327" s="6" t="s">
        <v>2</v>
      </c>
      <c r="C327" s="7" t="s">
        <v>3</v>
      </c>
      <c r="D327" s="8"/>
      <c r="E327" s="8"/>
      <c r="F327" s="8"/>
      <c r="G327" s="8"/>
    </row>
    <row r="328" spans="1:7" ht="15" customHeight="1">
      <c r="A328" s="9">
        <v>1</v>
      </c>
      <c r="B328" s="10" t="s">
        <v>624</v>
      </c>
      <c r="C328" s="11" t="s">
        <v>625</v>
      </c>
      <c r="D328" s="17"/>
      <c r="E328" s="12"/>
      <c r="F328" s="12"/>
      <c r="G328" s="12"/>
    </row>
    <row r="329" spans="1:7" ht="15" customHeight="1">
      <c r="A329" s="9">
        <v>2</v>
      </c>
      <c r="B329" s="10" t="s">
        <v>626</v>
      </c>
      <c r="C329" s="11" t="s">
        <v>627</v>
      </c>
      <c r="D329" s="17"/>
      <c r="E329" s="12"/>
      <c r="F329" s="12"/>
      <c r="G329" s="12"/>
    </row>
    <row r="330" spans="1:7" ht="15" customHeight="1">
      <c r="A330" s="9">
        <v>3</v>
      </c>
      <c r="B330" s="10" t="s">
        <v>628</v>
      </c>
      <c r="C330" s="11" t="s">
        <v>629</v>
      </c>
      <c r="D330" s="17"/>
      <c r="E330" s="12"/>
      <c r="F330" s="12"/>
      <c r="G330" s="12"/>
    </row>
    <row r="331" spans="1:7" ht="15" customHeight="1">
      <c r="A331" s="9">
        <v>4</v>
      </c>
      <c r="B331" s="10" t="s">
        <v>630</v>
      </c>
      <c r="C331" s="11" t="s">
        <v>631</v>
      </c>
      <c r="D331" s="17"/>
      <c r="E331" s="12"/>
      <c r="F331" s="12"/>
      <c r="G331" s="12"/>
    </row>
    <row r="332" spans="1:7" ht="15" customHeight="1">
      <c r="A332" s="9">
        <v>5</v>
      </c>
      <c r="B332" s="10" t="s">
        <v>632</v>
      </c>
      <c r="C332" s="11" t="s">
        <v>633</v>
      </c>
      <c r="D332" s="17"/>
      <c r="E332" s="12"/>
      <c r="F332" s="12"/>
      <c r="G332" s="12"/>
    </row>
    <row r="333" spans="1:7" ht="15" customHeight="1">
      <c r="A333" s="9">
        <v>6</v>
      </c>
      <c r="B333" s="10" t="s">
        <v>634</v>
      </c>
      <c r="C333" s="11" t="s">
        <v>635</v>
      </c>
      <c r="D333" s="17"/>
      <c r="E333" s="12"/>
      <c r="F333" s="12"/>
      <c r="G333" s="12"/>
    </row>
    <row r="334" spans="1:7" ht="15" customHeight="1">
      <c r="A334" s="9">
        <v>7</v>
      </c>
      <c r="B334" s="10" t="s">
        <v>636</v>
      </c>
      <c r="C334" s="11" t="s">
        <v>637</v>
      </c>
      <c r="D334" s="17"/>
      <c r="E334" s="12"/>
      <c r="F334" s="12"/>
      <c r="G334" s="12"/>
    </row>
    <row r="335" spans="1:7" ht="15" customHeight="1">
      <c r="A335" s="9">
        <v>8</v>
      </c>
      <c r="B335" s="9" t="s">
        <v>638</v>
      </c>
      <c r="C335" s="11" t="s">
        <v>639</v>
      </c>
      <c r="D335" s="17"/>
      <c r="E335" s="12"/>
      <c r="F335" s="12"/>
      <c r="G335" s="12"/>
    </row>
    <row r="336" spans="1:7" ht="18.75" customHeight="1">
      <c r="A336" s="13" t="s">
        <v>640</v>
      </c>
      <c r="B336" s="14"/>
      <c r="C336" s="15"/>
      <c r="D336" s="4"/>
      <c r="E336" s="4"/>
      <c r="F336" s="4"/>
      <c r="G336" s="4"/>
    </row>
    <row r="337" spans="1:7" ht="30" customHeight="1">
      <c r="A337" s="5" t="s">
        <v>1</v>
      </c>
      <c r="B337" s="6" t="s">
        <v>2</v>
      </c>
      <c r="C337" s="7" t="s">
        <v>3</v>
      </c>
      <c r="D337" s="8"/>
      <c r="E337" s="8"/>
      <c r="F337" s="8"/>
      <c r="G337" s="8"/>
    </row>
    <row r="338" spans="1:7" ht="15" customHeight="1">
      <c r="A338" s="9">
        <v>1</v>
      </c>
      <c r="B338" s="10" t="s">
        <v>641</v>
      </c>
      <c r="C338" s="11" t="s">
        <v>642</v>
      </c>
      <c r="D338" s="12"/>
      <c r="E338" s="12"/>
      <c r="F338" s="12"/>
      <c r="G338" s="12"/>
    </row>
    <row r="339" spans="1:7" ht="15" customHeight="1">
      <c r="A339" s="9">
        <v>2</v>
      </c>
      <c r="B339" s="9" t="s">
        <v>643</v>
      </c>
      <c r="C339" s="16" t="s">
        <v>644</v>
      </c>
      <c r="D339" s="12"/>
      <c r="E339" s="12"/>
      <c r="F339" s="12"/>
      <c r="G339" s="12"/>
    </row>
    <row r="340" spans="1:7" ht="15" customHeight="1">
      <c r="A340" s="9">
        <v>3</v>
      </c>
      <c r="B340" s="10" t="s">
        <v>645</v>
      </c>
      <c r="C340" s="11" t="s">
        <v>646</v>
      </c>
      <c r="D340" s="12"/>
      <c r="E340" s="12"/>
      <c r="F340" s="12"/>
      <c r="G340" s="12"/>
    </row>
    <row r="341" spans="1:7" ht="15" customHeight="1">
      <c r="A341" s="9">
        <v>4</v>
      </c>
      <c r="B341" s="10" t="s">
        <v>647</v>
      </c>
      <c r="C341" s="11" t="s">
        <v>648</v>
      </c>
      <c r="D341" s="12"/>
      <c r="E341" s="12"/>
      <c r="F341" s="12"/>
      <c r="G341" s="12"/>
    </row>
    <row r="342" spans="1:7" ht="18.75" customHeight="1">
      <c r="A342" s="13" t="s">
        <v>649</v>
      </c>
      <c r="B342" s="14"/>
      <c r="C342" s="15"/>
      <c r="D342" s="4"/>
      <c r="E342" s="4"/>
      <c r="F342" s="4"/>
      <c r="G342" s="4"/>
    </row>
    <row r="343" spans="1:7" ht="30" customHeight="1">
      <c r="A343" s="5" t="s">
        <v>1</v>
      </c>
      <c r="B343" s="6" t="s">
        <v>2</v>
      </c>
      <c r="C343" s="7" t="s">
        <v>3</v>
      </c>
      <c r="D343" s="8"/>
      <c r="E343" s="8"/>
      <c r="F343" s="8"/>
      <c r="G343" s="8"/>
    </row>
    <row r="344" spans="1:7" ht="15" customHeight="1">
      <c r="A344" s="9">
        <v>1</v>
      </c>
      <c r="B344" s="10" t="s">
        <v>650</v>
      </c>
      <c r="C344" s="11" t="s">
        <v>651</v>
      </c>
      <c r="D344" s="12"/>
      <c r="E344" s="12"/>
      <c r="F344" s="12"/>
      <c r="G344" s="12"/>
    </row>
    <row r="345" spans="1:7" ht="15" customHeight="1">
      <c r="A345" s="9">
        <v>2</v>
      </c>
      <c r="B345" s="10" t="s">
        <v>652</v>
      </c>
      <c r="C345" s="11" t="s">
        <v>653</v>
      </c>
      <c r="D345" s="12"/>
      <c r="E345" s="12"/>
      <c r="F345" s="12"/>
      <c r="G345" s="12"/>
    </row>
    <row r="346" spans="1:7" ht="15" customHeight="1">
      <c r="A346" s="9">
        <v>3</v>
      </c>
      <c r="B346" s="10" t="s">
        <v>654</v>
      </c>
      <c r="C346" s="11" t="s">
        <v>655</v>
      </c>
      <c r="D346" s="12"/>
      <c r="E346" s="12"/>
      <c r="F346" s="12"/>
      <c r="G346" s="12"/>
    </row>
    <row r="347" spans="1:7" ht="30" customHeight="1">
      <c r="A347" s="9">
        <v>4</v>
      </c>
      <c r="B347" s="10" t="s">
        <v>656</v>
      </c>
      <c r="C347" s="11" t="s">
        <v>657</v>
      </c>
      <c r="D347" s="12"/>
      <c r="E347" s="12"/>
      <c r="F347" s="12"/>
      <c r="G347" s="12"/>
    </row>
    <row r="348" spans="1:7" ht="45" customHeight="1">
      <c r="A348" s="9">
        <v>5</v>
      </c>
      <c r="B348" s="10" t="s">
        <v>658</v>
      </c>
      <c r="C348" s="11" t="s">
        <v>659</v>
      </c>
      <c r="D348" s="12"/>
      <c r="E348" s="12"/>
      <c r="F348" s="12"/>
      <c r="G348" s="12"/>
    </row>
    <row r="349" spans="1:7" ht="15" customHeight="1">
      <c r="A349" s="9">
        <v>6</v>
      </c>
      <c r="B349" s="10" t="s">
        <v>660</v>
      </c>
      <c r="C349" s="11" t="s">
        <v>661</v>
      </c>
      <c r="D349" s="12"/>
      <c r="E349" s="12"/>
      <c r="F349" s="12"/>
      <c r="G349" s="12"/>
    </row>
    <row r="350" spans="1:7" ht="15" customHeight="1">
      <c r="A350" s="9">
        <v>7</v>
      </c>
      <c r="B350" s="10" t="s">
        <v>662</v>
      </c>
      <c r="C350" s="11" t="s">
        <v>663</v>
      </c>
      <c r="D350" s="12"/>
      <c r="E350" s="12"/>
      <c r="F350" s="12"/>
      <c r="G350" s="12"/>
    </row>
    <row r="351" spans="1:7" ht="15" customHeight="1">
      <c r="A351" s="9">
        <v>8</v>
      </c>
      <c r="B351" s="10" t="s">
        <v>664</v>
      </c>
      <c r="C351" s="11" t="s">
        <v>665</v>
      </c>
      <c r="D351" s="12"/>
      <c r="E351" s="12"/>
      <c r="F351" s="12"/>
      <c r="G351" s="12"/>
    </row>
    <row r="352" spans="1:7" ht="15" customHeight="1">
      <c r="A352" s="9">
        <v>9</v>
      </c>
      <c r="B352" s="10" t="s">
        <v>666</v>
      </c>
      <c r="C352" s="11" t="s">
        <v>667</v>
      </c>
      <c r="D352" s="12"/>
      <c r="E352" s="12"/>
      <c r="F352" s="12"/>
      <c r="G352" s="12"/>
    </row>
    <row r="353" spans="1:7" ht="30" customHeight="1">
      <c r="A353" s="9">
        <v>10</v>
      </c>
      <c r="B353" s="10" t="s">
        <v>668</v>
      </c>
      <c r="C353" s="11" t="s">
        <v>669</v>
      </c>
      <c r="D353" s="12"/>
      <c r="E353" s="12"/>
      <c r="F353" s="12"/>
      <c r="G353" s="12"/>
    </row>
    <row r="354" spans="1:7" ht="15" customHeight="1">
      <c r="A354" s="9">
        <v>11</v>
      </c>
      <c r="B354" s="10" t="s">
        <v>670</v>
      </c>
      <c r="C354" s="11" t="s">
        <v>671</v>
      </c>
      <c r="D354" s="12"/>
      <c r="E354" s="12"/>
      <c r="F354" s="12"/>
      <c r="G354" s="12"/>
    </row>
    <row r="355" spans="1:7" ht="15" customHeight="1">
      <c r="A355" s="9">
        <v>12</v>
      </c>
      <c r="B355" s="10" t="s">
        <v>672</v>
      </c>
      <c r="C355" s="11" t="s">
        <v>673</v>
      </c>
      <c r="D355" s="12"/>
      <c r="E355" s="12"/>
      <c r="F355" s="12"/>
      <c r="G355" s="12"/>
    </row>
    <row r="356" spans="1:7" ht="15" customHeight="1">
      <c r="A356" s="9">
        <v>13</v>
      </c>
      <c r="B356" s="10" t="s">
        <v>674</v>
      </c>
      <c r="C356" s="11" t="s">
        <v>675</v>
      </c>
      <c r="D356" s="12"/>
      <c r="E356" s="12"/>
      <c r="F356" s="12"/>
      <c r="G356" s="12"/>
    </row>
    <row r="357" spans="1:7" ht="15" customHeight="1">
      <c r="A357" s="9">
        <v>14</v>
      </c>
      <c r="B357" s="10" t="s">
        <v>676</v>
      </c>
      <c r="C357" s="11" t="s">
        <v>677</v>
      </c>
      <c r="D357" s="12"/>
      <c r="E357" s="12"/>
      <c r="F357" s="12"/>
      <c r="G357" s="12"/>
    </row>
    <row r="358" spans="1:7" ht="30" customHeight="1">
      <c r="A358" s="9">
        <v>15</v>
      </c>
      <c r="B358" s="10" t="s">
        <v>678</v>
      </c>
      <c r="C358" s="11" t="s">
        <v>679</v>
      </c>
      <c r="D358" s="12"/>
      <c r="E358" s="12"/>
      <c r="F358" s="12"/>
      <c r="G358" s="12"/>
    </row>
    <row r="359" spans="1:7" ht="30" customHeight="1">
      <c r="A359" s="9">
        <v>16</v>
      </c>
      <c r="B359" s="10" t="s">
        <v>680</v>
      </c>
      <c r="C359" s="11" t="s">
        <v>681</v>
      </c>
      <c r="D359" s="12"/>
      <c r="E359" s="12"/>
      <c r="F359" s="12"/>
      <c r="G359" s="12"/>
    </row>
    <row r="360" spans="1:7" ht="15" customHeight="1">
      <c r="A360" s="9">
        <v>17</v>
      </c>
      <c r="B360" s="10" t="s">
        <v>682</v>
      </c>
      <c r="C360" s="11" t="s">
        <v>683</v>
      </c>
      <c r="D360" s="12"/>
      <c r="E360" s="12"/>
      <c r="F360" s="12"/>
      <c r="G360" s="12"/>
    </row>
    <row r="361" spans="1:7" ht="15" customHeight="1">
      <c r="A361" s="9">
        <v>18</v>
      </c>
      <c r="B361" s="10" t="s">
        <v>684</v>
      </c>
      <c r="C361" s="11" t="s">
        <v>685</v>
      </c>
      <c r="D361" s="12"/>
      <c r="E361" s="12"/>
      <c r="F361" s="12"/>
      <c r="G361" s="12"/>
    </row>
    <row r="362" spans="1:7" ht="15" customHeight="1">
      <c r="A362" s="9">
        <v>19</v>
      </c>
      <c r="B362" s="10" t="s">
        <v>686</v>
      </c>
      <c r="C362" s="11" t="s">
        <v>687</v>
      </c>
      <c r="D362" s="12"/>
      <c r="E362" s="12"/>
      <c r="F362" s="12"/>
      <c r="G362" s="12"/>
    </row>
    <row r="363" spans="1:7" ht="15" customHeight="1">
      <c r="A363" s="9">
        <v>20</v>
      </c>
      <c r="B363" s="10" t="s">
        <v>688</v>
      </c>
      <c r="C363" s="11" t="s">
        <v>689</v>
      </c>
      <c r="D363" s="12"/>
      <c r="E363" s="12"/>
      <c r="F363" s="12"/>
      <c r="G363" s="12"/>
    </row>
    <row r="364" spans="1:7" ht="15" customHeight="1">
      <c r="A364" s="9">
        <v>21</v>
      </c>
      <c r="B364" s="10" t="s">
        <v>690</v>
      </c>
      <c r="C364" s="11" t="s">
        <v>691</v>
      </c>
      <c r="D364" s="12"/>
      <c r="E364" s="12"/>
      <c r="F364" s="12"/>
      <c r="G364" s="12"/>
    </row>
    <row r="365" spans="1:7" ht="30" customHeight="1">
      <c r="A365" s="9">
        <v>22</v>
      </c>
      <c r="B365" s="10" t="s">
        <v>692</v>
      </c>
      <c r="C365" s="11" t="s">
        <v>693</v>
      </c>
      <c r="D365" s="12"/>
      <c r="E365" s="12"/>
      <c r="F365" s="12"/>
      <c r="G365" s="12"/>
    </row>
    <row r="366" spans="1:7" ht="15" customHeight="1">
      <c r="A366" s="9">
        <v>23</v>
      </c>
      <c r="B366" s="10" t="s">
        <v>694</v>
      </c>
      <c r="C366" s="11" t="s">
        <v>695</v>
      </c>
      <c r="D366" s="12"/>
      <c r="E366" s="12"/>
      <c r="F366" s="12"/>
      <c r="G366" s="12"/>
    </row>
    <row r="367" spans="1:7" ht="15" customHeight="1">
      <c r="A367" s="9">
        <v>24</v>
      </c>
      <c r="B367" s="10" t="s">
        <v>696</v>
      </c>
      <c r="C367" s="11" t="s">
        <v>697</v>
      </c>
      <c r="D367" s="12"/>
      <c r="E367" s="12"/>
      <c r="F367" s="12"/>
      <c r="G367" s="12"/>
    </row>
    <row r="368" spans="1:7" ht="15" customHeight="1">
      <c r="A368" s="9">
        <v>25</v>
      </c>
      <c r="B368" s="10" t="s">
        <v>698</v>
      </c>
      <c r="C368" s="11" t="s">
        <v>699</v>
      </c>
      <c r="D368" s="12"/>
      <c r="E368" s="12"/>
      <c r="F368" s="12"/>
      <c r="G368" s="12"/>
    </row>
    <row r="369" spans="1:7" ht="15" customHeight="1">
      <c r="A369" s="9">
        <v>26</v>
      </c>
      <c r="B369" s="10" t="s">
        <v>700</v>
      </c>
      <c r="C369" s="11" t="s">
        <v>701</v>
      </c>
      <c r="D369" s="12"/>
      <c r="E369" s="12"/>
      <c r="F369" s="12"/>
      <c r="G369" s="12"/>
    </row>
    <row r="370" spans="1:7" ht="30" customHeight="1">
      <c r="A370" s="9">
        <v>27</v>
      </c>
      <c r="B370" s="10" t="s">
        <v>702</v>
      </c>
      <c r="C370" s="11" t="s">
        <v>703</v>
      </c>
      <c r="D370" s="12"/>
      <c r="E370" s="12"/>
      <c r="F370" s="12"/>
      <c r="G370" s="12"/>
    </row>
    <row r="371" spans="1:7" ht="15" customHeight="1">
      <c r="A371" s="9">
        <v>28</v>
      </c>
      <c r="B371" s="10" t="s">
        <v>704</v>
      </c>
      <c r="C371" s="11" t="s">
        <v>705</v>
      </c>
      <c r="D371" s="12"/>
      <c r="E371" s="12"/>
      <c r="F371" s="12"/>
      <c r="G371" s="12"/>
    </row>
    <row r="372" spans="1:7" ht="15" customHeight="1">
      <c r="A372" s="9">
        <v>29</v>
      </c>
      <c r="B372" s="10" t="s">
        <v>706</v>
      </c>
      <c r="C372" s="11" t="s">
        <v>707</v>
      </c>
      <c r="D372" s="12"/>
      <c r="E372" s="12"/>
      <c r="F372" s="12"/>
      <c r="G372" s="12"/>
    </row>
    <row r="373" spans="1:7" ht="30" customHeight="1">
      <c r="A373" s="9">
        <v>30</v>
      </c>
      <c r="B373" s="10" t="s">
        <v>708</v>
      </c>
      <c r="C373" s="11" t="s">
        <v>709</v>
      </c>
      <c r="D373" s="12"/>
      <c r="E373" s="12"/>
      <c r="F373" s="12"/>
      <c r="G373" s="12"/>
    </row>
    <row r="374" spans="1:7" ht="15" customHeight="1">
      <c r="A374" s="9">
        <v>31</v>
      </c>
      <c r="B374" s="10" t="s">
        <v>710</v>
      </c>
      <c r="C374" s="11" t="s">
        <v>711</v>
      </c>
      <c r="D374" s="12"/>
      <c r="E374" s="12"/>
      <c r="F374" s="12"/>
      <c r="G374" s="12"/>
    </row>
    <row r="375" spans="1:7" ht="15" customHeight="1">
      <c r="A375" s="9">
        <v>32</v>
      </c>
      <c r="B375" s="10" t="s">
        <v>712</v>
      </c>
      <c r="C375" s="11" t="s">
        <v>713</v>
      </c>
      <c r="D375" s="12"/>
      <c r="E375" s="12"/>
      <c r="F375" s="12"/>
      <c r="G375" s="12"/>
    </row>
    <row r="376" spans="1:7" ht="30" customHeight="1">
      <c r="A376" s="9">
        <v>33</v>
      </c>
      <c r="B376" s="10" t="s">
        <v>714</v>
      </c>
      <c r="C376" s="11" t="s">
        <v>715</v>
      </c>
      <c r="D376" s="12"/>
      <c r="E376" s="12"/>
      <c r="F376" s="12"/>
      <c r="G376" s="12"/>
    </row>
    <row r="377" spans="1:7" ht="15" customHeight="1">
      <c r="A377" s="9">
        <v>34</v>
      </c>
      <c r="B377" s="10" t="s">
        <v>716</v>
      </c>
      <c r="C377" s="11" t="s">
        <v>717</v>
      </c>
      <c r="D377" s="12"/>
      <c r="E377" s="12"/>
      <c r="F377" s="12"/>
      <c r="G377" s="12"/>
    </row>
    <row r="378" spans="1:7" ht="15" customHeight="1">
      <c r="A378" s="9">
        <v>35</v>
      </c>
      <c r="B378" s="10" t="s">
        <v>718</v>
      </c>
      <c r="C378" s="11" t="s">
        <v>719</v>
      </c>
      <c r="D378" s="12"/>
      <c r="E378" s="12"/>
      <c r="F378" s="12"/>
      <c r="G378" s="12"/>
    </row>
    <row r="379" spans="1:7" ht="15" customHeight="1">
      <c r="A379" s="9">
        <v>36</v>
      </c>
      <c r="B379" s="10" t="s">
        <v>720</v>
      </c>
      <c r="C379" s="11" t="s">
        <v>721</v>
      </c>
      <c r="D379" s="12"/>
      <c r="E379" s="12"/>
      <c r="F379" s="12"/>
      <c r="G379" s="12"/>
    </row>
    <row r="380" spans="1:7" ht="15" customHeight="1">
      <c r="A380" s="9">
        <v>37</v>
      </c>
      <c r="B380" s="10" t="s">
        <v>722</v>
      </c>
      <c r="C380" s="11" t="s">
        <v>723</v>
      </c>
      <c r="D380" s="12"/>
      <c r="E380" s="12"/>
      <c r="F380" s="12"/>
      <c r="G380" s="12"/>
    </row>
    <row r="381" spans="1:7" ht="15" customHeight="1">
      <c r="A381" s="9">
        <v>38</v>
      </c>
      <c r="B381" s="10" t="s">
        <v>724</v>
      </c>
      <c r="C381" s="11" t="s">
        <v>725</v>
      </c>
      <c r="D381" s="12"/>
      <c r="E381" s="12"/>
      <c r="F381" s="12"/>
      <c r="G381" s="12"/>
    </row>
    <row r="382" spans="1:7" ht="15" customHeight="1">
      <c r="A382" s="9">
        <v>39</v>
      </c>
      <c r="B382" s="10" t="s">
        <v>726</v>
      </c>
      <c r="C382" s="11" t="s">
        <v>727</v>
      </c>
      <c r="D382" s="12"/>
      <c r="E382" s="12"/>
      <c r="F382" s="12"/>
      <c r="G382" s="12"/>
    </row>
    <row r="383" spans="1:7" ht="15" customHeight="1">
      <c r="A383" s="9">
        <v>40</v>
      </c>
      <c r="B383" s="10" t="s">
        <v>728</v>
      </c>
      <c r="C383" s="11" t="s">
        <v>729</v>
      </c>
      <c r="D383" s="12"/>
      <c r="E383" s="12"/>
      <c r="F383" s="12"/>
      <c r="G383" s="12"/>
    </row>
    <row r="384" spans="1:7" ht="15" customHeight="1">
      <c r="A384" s="9">
        <v>41</v>
      </c>
      <c r="B384" s="10" t="s">
        <v>730</v>
      </c>
      <c r="C384" s="11" t="s">
        <v>731</v>
      </c>
      <c r="D384" s="12"/>
      <c r="E384" s="12"/>
      <c r="F384" s="12"/>
      <c r="G384" s="12"/>
    </row>
    <row r="385" spans="1:7" ht="15" customHeight="1">
      <c r="A385" s="9">
        <v>42</v>
      </c>
      <c r="B385" s="10" t="s">
        <v>732</v>
      </c>
      <c r="C385" s="11" t="s">
        <v>733</v>
      </c>
      <c r="D385" s="12"/>
      <c r="E385" s="12"/>
      <c r="F385" s="12"/>
      <c r="G385" s="12"/>
    </row>
    <row r="386" spans="1:7" ht="15" customHeight="1">
      <c r="A386" s="9">
        <v>43</v>
      </c>
      <c r="B386" s="10" t="s">
        <v>734</v>
      </c>
      <c r="C386" s="11" t="s">
        <v>735</v>
      </c>
      <c r="D386" s="12"/>
      <c r="E386" s="12"/>
      <c r="F386" s="12"/>
      <c r="G386" s="12"/>
    </row>
    <row r="387" spans="1:7" ht="15" customHeight="1">
      <c r="A387" s="9">
        <v>44</v>
      </c>
      <c r="B387" s="10" t="s">
        <v>736</v>
      </c>
      <c r="C387" s="11" t="s">
        <v>737</v>
      </c>
      <c r="D387" s="12"/>
      <c r="E387" s="12"/>
      <c r="F387" s="12"/>
      <c r="G387" s="12"/>
    </row>
    <row r="388" spans="1:7" ht="15" customHeight="1">
      <c r="A388" s="9">
        <v>45</v>
      </c>
      <c r="B388" s="10" t="s">
        <v>738</v>
      </c>
      <c r="C388" s="11" t="s">
        <v>739</v>
      </c>
      <c r="D388" s="12"/>
      <c r="E388" s="12"/>
      <c r="F388" s="12"/>
      <c r="G388" s="12"/>
    </row>
    <row r="389" spans="1:7" ht="15" customHeight="1">
      <c r="A389" s="9">
        <v>46</v>
      </c>
      <c r="B389" s="10" t="s">
        <v>740</v>
      </c>
      <c r="C389" s="11" t="s">
        <v>741</v>
      </c>
      <c r="D389" s="12"/>
      <c r="E389" s="12"/>
      <c r="F389" s="12"/>
      <c r="G389" s="12"/>
    </row>
    <row r="390" spans="1:7" ht="15" customHeight="1">
      <c r="A390" s="9">
        <v>47</v>
      </c>
      <c r="B390" s="10" t="s">
        <v>742</v>
      </c>
      <c r="C390" s="11" t="s">
        <v>743</v>
      </c>
      <c r="D390" s="12"/>
      <c r="E390" s="12"/>
      <c r="F390" s="12"/>
      <c r="G390" s="12"/>
    </row>
    <row r="391" spans="1:7" ht="15" customHeight="1">
      <c r="A391" s="9">
        <v>48</v>
      </c>
      <c r="B391" s="10" t="s">
        <v>744</v>
      </c>
      <c r="C391" s="11" t="s">
        <v>745</v>
      </c>
      <c r="D391" s="12"/>
      <c r="E391" s="12"/>
      <c r="F391" s="12"/>
      <c r="G391" s="12"/>
    </row>
    <row r="392" spans="1:7" ht="15" customHeight="1">
      <c r="A392" s="9">
        <v>49</v>
      </c>
      <c r="B392" s="10" t="s">
        <v>746</v>
      </c>
      <c r="C392" s="11" t="s">
        <v>747</v>
      </c>
      <c r="D392" s="12"/>
      <c r="E392" s="12"/>
      <c r="F392" s="12"/>
      <c r="G392" s="12"/>
    </row>
    <row r="393" spans="1:7" ht="15" customHeight="1">
      <c r="A393" s="9">
        <v>50</v>
      </c>
      <c r="B393" s="10" t="s">
        <v>748</v>
      </c>
      <c r="C393" s="11" t="s">
        <v>749</v>
      </c>
      <c r="D393" s="12"/>
      <c r="E393" s="12"/>
      <c r="F393" s="12"/>
      <c r="G393" s="12"/>
    </row>
    <row r="394" spans="1:7" ht="15" customHeight="1">
      <c r="A394" s="9">
        <v>51</v>
      </c>
      <c r="B394" s="10" t="s">
        <v>750</v>
      </c>
      <c r="C394" s="11" t="s">
        <v>751</v>
      </c>
      <c r="D394" s="12"/>
      <c r="E394" s="12"/>
      <c r="F394" s="12"/>
      <c r="G394" s="12"/>
    </row>
    <row r="395" spans="1:7" ht="15" customHeight="1">
      <c r="A395" s="9">
        <v>52</v>
      </c>
      <c r="B395" s="10" t="s">
        <v>752</v>
      </c>
      <c r="C395" s="11" t="s">
        <v>753</v>
      </c>
      <c r="D395" s="12"/>
      <c r="E395" s="12"/>
      <c r="F395" s="12"/>
      <c r="G395" s="12"/>
    </row>
    <row r="396" spans="1:7" ht="15" customHeight="1">
      <c r="A396" s="9">
        <v>53</v>
      </c>
      <c r="B396" s="10" t="s">
        <v>754</v>
      </c>
      <c r="C396" s="11" t="s">
        <v>755</v>
      </c>
      <c r="D396" s="12"/>
      <c r="E396" s="12"/>
      <c r="F396" s="12"/>
      <c r="G396" s="12"/>
    </row>
    <row r="397" spans="1:7" ht="15" customHeight="1">
      <c r="A397" s="9">
        <v>54</v>
      </c>
      <c r="B397" s="10" t="s">
        <v>756</v>
      </c>
      <c r="C397" s="11" t="s">
        <v>757</v>
      </c>
      <c r="D397" s="12"/>
      <c r="E397" s="12"/>
      <c r="F397" s="12"/>
      <c r="G397" s="12"/>
    </row>
    <row r="398" spans="1:7" ht="30" customHeight="1">
      <c r="A398" s="9">
        <v>55</v>
      </c>
      <c r="B398" s="10" t="s">
        <v>758</v>
      </c>
      <c r="C398" s="11" t="s">
        <v>759</v>
      </c>
      <c r="D398" s="12"/>
      <c r="E398" s="12"/>
      <c r="F398" s="12"/>
      <c r="G398" s="12"/>
    </row>
    <row r="399" spans="1:7" ht="30" customHeight="1">
      <c r="A399" s="9">
        <v>56</v>
      </c>
      <c r="B399" s="10" t="s">
        <v>760</v>
      </c>
      <c r="C399" s="11" t="s">
        <v>761</v>
      </c>
      <c r="D399" s="12"/>
      <c r="E399" s="12"/>
      <c r="F399" s="12"/>
      <c r="G399" s="12"/>
    </row>
    <row r="400" spans="1:7" ht="30" customHeight="1">
      <c r="A400" s="9">
        <v>57</v>
      </c>
      <c r="B400" s="10" t="s">
        <v>762</v>
      </c>
      <c r="C400" s="11" t="s">
        <v>763</v>
      </c>
      <c r="D400" s="12"/>
      <c r="E400" s="12"/>
      <c r="F400" s="12"/>
      <c r="G400" s="12"/>
    </row>
    <row r="401" spans="1:7" ht="30" customHeight="1">
      <c r="A401" s="9">
        <v>58</v>
      </c>
      <c r="B401" s="10" t="s">
        <v>764</v>
      </c>
      <c r="C401" s="11" t="s">
        <v>765</v>
      </c>
      <c r="D401" s="12"/>
      <c r="E401" s="12"/>
      <c r="F401" s="12"/>
      <c r="G401" s="12"/>
    </row>
    <row r="402" spans="1:7" ht="30" customHeight="1">
      <c r="A402" s="9">
        <v>59</v>
      </c>
      <c r="B402" s="10" t="s">
        <v>766</v>
      </c>
      <c r="C402" s="11" t="s">
        <v>767</v>
      </c>
      <c r="D402" s="12"/>
      <c r="E402" s="12"/>
      <c r="F402" s="12"/>
      <c r="G402" s="12"/>
    </row>
    <row r="403" spans="1:7" ht="30" customHeight="1">
      <c r="A403" s="9">
        <v>60</v>
      </c>
      <c r="B403" s="10" t="s">
        <v>768</v>
      </c>
      <c r="C403" s="11" t="s">
        <v>769</v>
      </c>
      <c r="D403" s="12"/>
      <c r="E403" s="12"/>
      <c r="F403" s="12"/>
      <c r="G403" s="12"/>
    </row>
    <row r="404" spans="1:7" ht="15" customHeight="1">
      <c r="A404" s="9">
        <v>61</v>
      </c>
      <c r="B404" s="10" t="s">
        <v>770</v>
      </c>
      <c r="C404" s="11" t="s">
        <v>771</v>
      </c>
      <c r="D404" s="12"/>
      <c r="E404" s="12"/>
      <c r="F404" s="12"/>
      <c r="G404" s="12"/>
    </row>
    <row r="405" spans="1:7" ht="15" customHeight="1">
      <c r="A405" s="9">
        <v>62</v>
      </c>
      <c r="B405" s="10" t="s">
        <v>772</v>
      </c>
      <c r="C405" s="11" t="s">
        <v>773</v>
      </c>
      <c r="D405" s="12"/>
      <c r="E405" s="12"/>
      <c r="F405" s="12"/>
      <c r="G405" s="12"/>
    </row>
    <row r="406" spans="1:7" ht="30" customHeight="1">
      <c r="A406" s="9">
        <v>63</v>
      </c>
      <c r="B406" s="10" t="s">
        <v>774</v>
      </c>
      <c r="C406" s="11" t="s">
        <v>775</v>
      </c>
      <c r="D406" s="12"/>
      <c r="E406" s="12"/>
      <c r="F406" s="12"/>
      <c r="G406" s="12"/>
    </row>
    <row r="407" spans="1:7" ht="30" customHeight="1">
      <c r="A407" s="9">
        <v>64</v>
      </c>
      <c r="B407" s="10" t="s">
        <v>776</v>
      </c>
      <c r="C407" s="11" t="s">
        <v>777</v>
      </c>
      <c r="D407" s="12"/>
      <c r="E407" s="12"/>
      <c r="F407" s="12"/>
      <c r="G407" s="12"/>
    </row>
    <row r="408" spans="1:7" ht="15" customHeight="1">
      <c r="A408" s="9">
        <v>65</v>
      </c>
      <c r="B408" s="10" t="s">
        <v>778</v>
      </c>
      <c r="C408" s="11" t="s">
        <v>779</v>
      </c>
      <c r="D408" s="12"/>
      <c r="E408" s="12"/>
      <c r="F408" s="12"/>
      <c r="G408" s="12"/>
    </row>
    <row r="409" spans="1:7" ht="15" customHeight="1">
      <c r="A409" s="9">
        <v>66</v>
      </c>
      <c r="B409" s="10" t="s">
        <v>780</v>
      </c>
      <c r="C409" s="11" t="s">
        <v>781</v>
      </c>
      <c r="D409" s="12"/>
      <c r="E409" s="12"/>
      <c r="F409" s="12"/>
      <c r="G409" s="12"/>
    </row>
    <row r="410" spans="1:7" ht="15" customHeight="1">
      <c r="A410" s="9">
        <v>67</v>
      </c>
      <c r="B410" s="10" t="s">
        <v>782</v>
      </c>
      <c r="C410" s="11" t="s">
        <v>783</v>
      </c>
      <c r="D410" s="12"/>
      <c r="E410" s="12"/>
      <c r="F410" s="12"/>
      <c r="G410" s="12"/>
    </row>
    <row r="411" spans="1:7" ht="30" customHeight="1">
      <c r="A411" s="9">
        <v>68</v>
      </c>
      <c r="B411" s="10" t="s">
        <v>784</v>
      </c>
      <c r="C411" s="11" t="s">
        <v>785</v>
      </c>
      <c r="D411" s="12"/>
      <c r="E411" s="12"/>
      <c r="F411" s="12"/>
      <c r="G411" s="12"/>
    </row>
    <row r="412" spans="1:7" ht="45" customHeight="1">
      <c r="A412" s="9">
        <v>69</v>
      </c>
      <c r="B412" s="10" t="s">
        <v>786</v>
      </c>
      <c r="C412" s="11" t="s">
        <v>787</v>
      </c>
      <c r="D412" s="12"/>
      <c r="E412" s="12"/>
      <c r="F412" s="12"/>
      <c r="G412" s="12"/>
    </row>
    <row r="413" spans="1:7" ht="30" customHeight="1">
      <c r="A413" s="9">
        <v>70</v>
      </c>
      <c r="B413" s="10" t="s">
        <v>788</v>
      </c>
      <c r="C413" s="11" t="s">
        <v>789</v>
      </c>
      <c r="D413" s="12"/>
      <c r="E413" s="12"/>
      <c r="F413" s="12"/>
      <c r="G413" s="12"/>
    </row>
    <row r="414" spans="1:7" ht="30" customHeight="1">
      <c r="A414" s="9">
        <v>71</v>
      </c>
      <c r="B414" s="10" t="s">
        <v>790</v>
      </c>
      <c r="C414" s="11" t="s">
        <v>791</v>
      </c>
      <c r="D414" s="12"/>
      <c r="E414" s="12"/>
      <c r="F414" s="12"/>
      <c r="G414" s="12"/>
    </row>
    <row r="415" spans="1:7" ht="30" customHeight="1">
      <c r="A415" s="9">
        <v>72</v>
      </c>
      <c r="B415" s="10" t="s">
        <v>792</v>
      </c>
      <c r="C415" s="11" t="s">
        <v>793</v>
      </c>
      <c r="D415" s="12"/>
      <c r="E415" s="12"/>
      <c r="F415" s="12"/>
      <c r="G415" s="12"/>
    </row>
    <row r="416" spans="1:7" ht="15" customHeight="1">
      <c r="A416" s="9">
        <v>73</v>
      </c>
      <c r="B416" s="10" t="s">
        <v>794</v>
      </c>
      <c r="C416" s="11" t="s">
        <v>795</v>
      </c>
      <c r="D416" s="12"/>
      <c r="E416" s="12"/>
      <c r="F416" s="12"/>
      <c r="G416" s="12"/>
    </row>
    <row r="417" spans="1:7" ht="15" customHeight="1">
      <c r="A417" s="9">
        <v>74</v>
      </c>
      <c r="B417" s="10" t="s">
        <v>796</v>
      </c>
      <c r="C417" s="11" t="s">
        <v>797</v>
      </c>
      <c r="D417" s="12"/>
      <c r="E417" s="12"/>
      <c r="F417" s="12"/>
      <c r="G417" s="12"/>
    </row>
    <row r="418" spans="1:7" ht="15" customHeight="1">
      <c r="A418" s="9">
        <v>75</v>
      </c>
      <c r="B418" s="10" t="s">
        <v>798</v>
      </c>
      <c r="C418" s="11" t="s">
        <v>799</v>
      </c>
      <c r="D418" s="12"/>
      <c r="E418" s="12"/>
      <c r="F418" s="12"/>
      <c r="G418" s="12"/>
    </row>
    <row r="419" spans="1:7" ht="15" customHeight="1">
      <c r="A419" s="9">
        <v>76</v>
      </c>
      <c r="B419" s="10" t="s">
        <v>800</v>
      </c>
      <c r="C419" s="11" t="s">
        <v>801</v>
      </c>
      <c r="D419" s="12"/>
      <c r="E419" s="12"/>
      <c r="F419" s="12"/>
      <c r="G419" s="12"/>
    </row>
    <row r="420" spans="1:7" ht="15" customHeight="1">
      <c r="A420" s="9">
        <v>77</v>
      </c>
      <c r="B420" s="10" t="s">
        <v>802</v>
      </c>
      <c r="C420" s="11" t="s">
        <v>803</v>
      </c>
      <c r="D420" s="12"/>
      <c r="E420" s="12"/>
      <c r="F420" s="12"/>
      <c r="G420" s="12"/>
    </row>
    <row r="421" spans="1:7" ht="15" customHeight="1">
      <c r="A421" s="9">
        <v>78</v>
      </c>
      <c r="B421" s="10" t="s">
        <v>804</v>
      </c>
      <c r="C421" s="11" t="s">
        <v>805</v>
      </c>
      <c r="D421" s="12"/>
      <c r="E421" s="12"/>
      <c r="F421" s="12"/>
      <c r="G421" s="12"/>
    </row>
    <row r="422" spans="1:7" ht="15" customHeight="1">
      <c r="A422" s="9">
        <v>79</v>
      </c>
      <c r="B422" s="10" t="s">
        <v>806</v>
      </c>
      <c r="C422" s="11" t="s">
        <v>807</v>
      </c>
      <c r="D422" s="12"/>
      <c r="E422" s="12"/>
      <c r="F422" s="12"/>
      <c r="G422" s="12"/>
    </row>
    <row r="423" spans="1:7" ht="15" customHeight="1">
      <c r="A423" s="9">
        <v>80</v>
      </c>
      <c r="B423" s="10" t="s">
        <v>808</v>
      </c>
      <c r="C423" s="11" t="s">
        <v>809</v>
      </c>
      <c r="D423" s="12"/>
      <c r="E423" s="12"/>
      <c r="F423" s="12"/>
      <c r="G423" s="12"/>
    </row>
    <row r="424" spans="1:7" ht="15" customHeight="1">
      <c r="A424" s="9">
        <v>81</v>
      </c>
      <c r="B424" s="10" t="s">
        <v>810</v>
      </c>
      <c r="C424" s="11" t="s">
        <v>811</v>
      </c>
      <c r="D424" s="12"/>
      <c r="E424" s="12"/>
      <c r="F424" s="12"/>
      <c r="G424" s="12"/>
    </row>
    <row r="425" spans="1:7" ht="15" customHeight="1">
      <c r="A425" s="9">
        <v>82</v>
      </c>
      <c r="B425" s="10" t="s">
        <v>812</v>
      </c>
      <c r="C425" s="11" t="s">
        <v>813</v>
      </c>
      <c r="D425" s="12"/>
      <c r="E425" s="12"/>
      <c r="F425" s="12"/>
      <c r="G425" s="12"/>
    </row>
    <row r="426" spans="1:7" ht="30" customHeight="1">
      <c r="A426" s="9">
        <v>83</v>
      </c>
      <c r="B426" s="10" t="s">
        <v>814</v>
      </c>
      <c r="C426" s="11" t="s">
        <v>815</v>
      </c>
      <c r="D426" s="12"/>
      <c r="E426" s="12"/>
      <c r="F426" s="12"/>
      <c r="G426" s="12"/>
    </row>
    <row r="427" spans="1:7" ht="15" customHeight="1">
      <c r="A427" s="9">
        <v>84</v>
      </c>
      <c r="B427" s="10" t="s">
        <v>816</v>
      </c>
      <c r="C427" s="11" t="s">
        <v>817</v>
      </c>
      <c r="D427" s="12"/>
      <c r="E427" s="12"/>
      <c r="F427" s="12"/>
      <c r="G427" s="12"/>
    </row>
    <row r="428" spans="1:7" ht="30" customHeight="1">
      <c r="A428" s="9">
        <v>85</v>
      </c>
      <c r="B428" s="10" t="s">
        <v>818</v>
      </c>
      <c r="C428" s="11" t="s">
        <v>819</v>
      </c>
      <c r="D428" s="12"/>
      <c r="E428" s="12"/>
      <c r="F428" s="12"/>
      <c r="G428" s="12"/>
    </row>
    <row r="429" spans="1:7" ht="15" customHeight="1">
      <c r="A429" s="9">
        <v>86</v>
      </c>
      <c r="B429" s="10" t="s">
        <v>820</v>
      </c>
      <c r="C429" s="11" t="s">
        <v>821</v>
      </c>
      <c r="D429" s="12"/>
      <c r="E429" s="12"/>
      <c r="F429" s="12"/>
      <c r="G429" s="12"/>
    </row>
    <row r="430" spans="1:7" ht="15" customHeight="1">
      <c r="A430" s="9">
        <v>87</v>
      </c>
      <c r="B430" s="10" t="s">
        <v>822</v>
      </c>
      <c r="C430" s="11" t="s">
        <v>823</v>
      </c>
      <c r="D430" s="12"/>
      <c r="E430" s="12"/>
      <c r="F430" s="12"/>
      <c r="G430" s="12"/>
    </row>
    <row r="431" spans="1:7" ht="15" customHeight="1">
      <c r="A431" s="9">
        <v>88</v>
      </c>
      <c r="B431" s="10" t="s">
        <v>824</v>
      </c>
      <c r="C431" s="11" t="s">
        <v>825</v>
      </c>
      <c r="D431" s="12"/>
      <c r="E431" s="12"/>
      <c r="F431" s="12"/>
      <c r="G431" s="12"/>
    </row>
    <row r="432" spans="1:7" ht="15" customHeight="1">
      <c r="A432" s="9">
        <v>89</v>
      </c>
      <c r="B432" s="10" t="s">
        <v>826</v>
      </c>
      <c r="C432" s="11" t="s">
        <v>827</v>
      </c>
      <c r="D432" s="12"/>
      <c r="E432" s="12"/>
      <c r="F432" s="12"/>
      <c r="G432" s="12"/>
    </row>
    <row r="433" spans="1:7" ht="15" customHeight="1">
      <c r="A433" s="9">
        <v>90</v>
      </c>
      <c r="B433" s="10" t="s">
        <v>828</v>
      </c>
      <c r="C433" s="11" t="s">
        <v>829</v>
      </c>
      <c r="D433" s="12"/>
      <c r="E433" s="12"/>
      <c r="F433" s="12"/>
      <c r="G433" s="12"/>
    </row>
    <row r="434" spans="1:7" ht="15" customHeight="1">
      <c r="A434" s="9">
        <v>91</v>
      </c>
      <c r="B434" s="10" t="s">
        <v>830</v>
      </c>
      <c r="C434" s="11" t="s">
        <v>831</v>
      </c>
      <c r="D434" s="12"/>
      <c r="E434" s="12"/>
      <c r="F434" s="12"/>
      <c r="G434" s="12"/>
    </row>
    <row r="435" spans="1:7" ht="15" customHeight="1">
      <c r="A435" s="9">
        <v>92</v>
      </c>
      <c r="B435" s="10" t="s">
        <v>832</v>
      </c>
      <c r="C435" s="11" t="s">
        <v>833</v>
      </c>
      <c r="D435" s="12"/>
      <c r="E435" s="12"/>
      <c r="F435" s="12"/>
      <c r="G435" s="12"/>
    </row>
    <row r="436" spans="1:7" ht="15" customHeight="1">
      <c r="A436" s="9">
        <v>93</v>
      </c>
      <c r="B436" s="10" t="s">
        <v>834</v>
      </c>
      <c r="C436" s="11" t="s">
        <v>835</v>
      </c>
      <c r="D436" s="12"/>
      <c r="E436" s="12"/>
      <c r="F436" s="12"/>
      <c r="G436" s="12"/>
    </row>
    <row r="437" spans="1:7" ht="15" customHeight="1">
      <c r="A437" s="9">
        <v>94</v>
      </c>
      <c r="B437" s="10" t="s">
        <v>836</v>
      </c>
      <c r="C437" s="11" t="s">
        <v>837</v>
      </c>
      <c r="D437" s="12"/>
      <c r="E437" s="12"/>
      <c r="F437" s="12"/>
      <c r="G437" s="12"/>
    </row>
    <row r="438" spans="1:7" ht="15" customHeight="1">
      <c r="A438" s="9">
        <v>95</v>
      </c>
      <c r="B438" s="10" t="s">
        <v>838</v>
      </c>
      <c r="C438" s="11" t="s">
        <v>839</v>
      </c>
      <c r="D438" s="12"/>
      <c r="E438" s="12"/>
      <c r="F438" s="12"/>
      <c r="G438" s="12"/>
    </row>
    <row r="439" spans="1:7" ht="15" customHeight="1">
      <c r="A439" s="9">
        <v>96</v>
      </c>
      <c r="B439" s="10" t="s">
        <v>840</v>
      </c>
      <c r="C439" s="11" t="s">
        <v>841</v>
      </c>
      <c r="D439" s="12"/>
      <c r="E439" s="12"/>
      <c r="F439" s="12"/>
      <c r="G439" s="12"/>
    </row>
    <row r="440" spans="1:7" ht="15" customHeight="1">
      <c r="A440" s="9">
        <v>97</v>
      </c>
      <c r="B440" s="10" t="s">
        <v>842</v>
      </c>
      <c r="C440" s="11" t="s">
        <v>843</v>
      </c>
      <c r="D440" s="12"/>
      <c r="E440" s="12"/>
      <c r="F440" s="12"/>
      <c r="G440" s="12"/>
    </row>
    <row r="441" spans="1:7" ht="15" customHeight="1">
      <c r="A441" s="9">
        <v>98</v>
      </c>
      <c r="B441" s="10" t="s">
        <v>844</v>
      </c>
      <c r="C441" s="11" t="s">
        <v>845</v>
      </c>
      <c r="D441" s="12"/>
      <c r="E441" s="12"/>
      <c r="F441" s="12"/>
      <c r="G441" s="12"/>
    </row>
    <row r="442" spans="1:7" ht="15" customHeight="1">
      <c r="A442" s="9">
        <v>99</v>
      </c>
      <c r="B442" s="10" t="s">
        <v>846</v>
      </c>
      <c r="C442" s="11" t="s">
        <v>847</v>
      </c>
      <c r="D442" s="12"/>
      <c r="E442" s="12"/>
      <c r="F442" s="12"/>
      <c r="G442" s="12"/>
    </row>
    <row r="443" spans="1:7" ht="30" customHeight="1">
      <c r="A443" s="9">
        <v>100</v>
      </c>
      <c r="B443" s="10" t="s">
        <v>848</v>
      </c>
      <c r="C443" s="11" t="s">
        <v>849</v>
      </c>
      <c r="D443" s="12"/>
      <c r="E443" s="12"/>
      <c r="F443" s="12"/>
      <c r="G443" s="12"/>
    </row>
    <row r="444" spans="1:7" ht="15" customHeight="1">
      <c r="A444" s="9">
        <v>101</v>
      </c>
      <c r="B444" s="10" t="s">
        <v>850</v>
      </c>
      <c r="C444" s="11" t="s">
        <v>851</v>
      </c>
      <c r="D444" s="12"/>
      <c r="E444" s="12"/>
      <c r="F444" s="12"/>
      <c r="G444" s="12"/>
    </row>
    <row r="445" spans="1:7" ht="15" customHeight="1">
      <c r="A445" s="9">
        <v>102</v>
      </c>
      <c r="B445" s="10" t="s">
        <v>852</v>
      </c>
      <c r="C445" s="11" t="s">
        <v>853</v>
      </c>
      <c r="D445" s="12"/>
      <c r="E445" s="12"/>
      <c r="F445" s="12"/>
      <c r="G445" s="12"/>
    </row>
    <row r="446" spans="1:7" ht="15" customHeight="1">
      <c r="A446" s="9">
        <v>103</v>
      </c>
      <c r="B446" s="10" t="s">
        <v>854</v>
      </c>
      <c r="C446" s="11" t="s">
        <v>855</v>
      </c>
      <c r="D446" s="12"/>
      <c r="E446" s="12"/>
      <c r="F446" s="12"/>
      <c r="G446" s="12"/>
    </row>
    <row r="447" spans="1:7" ht="15" customHeight="1">
      <c r="A447" s="9">
        <v>104</v>
      </c>
      <c r="B447" s="10" t="s">
        <v>856</v>
      </c>
      <c r="C447" s="11" t="s">
        <v>857</v>
      </c>
      <c r="D447" s="12"/>
      <c r="E447" s="12"/>
      <c r="F447" s="12"/>
      <c r="G447" s="12"/>
    </row>
    <row r="448" spans="1:7" ht="15" customHeight="1">
      <c r="A448" s="9">
        <v>105</v>
      </c>
      <c r="B448" s="10" t="s">
        <v>858</v>
      </c>
      <c r="C448" s="11" t="s">
        <v>859</v>
      </c>
      <c r="D448" s="12"/>
      <c r="E448" s="12"/>
      <c r="F448" s="12"/>
      <c r="G448" s="12"/>
    </row>
    <row r="449" spans="1:7" ht="15" customHeight="1">
      <c r="A449" s="9">
        <v>106</v>
      </c>
      <c r="B449" s="10" t="s">
        <v>860</v>
      </c>
      <c r="C449" s="11" t="s">
        <v>861</v>
      </c>
      <c r="D449" s="12"/>
      <c r="E449" s="12"/>
      <c r="F449" s="12"/>
      <c r="G449" s="12"/>
    </row>
    <row r="450" spans="1:7" ht="15" customHeight="1">
      <c r="A450" s="9">
        <v>107</v>
      </c>
      <c r="B450" s="10" t="s">
        <v>862</v>
      </c>
      <c r="C450" s="11" t="s">
        <v>863</v>
      </c>
      <c r="D450" s="12"/>
      <c r="E450" s="12"/>
      <c r="F450" s="12"/>
      <c r="G450" s="12"/>
    </row>
    <row r="451" spans="1:7" ht="30" customHeight="1">
      <c r="A451" s="9">
        <v>108</v>
      </c>
      <c r="B451" s="10" t="s">
        <v>864</v>
      </c>
      <c r="C451" s="11" t="s">
        <v>865</v>
      </c>
      <c r="D451" s="12"/>
      <c r="E451" s="12"/>
      <c r="F451" s="12"/>
      <c r="G451" s="12"/>
    </row>
    <row r="452" spans="1:7" ht="15" customHeight="1">
      <c r="A452" s="9">
        <v>109</v>
      </c>
      <c r="B452" s="10" t="s">
        <v>866</v>
      </c>
      <c r="C452" s="11" t="s">
        <v>867</v>
      </c>
      <c r="D452" s="12"/>
      <c r="E452" s="12"/>
      <c r="F452" s="12"/>
      <c r="G452" s="12"/>
    </row>
    <row r="453" spans="1:7" ht="15" customHeight="1">
      <c r="A453" s="9">
        <v>110</v>
      </c>
      <c r="B453" s="10" t="s">
        <v>868</v>
      </c>
      <c r="C453" s="11" t="s">
        <v>869</v>
      </c>
      <c r="D453" s="12"/>
      <c r="E453" s="12"/>
      <c r="F453" s="12"/>
      <c r="G453" s="12"/>
    </row>
    <row r="454" spans="1:7" ht="15" customHeight="1">
      <c r="A454" s="9">
        <v>111</v>
      </c>
      <c r="B454" s="10" t="s">
        <v>870</v>
      </c>
      <c r="C454" s="11" t="s">
        <v>871</v>
      </c>
      <c r="D454" s="12"/>
      <c r="E454" s="12"/>
      <c r="F454" s="12"/>
      <c r="G454" s="12"/>
    </row>
    <row r="455" spans="1:7" ht="15" customHeight="1">
      <c r="A455" s="9">
        <v>112</v>
      </c>
      <c r="B455" s="10" t="s">
        <v>872</v>
      </c>
      <c r="C455" s="11" t="s">
        <v>873</v>
      </c>
      <c r="D455" s="12"/>
      <c r="E455" s="12"/>
      <c r="F455" s="12"/>
      <c r="G455" s="12"/>
    </row>
    <row r="456" spans="1:7" ht="15" customHeight="1">
      <c r="A456" s="9">
        <v>113</v>
      </c>
      <c r="B456" s="10" t="s">
        <v>874</v>
      </c>
      <c r="C456" s="11" t="s">
        <v>875</v>
      </c>
      <c r="D456" s="12"/>
      <c r="E456" s="12"/>
      <c r="F456" s="12"/>
      <c r="G456" s="12"/>
    </row>
    <row r="457" spans="1:7" ht="30" customHeight="1">
      <c r="A457" s="9">
        <v>114</v>
      </c>
      <c r="B457" s="10" t="s">
        <v>876</v>
      </c>
      <c r="C457" s="11" t="s">
        <v>877</v>
      </c>
      <c r="D457" s="12"/>
      <c r="E457" s="12"/>
      <c r="F457" s="12"/>
      <c r="G457" s="12"/>
    </row>
    <row r="458" spans="1:7" ht="15" customHeight="1">
      <c r="A458" s="9">
        <v>115</v>
      </c>
      <c r="B458" s="10" t="s">
        <v>878</v>
      </c>
      <c r="C458" s="11" t="s">
        <v>879</v>
      </c>
      <c r="D458" s="12"/>
      <c r="E458" s="12"/>
      <c r="F458" s="12"/>
      <c r="G458" s="12"/>
    </row>
    <row r="459" spans="1:7" ht="15" customHeight="1">
      <c r="A459" s="9">
        <v>116</v>
      </c>
      <c r="B459" s="10" t="s">
        <v>880</v>
      </c>
      <c r="C459" s="11" t="s">
        <v>881</v>
      </c>
      <c r="D459" s="12"/>
      <c r="E459" s="12"/>
      <c r="F459" s="12"/>
      <c r="G459" s="12"/>
    </row>
    <row r="460" spans="1:7" ht="15" customHeight="1">
      <c r="A460" s="9">
        <v>117</v>
      </c>
      <c r="B460" s="10" t="s">
        <v>882</v>
      </c>
      <c r="C460" s="11" t="s">
        <v>883</v>
      </c>
      <c r="D460" s="12"/>
      <c r="E460" s="12"/>
      <c r="F460" s="12"/>
      <c r="G460" s="12"/>
    </row>
    <row r="461" spans="1:7" ht="15" customHeight="1">
      <c r="A461" s="9">
        <v>118</v>
      </c>
      <c r="B461" s="10" t="s">
        <v>884</v>
      </c>
      <c r="C461" s="11" t="s">
        <v>885</v>
      </c>
      <c r="D461" s="12"/>
      <c r="E461" s="12"/>
      <c r="F461" s="12"/>
      <c r="G461" s="12"/>
    </row>
    <row r="462" spans="1:7" ht="30" customHeight="1">
      <c r="A462" s="9">
        <v>119</v>
      </c>
      <c r="B462" s="10" t="s">
        <v>886</v>
      </c>
      <c r="C462" s="11" t="s">
        <v>887</v>
      </c>
      <c r="D462" s="12"/>
      <c r="E462" s="12"/>
      <c r="F462" s="12"/>
      <c r="G462" s="12"/>
    </row>
    <row r="463" spans="1:7" ht="15" customHeight="1">
      <c r="A463" s="9">
        <v>120</v>
      </c>
      <c r="B463" s="10" t="s">
        <v>888</v>
      </c>
      <c r="C463" s="11" t="s">
        <v>889</v>
      </c>
      <c r="D463" s="12"/>
      <c r="E463" s="12"/>
      <c r="F463" s="12"/>
      <c r="G463" s="12"/>
    </row>
    <row r="464" spans="1:7" ht="15" customHeight="1">
      <c r="A464" s="9">
        <v>121</v>
      </c>
      <c r="B464" s="10" t="s">
        <v>890</v>
      </c>
      <c r="C464" s="11" t="s">
        <v>891</v>
      </c>
      <c r="D464" s="12"/>
      <c r="E464" s="12"/>
      <c r="F464" s="12"/>
      <c r="G464" s="12"/>
    </row>
    <row r="465" spans="1:7" ht="15" customHeight="1">
      <c r="A465" s="9">
        <v>122</v>
      </c>
      <c r="B465" s="10" t="s">
        <v>892</v>
      </c>
      <c r="C465" s="11" t="s">
        <v>893</v>
      </c>
      <c r="D465" s="12"/>
      <c r="E465" s="12"/>
      <c r="F465" s="12"/>
      <c r="G465" s="12"/>
    </row>
    <row r="466" spans="1:7" ht="15" customHeight="1">
      <c r="A466" s="9">
        <v>123</v>
      </c>
      <c r="B466" s="10" t="s">
        <v>894</v>
      </c>
      <c r="C466" s="11" t="s">
        <v>895</v>
      </c>
      <c r="D466" s="12"/>
      <c r="E466" s="12"/>
      <c r="F466" s="12"/>
      <c r="G466" s="12"/>
    </row>
    <row r="467" spans="1:7" ht="15" customHeight="1">
      <c r="A467" s="9">
        <v>124</v>
      </c>
      <c r="B467" s="10" t="s">
        <v>896</v>
      </c>
      <c r="C467" s="11" t="s">
        <v>897</v>
      </c>
      <c r="D467" s="12"/>
      <c r="E467" s="12"/>
      <c r="F467" s="12"/>
      <c r="G467" s="12"/>
    </row>
    <row r="468" spans="1:7" ht="15" customHeight="1">
      <c r="A468" s="9">
        <v>125</v>
      </c>
      <c r="B468" s="10" t="s">
        <v>898</v>
      </c>
      <c r="C468" s="11" t="s">
        <v>899</v>
      </c>
      <c r="D468" s="12"/>
      <c r="E468" s="12"/>
      <c r="F468" s="12"/>
      <c r="G468" s="12"/>
    </row>
    <row r="469" spans="1:7" ht="15" customHeight="1">
      <c r="A469" s="9">
        <v>126</v>
      </c>
      <c r="B469" s="10" t="s">
        <v>900</v>
      </c>
      <c r="C469" s="11" t="s">
        <v>901</v>
      </c>
      <c r="D469" s="12"/>
      <c r="E469" s="12"/>
      <c r="F469" s="12"/>
      <c r="G469" s="12"/>
    </row>
    <row r="470" spans="1:7" ht="30" customHeight="1">
      <c r="A470" s="9">
        <v>127</v>
      </c>
      <c r="B470" s="10" t="s">
        <v>902</v>
      </c>
      <c r="C470" s="11" t="s">
        <v>903</v>
      </c>
      <c r="D470" s="12"/>
      <c r="E470" s="12"/>
      <c r="F470" s="12"/>
      <c r="G470" s="12"/>
    </row>
    <row r="471" spans="1:7" ht="15" customHeight="1">
      <c r="A471" s="9">
        <v>128</v>
      </c>
      <c r="B471" s="10" t="s">
        <v>904</v>
      </c>
      <c r="C471" s="11" t="s">
        <v>905</v>
      </c>
      <c r="D471" s="12"/>
      <c r="E471" s="12"/>
      <c r="F471" s="12"/>
      <c r="G471" s="12"/>
    </row>
    <row r="472" spans="1:7" ht="15" customHeight="1">
      <c r="A472" s="9">
        <v>129</v>
      </c>
      <c r="B472" s="10" t="s">
        <v>906</v>
      </c>
      <c r="C472" s="11" t="s">
        <v>907</v>
      </c>
      <c r="D472" s="12"/>
      <c r="E472" s="12"/>
      <c r="F472" s="12"/>
      <c r="G472" s="12"/>
    </row>
    <row r="473" spans="1:7" ht="15" customHeight="1">
      <c r="A473" s="9">
        <v>130</v>
      </c>
      <c r="B473" s="10" t="s">
        <v>908</v>
      </c>
      <c r="C473" s="11" t="s">
        <v>909</v>
      </c>
      <c r="D473" s="12"/>
      <c r="E473" s="12"/>
      <c r="F473" s="12"/>
      <c r="G473" s="12"/>
    </row>
    <row r="474" spans="1:7" ht="15" customHeight="1">
      <c r="A474" s="9">
        <v>131</v>
      </c>
      <c r="B474" s="10" t="s">
        <v>910</v>
      </c>
      <c r="C474" s="11" t="s">
        <v>911</v>
      </c>
      <c r="D474" s="12"/>
      <c r="E474" s="12"/>
      <c r="F474" s="12"/>
      <c r="G474" s="12"/>
    </row>
    <row r="475" spans="1:7" ht="15" customHeight="1">
      <c r="A475" s="9">
        <v>132</v>
      </c>
      <c r="B475" s="10" t="s">
        <v>912</v>
      </c>
      <c r="C475" s="11" t="s">
        <v>913</v>
      </c>
      <c r="D475" s="12"/>
      <c r="E475" s="12"/>
      <c r="F475" s="12"/>
      <c r="G475" s="12"/>
    </row>
    <row r="476" spans="1:7" ht="15" customHeight="1">
      <c r="A476" s="9">
        <v>133</v>
      </c>
      <c r="B476" s="10" t="s">
        <v>914</v>
      </c>
      <c r="C476" s="11" t="s">
        <v>915</v>
      </c>
      <c r="D476" s="12"/>
      <c r="E476" s="12"/>
      <c r="F476" s="12"/>
      <c r="G476" s="12"/>
    </row>
    <row r="477" spans="1:7" ht="15" customHeight="1">
      <c r="A477" s="9">
        <v>134</v>
      </c>
      <c r="B477" s="10" t="s">
        <v>916</v>
      </c>
      <c r="C477" s="11" t="s">
        <v>917</v>
      </c>
      <c r="D477" s="12"/>
      <c r="E477" s="12"/>
      <c r="F477" s="12"/>
      <c r="G477" s="12"/>
    </row>
    <row r="478" spans="1:7" ht="30" customHeight="1">
      <c r="A478" s="9">
        <v>135</v>
      </c>
      <c r="B478" s="10" t="s">
        <v>918</v>
      </c>
      <c r="C478" s="11" t="s">
        <v>919</v>
      </c>
      <c r="D478" s="12"/>
      <c r="E478" s="12"/>
      <c r="F478" s="12"/>
      <c r="G478" s="12"/>
    </row>
    <row r="479" spans="1:7" ht="30" customHeight="1">
      <c r="A479" s="9">
        <v>136</v>
      </c>
      <c r="B479" s="10" t="s">
        <v>920</v>
      </c>
      <c r="C479" s="11" t="s">
        <v>921</v>
      </c>
      <c r="D479" s="12"/>
      <c r="E479" s="12"/>
      <c r="F479" s="12"/>
      <c r="G479" s="12"/>
    </row>
    <row r="480" spans="1:7" ht="30" customHeight="1">
      <c r="A480" s="9">
        <v>137</v>
      </c>
      <c r="B480" s="10" t="s">
        <v>922</v>
      </c>
      <c r="C480" s="11" t="s">
        <v>923</v>
      </c>
      <c r="D480" s="12"/>
      <c r="E480" s="12"/>
      <c r="F480" s="12"/>
      <c r="G480" s="12"/>
    </row>
    <row r="481" spans="1:7" ht="30" customHeight="1">
      <c r="A481" s="9">
        <v>138</v>
      </c>
      <c r="B481" s="10" t="s">
        <v>924</v>
      </c>
      <c r="C481" s="11" t="s">
        <v>925</v>
      </c>
      <c r="D481" s="12"/>
      <c r="E481" s="12"/>
      <c r="F481" s="12"/>
      <c r="G481" s="12"/>
    </row>
    <row r="482" spans="1:7" ht="15" customHeight="1">
      <c r="A482" s="9">
        <v>139</v>
      </c>
      <c r="B482" s="10" t="s">
        <v>926</v>
      </c>
      <c r="C482" s="11" t="s">
        <v>927</v>
      </c>
      <c r="D482" s="12"/>
      <c r="E482" s="12"/>
      <c r="F482" s="12"/>
      <c r="G482" s="12"/>
    </row>
    <row r="483" spans="1:7" ht="15" customHeight="1">
      <c r="A483" s="9">
        <v>140</v>
      </c>
      <c r="B483" s="10" t="s">
        <v>928</v>
      </c>
      <c r="C483" s="11" t="s">
        <v>929</v>
      </c>
      <c r="D483" s="12"/>
      <c r="E483" s="12"/>
      <c r="F483" s="12"/>
      <c r="G483" s="12"/>
    </row>
    <row r="484" spans="1:7" ht="15" customHeight="1">
      <c r="A484" s="9">
        <v>141</v>
      </c>
      <c r="B484" s="10" t="s">
        <v>930</v>
      </c>
      <c r="C484" s="11" t="s">
        <v>931</v>
      </c>
      <c r="D484" s="12"/>
      <c r="E484" s="12"/>
      <c r="F484" s="12"/>
      <c r="G484" s="12"/>
    </row>
    <row r="485" spans="1:7" ht="15" customHeight="1">
      <c r="A485" s="9">
        <v>142</v>
      </c>
      <c r="B485" s="10" t="s">
        <v>932</v>
      </c>
      <c r="C485" s="11" t="s">
        <v>933</v>
      </c>
      <c r="D485" s="12"/>
      <c r="E485" s="12"/>
      <c r="F485" s="12"/>
      <c r="G485" s="12"/>
    </row>
    <row r="486" spans="1:7" ht="30" customHeight="1">
      <c r="A486" s="9">
        <v>143</v>
      </c>
      <c r="B486" s="10" t="s">
        <v>934</v>
      </c>
      <c r="C486" s="11" t="s">
        <v>935</v>
      </c>
      <c r="D486" s="12"/>
      <c r="E486" s="12"/>
      <c r="F486" s="12"/>
      <c r="G486" s="12"/>
    </row>
    <row r="487" spans="1:7" ht="30" customHeight="1">
      <c r="A487" s="9">
        <v>144</v>
      </c>
      <c r="B487" s="10" t="s">
        <v>936</v>
      </c>
      <c r="C487" s="11" t="s">
        <v>937</v>
      </c>
      <c r="D487" s="12"/>
      <c r="E487" s="12"/>
      <c r="F487" s="12"/>
      <c r="G487" s="12"/>
    </row>
    <row r="488" spans="1:7" ht="30" customHeight="1">
      <c r="A488" s="9">
        <v>145</v>
      </c>
      <c r="B488" s="10" t="s">
        <v>938</v>
      </c>
      <c r="C488" s="11" t="s">
        <v>939</v>
      </c>
      <c r="D488" s="12"/>
      <c r="E488" s="12"/>
      <c r="F488" s="12"/>
      <c r="G488" s="12"/>
    </row>
    <row r="489" spans="1:7" ht="15" customHeight="1">
      <c r="A489" s="9">
        <v>146</v>
      </c>
      <c r="B489" s="10" t="s">
        <v>940</v>
      </c>
      <c r="C489" s="11" t="s">
        <v>941</v>
      </c>
      <c r="D489" s="12"/>
      <c r="E489" s="12"/>
      <c r="F489" s="12"/>
      <c r="G489" s="12"/>
    </row>
    <row r="490" spans="1:7" ht="15" customHeight="1">
      <c r="A490" s="9">
        <v>147</v>
      </c>
      <c r="B490" s="10" t="s">
        <v>942</v>
      </c>
      <c r="C490" s="11" t="s">
        <v>943</v>
      </c>
      <c r="D490" s="12"/>
      <c r="E490" s="12"/>
      <c r="F490" s="12"/>
      <c r="G490" s="12"/>
    </row>
    <row r="491" spans="1:7" ht="15" customHeight="1">
      <c r="A491" s="9">
        <v>148</v>
      </c>
      <c r="B491" s="10" t="s">
        <v>944</v>
      </c>
      <c r="C491" s="11" t="s">
        <v>945</v>
      </c>
      <c r="D491" s="12"/>
      <c r="E491" s="12"/>
      <c r="F491" s="12"/>
      <c r="G491" s="12"/>
    </row>
    <row r="492" spans="1:7" ht="30" customHeight="1">
      <c r="A492" s="9">
        <v>149</v>
      </c>
      <c r="B492" s="10" t="s">
        <v>946</v>
      </c>
      <c r="C492" s="11" t="s">
        <v>947</v>
      </c>
      <c r="D492" s="12"/>
      <c r="E492" s="12"/>
      <c r="F492" s="12"/>
      <c r="G492" s="12"/>
    </row>
    <row r="493" spans="1:7" ht="15" customHeight="1">
      <c r="A493" s="9">
        <v>150</v>
      </c>
      <c r="B493" s="10" t="s">
        <v>948</v>
      </c>
      <c r="C493" s="11" t="s">
        <v>949</v>
      </c>
      <c r="D493" s="12"/>
      <c r="E493" s="12"/>
      <c r="F493" s="12"/>
      <c r="G493" s="12"/>
    </row>
    <row r="494" spans="1:7" ht="30" customHeight="1">
      <c r="A494" s="9">
        <v>151</v>
      </c>
      <c r="B494" s="10" t="s">
        <v>950</v>
      </c>
      <c r="C494" s="11" t="s">
        <v>951</v>
      </c>
      <c r="D494" s="12"/>
      <c r="E494" s="12"/>
      <c r="F494" s="12"/>
      <c r="G494" s="12"/>
    </row>
    <row r="495" spans="1:7" ht="15" customHeight="1">
      <c r="A495" s="9">
        <v>152</v>
      </c>
      <c r="B495" s="10" t="s">
        <v>952</v>
      </c>
      <c r="C495" s="11" t="s">
        <v>953</v>
      </c>
      <c r="D495" s="12"/>
      <c r="E495" s="12"/>
      <c r="F495" s="12"/>
      <c r="G495" s="12"/>
    </row>
    <row r="496" spans="1:7" ht="15" customHeight="1">
      <c r="A496" s="9">
        <v>153</v>
      </c>
      <c r="B496" s="10" t="s">
        <v>954</v>
      </c>
      <c r="C496" s="11" t="s">
        <v>955</v>
      </c>
      <c r="D496" s="12"/>
      <c r="E496" s="12"/>
      <c r="F496" s="12"/>
      <c r="G496" s="12"/>
    </row>
    <row r="497" spans="1:7" ht="30" customHeight="1">
      <c r="A497" s="9">
        <v>154</v>
      </c>
      <c r="B497" s="10" t="s">
        <v>956</v>
      </c>
      <c r="C497" s="11" t="s">
        <v>957</v>
      </c>
      <c r="D497" s="12"/>
      <c r="E497" s="12"/>
      <c r="F497" s="12"/>
      <c r="G497" s="12"/>
    </row>
    <row r="498" spans="1:7" ht="30" customHeight="1">
      <c r="A498" s="9">
        <v>155</v>
      </c>
      <c r="B498" s="10" t="s">
        <v>958</v>
      </c>
      <c r="C498" s="11" t="s">
        <v>959</v>
      </c>
      <c r="D498" s="12"/>
      <c r="E498" s="12"/>
      <c r="F498" s="12"/>
      <c r="G498" s="12"/>
    </row>
    <row r="499" spans="1:7" ht="15" customHeight="1">
      <c r="A499" s="9">
        <v>156</v>
      </c>
      <c r="B499" s="10" t="s">
        <v>960</v>
      </c>
      <c r="C499" s="11" t="s">
        <v>961</v>
      </c>
      <c r="D499" s="12"/>
      <c r="E499" s="12"/>
      <c r="F499" s="12"/>
      <c r="G499" s="12"/>
    </row>
    <row r="500" spans="1:7" ht="15" customHeight="1">
      <c r="A500" s="9">
        <v>157</v>
      </c>
      <c r="B500" s="10" t="s">
        <v>962</v>
      </c>
      <c r="C500" s="11" t="s">
        <v>963</v>
      </c>
      <c r="D500" s="12"/>
      <c r="E500" s="12"/>
      <c r="F500" s="12"/>
      <c r="G500" s="12"/>
    </row>
    <row r="501" spans="1:7" ht="15" customHeight="1">
      <c r="A501" s="9">
        <v>158</v>
      </c>
      <c r="B501" s="10" t="s">
        <v>964</v>
      </c>
      <c r="C501" s="11" t="s">
        <v>965</v>
      </c>
      <c r="D501" s="12"/>
      <c r="E501" s="12"/>
      <c r="F501" s="12"/>
      <c r="G501" s="12"/>
    </row>
    <row r="502" spans="1:7" ht="15" customHeight="1">
      <c r="A502" s="9">
        <v>159</v>
      </c>
      <c r="B502" s="10" t="s">
        <v>966</v>
      </c>
      <c r="C502" s="11" t="s">
        <v>967</v>
      </c>
      <c r="D502" s="12"/>
      <c r="E502" s="12"/>
      <c r="F502" s="12"/>
      <c r="G502" s="12"/>
    </row>
    <row r="503" spans="1:7" ht="15" customHeight="1">
      <c r="A503" s="9">
        <v>160</v>
      </c>
      <c r="B503" s="10" t="s">
        <v>968</v>
      </c>
      <c r="C503" s="11" t="s">
        <v>969</v>
      </c>
      <c r="D503" s="12"/>
      <c r="E503" s="12"/>
      <c r="F503" s="12"/>
      <c r="G503" s="12"/>
    </row>
    <row r="504" spans="1:7" ht="15" customHeight="1">
      <c r="A504" s="9">
        <v>161</v>
      </c>
      <c r="B504" s="10" t="s">
        <v>970</v>
      </c>
      <c r="C504" s="11" t="s">
        <v>971</v>
      </c>
      <c r="D504" s="12"/>
      <c r="E504" s="12"/>
      <c r="F504" s="12"/>
      <c r="G504" s="12"/>
    </row>
    <row r="505" spans="1:7" ht="15" customHeight="1">
      <c r="A505" s="9">
        <v>162</v>
      </c>
      <c r="B505" s="10" t="s">
        <v>972</v>
      </c>
      <c r="C505" s="11" t="s">
        <v>973</v>
      </c>
      <c r="D505" s="12"/>
      <c r="E505" s="12"/>
      <c r="F505" s="12"/>
      <c r="G505" s="12"/>
    </row>
    <row r="506" spans="1:7" ht="15" customHeight="1">
      <c r="A506" s="9">
        <v>163</v>
      </c>
      <c r="B506" s="10" t="s">
        <v>974</v>
      </c>
      <c r="C506" s="11" t="s">
        <v>975</v>
      </c>
      <c r="D506" s="12"/>
      <c r="E506" s="12"/>
      <c r="F506" s="12"/>
      <c r="G506" s="12"/>
    </row>
    <row r="507" spans="1:7" ht="30" customHeight="1">
      <c r="A507" s="9">
        <v>164</v>
      </c>
      <c r="B507" s="10" t="s">
        <v>976</v>
      </c>
      <c r="C507" s="11" t="s">
        <v>977</v>
      </c>
      <c r="D507" s="12"/>
      <c r="E507" s="12"/>
      <c r="F507" s="12"/>
      <c r="G507" s="12"/>
    </row>
    <row r="508" spans="1:7" ht="30" customHeight="1">
      <c r="A508" s="9">
        <v>165</v>
      </c>
      <c r="B508" s="10" t="s">
        <v>978</v>
      </c>
      <c r="C508" s="11" t="s">
        <v>979</v>
      </c>
      <c r="D508" s="12"/>
      <c r="E508" s="12"/>
      <c r="F508" s="12"/>
      <c r="G508" s="12"/>
    </row>
    <row r="509" spans="1:7" ht="15" customHeight="1">
      <c r="A509" s="9">
        <v>166</v>
      </c>
      <c r="B509" s="10" t="s">
        <v>980</v>
      </c>
      <c r="C509" s="11" t="s">
        <v>981</v>
      </c>
      <c r="D509" s="12"/>
      <c r="E509" s="12"/>
      <c r="F509" s="12"/>
      <c r="G509" s="12"/>
    </row>
    <row r="510" spans="1:7" ht="30" customHeight="1">
      <c r="A510" s="9">
        <v>167</v>
      </c>
      <c r="B510" s="10" t="s">
        <v>982</v>
      </c>
      <c r="C510" s="11" t="s">
        <v>983</v>
      </c>
      <c r="D510" s="12"/>
      <c r="E510" s="12"/>
      <c r="F510" s="12"/>
      <c r="G510" s="12"/>
    </row>
    <row r="511" spans="1:7" ht="30" customHeight="1">
      <c r="A511" s="9">
        <v>168</v>
      </c>
      <c r="B511" s="10" t="s">
        <v>984</v>
      </c>
      <c r="C511" s="11" t="s">
        <v>985</v>
      </c>
      <c r="D511" s="12"/>
      <c r="E511" s="12"/>
      <c r="F511" s="12"/>
      <c r="G511" s="12"/>
    </row>
    <row r="512" spans="1:7" ht="30" customHeight="1">
      <c r="A512" s="9">
        <v>169</v>
      </c>
      <c r="B512" s="10" t="s">
        <v>986</v>
      </c>
      <c r="C512" s="11" t="s">
        <v>987</v>
      </c>
      <c r="D512" s="12"/>
      <c r="E512" s="12"/>
      <c r="F512" s="12"/>
      <c r="G512" s="12"/>
    </row>
    <row r="513" spans="1:7" ht="30" customHeight="1">
      <c r="A513" s="9">
        <v>170</v>
      </c>
      <c r="B513" s="10" t="s">
        <v>988</v>
      </c>
      <c r="C513" s="11" t="s">
        <v>989</v>
      </c>
      <c r="D513" s="12"/>
      <c r="E513" s="12"/>
      <c r="F513" s="12"/>
      <c r="G513" s="12"/>
    </row>
    <row r="514" spans="1:7" ht="15" customHeight="1">
      <c r="A514" s="9">
        <v>171</v>
      </c>
      <c r="B514" s="10" t="s">
        <v>990</v>
      </c>
      <c r="C514" s="11" t="s">
        <v>991</v>
      </c>
      <c r="D514" s="12"/>
      <c r="E514" s="12"/>
      <c r="F514" s="12"/>
      <c r="G514" s="12"/>
    </row>
    <row r="515" spans="1:7" ht="30" customHeight="1">
      <c r="A515" s="9">
        <v>172</v>
      </c>
      <c r="B515" s="10" t="s">
        <v>992</v>
      </c>
      <c r="C515" s="11" t="s">
        <v>993</v>
      </c>
      <c r="D515" s="12"/>
      <c r="E515" s="12"/>
      <c r="F515" s="12"/>
      <c r="G515" s="12"/>
    </row>
    <row r="516" spans="1:7" ht="30" customHeight="1">
      <c r="A516" s="9">
        <v>173</v>
      </c>
      <c r="B516" s="10" t="s">
        <v>994</v>
      </c>
      <c r="C516" s="11" t="s">
        <v>995</v>
      </c>
      <c r="D516" s="12"/>
      <c r="E516" s="12"/>
      <c r="F516" s="12"/>
      <c r="G516" s="12"/>
    </row>
    <row r="517" spans="1:7" ht="30" customHeight="1">
      <c r="A517" s="9">
        <v>174</v>
      </c>
      <c r="B517" s="10" t="s">
        <v>996</v>
      </c>
      <c r="C517" s="11" t="s">
        <v>997</v>
      </c>
      <c r="D517" s="12"/>
      <c r="E517" s="12"/>
      <c r="F517" s="12"/>
      <c r="G517" s="12"/>
    </row>
    <row r="518" spans="1:7" ht="30" customHeight="1">
      <c r="A518" s="9">
        <v>175</v>
      </c>
      <c r="B518" s="10" t="s">
        <v>998</v>
      </c>
      <c r="C518" s="11" t="s">
        <v>999</v>
      </c>
      <c r="D518" s="12"/>
      <c r="E518" s="12"/>
      <c r="F518" s="12"/>
      <c r="G518" s="12"/>
    </row>
    <row r="519" spans="1:7" ht="30" customHeight="1">
      <c r="A519" s="9">
        <v>176</v>
      </c>
      <c r="B519" s="10" t="s">
        <v>1000</v>
      </c>
      <c r="C519" s="11" t="s">
        <v>1001</v>
      </c>
      <c r="D519" s="12"/>
      <c r="E519" s="12"/>
      <c r="F519" s="12"/>
      <c r="G519" s="12"/>
    </row>
    <row r="520" spans="1:7" ht="30" customHeight="1">
      <c r="A520" s="9">
        <v>177</v>
      </c>
      <c r="B520" s="10" t="s">
        <v>1002</v>
      </c>
      <c r="C520" s="11" t="s">
        <v>1003</v>
      </c>
      <c r="D520" s="12"/>
      <c r="E520" s="12"/>
      <c r="F520" s="12"/>
      <c r="G520" s="12"/>
    </row>
    <row r="521" spans="1:7" ht="30" customHeight="1">
      <c r="A521" s="9">
        <v>178</v>
      </c>
      <c r="B521" s="10" t="s">
        <v>1004</v>
      </c>
      <c r="C521" s="11" t="s">
        <v>1005</v>
      </c>
      <c r="D521" s="12"/>
      <c r="E521" s="12"/>
      <c r="F521" s="12"/>
      <c r="G521" s="12"/>
    </row>
    <row r="522" spans="1:7" ht="30" customHeight="1">
      <c r="A522" s="9">
        <v>179</v>
      </c>
      <c r="B522" s="10" t="s">
        <v>1006</v>
      </c>
      <c r="C522" s="11" t="s">
        <v>1007</v>
      </c>
      <c r="D522" s="12"/>
      <c r="E522" s="12"/>
      <c r="F522" s="12"/>
      <c r="G522" s="12"/>
    </row>
    <row r="523" spans="1:7" ht="30" customHeight="1">
      <c r="A523" s="9">
        <v>180</v>
      </c>
      <c r="B523" s="10" t="s">
        <v>1008</v>
      </c>
      <c r="C523" s="11" t="s">
        <v>1009</v>
      </c>
      <c r="D523" s="12"/>
      <c r="E523" s="12"/>
      <c r="F523" s="12"/>
      <c r="G523" s="12"/>
    </row>
    <row r="524" spans="1:7" ht="15" customHeight="1">
      <c r="A524" s="9">
        <v>181</v>
      </c>
      <c r="B524" s="10" t="s">
        <v>1010</v>
      </c>
      <c r="C524" s="11" t="s">
        <v>1011</v>
      </c>
      <c r="D524" s="12"/>
      <c r="E524" s="12"/>
      <c r="F524" s="12"/>
      <c r="G524" s="12"/>
    </row>
    <row r="525" spans="1:7" ht="15" customHeight="1">
      <c r="A525" s="9">
        <v>182</v>
      </c>
      <c r="B525" s="10" t="s">
        <v>1012</v>
      </c>
      <c r="C525" s="11" t="s">
        <v>1013</v>
      </c>
      <c r="D525" s="12"/>
      <c r="E525" s="12"/>
      <c r="F525" s="12"/>
      <c r="G525" s="12"/>
    </row>
    <row r="526" spans="1:7" ht="15" customHeight="1">
      <c r="A526" s="9">
        <v>183</v>
      </c>
      <c r="B526" s="10" t="s">
        <v>1014</v>
      </c>
      <c r="C526" s="11" t="s">
        <v>1015</v>
      </c>
      <c r="D526" s="12"/>
      <c r="E526" s="12"/>
      <c r="F526" s="12"/>
      <c r="G526" s="12"/>
    </row>
    <row r="527" spans="1:7" ht="15" customHeight="1">
      <c r="A527" s="9">
        <v>184</v>
      </c>
      <c r="B527" s="10" t="s">
        <v>1016</v>
      </c>
      <c r="C527" s="11" t="s">
        <v>1017</v>
      </c>
      <c r="D527" s="12"/>
      <c r="E527" s="12"/>
      <c r="F527" s="12"/>
      <c r="G527" s="12"/>
    </row>
    <row r="528" spans="1:7" ht="15" customHeight="1">
      <c r="A528" s="9">
        <v>185</v>
      </c>
      <c r="B528" s="10" t="s">
        <v>1018</v>
      </c>
      <c r="C528" s="11" t="s">
        <v>1019</v>
      </c>
      <c r="D528" s="12"/>
      <c r="E528" s="12"/>
      <c r="F528" s="12"/>
      <c r="G528" s="12"/>
    </row>
    <row r="529" spans="1:7" ht="15" customHeight="1">
      <c r="A529" s="9">
        <v>186</v>
      </c>
      <c r="B529" s="10" t="s">
        <v>1020</v>
      </c>
      <c r="C529" s="11" t="s">
        <v>1021</v>
      </c>
      <c r="D529" s="12"/>
      <c r="E529" s="12"/>
      <c r="F529" s="12"/>
      <c r="G529" s="12"/>
    </row>
    <row r="530" spans="1:7" ht="30" customHeight="1">
      <c r="A530" s="9">
        <v>187</v>
      </c>
      <c r="B530" s="10" t="s">
        <v>1022</v>
      </c>
      <c r="C530" s="11" t="s">
        <v>1023</v>
      </c>
      <c r="D530" s="12"/>
      <c r="E530" s="12"/>
      <c r="F530" s="12"/>
      <c r="G530" s="12"/>
    </row>
    <row r="531" spans="1:7" ht="15" customHeight="1">
      <c r="A531" s="9">
        <v>188</v>
      </c>
      <c r="B531" s="10" t="s">
        <v>1024</v>
      </c>
      <c r="C531" s="11" t="s">
        <v>1025</v>
      </c>
      <c r="D531" s="12"/>
      <c r="E531" s="12"/>
      <c r="F531" s="12"/>
      <c r="G531" s="12"/>
    </row>
    <row r="532" spans="1:7" ht="18.75" customHeight="1">
      <c r="A532" s="13" t="s">
        <v>1026</v>
      </c>
      <c r="B532" s="14"/>
      <c r="C532" s="15"/>
      <c r="D532" s="4"/>
      <c r="E532" s="4"/>
      <c r="F532" s="4"/>
      <c r="G532" s="4"/>
    </row>
    <row r="533" spans="1:7" ht="30" customHeight="1">
      <c r="A533" s="5" t="s">
        <v>1</v>
      </c>
      <c r="B533" s="6" t="s">
        <v>2</v>
      </c>
      <c r="C533" s="7" t="s">
        <v>3</v>
      </c>
      <c r="D533" s="8"/>
      <c r="E533" s="8"/>
      <c r="F533" s="8"/>
      <c r="G533" s="8"/>
    </row>
    <row r="534" spans="1:7" ht="15" customHeight="1">
      <c r="A534" s="9">
        <v>1</v>
      </c>
      <c r="B534" s="10" t="s">
        <v>1027</v>
      </c>
      <c r="C534" s="11" t="s">
        <v>1028</v>
      </c>
      <c r="D534" s="12"/>
      <c r="E534" s="12"/>
      <c r="F534" s="12"/>
      <c r="G534" s="12"/>
    </row>
    <row r="535" spans="1:7" ht="15" customHeight="1">
      <c r="A535" s="9">
        <v>2</v>
      </c>
      <c r="B535" s="10" t="s">
        <v>1029</v>
      </c>
      <c r="C535" s="11" t="s">
        <v>1030</v>
      </c>
      <c r="D535" s="12"/>
      <c r="E535" s="12"/>
      <c r="F535" s="12"/>
      <c r="G535" s="12"/>
    </row>
    <row r="536" spans="1:7" ht="15" customHeight="1">
      <c r="A536" s="9">
        <v>3</v>
      </c>
      <c r="B536" s="10" t="s">
        <v>1031</v>
      </c>
      <c r="C536" s="11" t="s">
        <v>1032</v>
      </c>
      <c r="D536" s="12"/>
      <c r="E536" s="12"/>
      <c r="F536" s="12"/>
      <c r="G536" s="12"/>
    </row>
    <row r="537" spans="1:7" ht="15" customHeight="1">
      <c r="A537" s="9">
        <v>4</v>
      </c>
      <c r="B537" s="10" t="s">
        <v>1033</v>
      </c>
      <c r="C537" s="11" t="s">
        <v>1034</v>
      </c>
      <c r="D537" s="12"/>
      <c r="E537" s="12"/>
      <c r="F537" s="12"/>
      <c r="G537" s="12"/>
    </row>
    <row r="538" spans="1:7" ht="15" customHeight="1">
      <c r="A538" s="9">
        <v>5</v>
      </c>
      <c r="B538" s="10" t="s">
        <v>1035</v>
      </c>
      <c r="C538" s="11" t="s">
        <v>1036</v>
      </c>
      <c r="D538" s="12"/>
      <c r="E538" s="12"/>
      <c r="F538" s="12"/>
      <c r="G538" s="12"/>
    </row>
    <row r="539" spans="1:7" ht="15" customHeight="1">
      <c r="A539" s="9">
        <v>6</v>
      </c>
      <c r="B539" s="10" t="s">
        <v>1037</v>
      </c>
      <c r="C539" s="11" t="s">
        <v>1038</v>
      </c>
      <c r="D539" s="12"/>
      <c r="E539" s="12"/>
      <c r="F539" s="12"/>
      <c r="G539" s="12"/>
    </row>
    <row r="540" spans="1:7" ht="15" customHeight="1">
      <c r="A540" s="9">
        <v>7</v>
      </c>
      <c r="B540" s="10" t="s">
        <v>1039</v>
      </c>
      <c r="C540" s="11" t="s">
        <v>1040</v>
      </c>
      <c r="D540" s="12"/>
      <c r="E540" s="12"/>
      <c r="F540" s="12"/>
      <c r="G540" s="12"/>
    </row>
    <row r="541" spans="1:7" ht="18.75" customHeight="1">
      <c r="A541" s="13" t="s">
        <v>1041</v>
      </c>
      <c r="B541" s="14"/>
      <c r="C541" s="15"/>
      <c r="D541" s="4"/>
      <c r="E541" s="4"/>
      <c r="F541" s="4"/>
      <c r="G541" s="4"/>
    </row>
    <row r="542" spans="1:7" ht="30" customHeight="1">
      <c r="A542" s="5" t="s">
        <v>1</v>
      </c>
      <c r="B542" s="6" t="s">
        <v>2</v>
      </c>
      <c r="C542" s="7" t="s">
        <v>3</v>
      </c>
      <c r="D542" s="8"/>
      <c r="E542" s="8"/>
      <c r="F542" s="8"/>
      <c r="G542" s="8"/>
    </row>
    <row r="543" spans="1:7" ht="15" customHeight="1">
      <c r="A543" s="9">
        <v>1</v>
      </c>
      <c r="B543" s="10" t="s">
        <v>1042</v>
      </c>
      <c r="C543" s="11" t="s">
        <v>1043</v>
      </c>
      <c r="D543" s="12"/>
      <c r="E543" s="12"/>
      <c r="F543" s="12"/>
      <c r="G543" s="12"/>
    </row>
    <row r="544" spans="1:7" ht="15" customHeight="1">
      <c r="A544" s="9">
        <v>2</v>
      </c>
      <c r="B544" s="10" t="s">
        <v>1044</v>
      </c>
      <c r="C544" s="11" t="s">
        <v>1045</v>
      </c>
      <c r="D544" s="12"/>
      <c r="E544" s="12"/>
      <c r="F544" s="12"/>
      <c r="G544" s="12"/>
    </row>
    <row r="545" spans="1:7" ht="15" customHeight="1">
      <c r="A545" s="9">
        <v>3</v>
      </c>
      <c r="B545" s="10" t="s">
        <v>1046</v>
      </c>
      <c r="C545" s="11" t="s">
        <v>1047</v>
      </c>
      <c r="D545" s="12"/>
      <c r="E545" s="12"/>
      <c r="F545" s="12"/>
      <c r="G545" s="12"/>
    </row>
    <row r="546" spans="1:7" ht="30" customHeight="1">
      <c r="A546" s="9">
        <v>4</v>
      </c>
      <c r="B546" s="10" t="s">
        <v>1048</v>
      </c>
      <c r="C546" s="11" t="s">
        <v>1049</v>
      </c>
      <c r="D546" s="12"/>
      <c r="E546" s="12"/>
      <c r="F546" s="12"/>
      <c r="G546" s="12"/>
    </row>
    <row r="547" spans="1:7" ht="15" customHeight="1">
      <c r="A547" s="9">
        <v>5</v>
      </c>
      <c r="B547" s="10" t="s">
        <v>1050</v>
      </c>
      <c r="C547" s="11" t="s">
        <v>1051</v>
      </c>
      <c r="D547" s="12"/>
      <c r="E547" s="12"/>
      <c r="F547" s="12"/>
      <c r="G547" s="12"/>
    </row>
    <row r="548" spans="1:7" ht="15" customHeight="1">
      <c r="A548" s="9">
        <v>6</v>
      </c>
      <c r="B548" s="10" t="s">
        <v>1052</v>
      </c>
      <c r="C548" s="11" t="s">
        <v>1053</v>
      </c>
      <c r="D548" s="12"/>
      <c r="E548" s="12"/>
      <c r="F548" s="12"/>
      <c r="G548" s="12"/>
    </row>
    <row r="549" spans="1:7" ht="15" customHeight="1">
      <c r="A549" s="9">
        <v>7</v>
      </c>
      <c r="B549" s="10" t="s">
        <v>1054</v>
      </c>
      <c r="C549" s="11" t="s">
        <v>1055</v>
      </c>
      <c r="D549" s="12"/>
      <c r="E549" s="12"/>
      <c r="F549" s="12"/>
      <c r="G549" s="12"/>
    </row>
    <row r="550" spans="1:7" ht="15" customHeight="1">
      <c r="A550" s="9">
        <v>8</v>
      </c>
      <c r="B550" s="10" t="s">
        <v>1056</v>
      </c>
      <c r="C550" s="11" t="s">
        <v>1057</v>
      </c>
      <c r="D550" s="12"/>
      <c r="E550" s="12"/>
      <c r="F550" s="12"/>
      <c r="G550" s="12"/>
    </row>
    <row r="551" spans="1:7" ht="30" customHeight="1">
      <c r="A551" s="9">
        <v>9</v>
      </c>
      <c r="B551" s="10" t="s">
        <v>1058</v>
      </c>
      <c r="C551" s="11" t="s">
        <v>1059</v>
      </c>
      <c r="D551" s="12"/>
      <c r="E551" s="12"/>
      <c r="F551" s="12"/>
      <c r="G551" s="12"/>
    </row>
    <row r="552" spans="1:7" ht="30" customHeight="1">
      <c r="A552" s="9">
        <v>10</v>
      </c>
      <c r="B552" s="10" t="s">
        <v>1060</v>
      </c>
      <c r="C552" s="11" t="s">
        <v>1061</v>
      </c>
      <c r="D552" s="12"/>
      <c r="E552" s="12"/>
      <c r="F552" s="12"/>
      <c r="G552" s="12"/>
    </row>
    <row r="553" spans="1:7" ht="30" customHeight="1">
      <c r="A553" s="9">
        <v>11</v>
      </c>
      <c r="B553" s="10" t="s">
        <v>1062</v>
      </c>
      <c r="C553" s="11" t="s">
        <v>1063</v>
      </c>
      <c r="D553" s="12"/>
      <c r="E553" s="12"/>
      <c r="F553" s="12"/>
      <c r="G553" s="12"/>
    </row>
    <row r="554" spans="1:7" ht="15" customHeight="1">
      <c r="A554" s="9">
        <v>12</v>
      </c>
      <c r="B554" s="10" t="s">
        <v>1064</v>
      </c>
      <c r="C554" s="11" t="s">
        <v>1065</v>
      </c>
      <c r="D554" s="12"/>
      <c r="E554" s="12"/>
      <c r="F554" s="12"/>
      <c r="G554" s="12"/>
    </row>
    <row r="555" spans="1:7" ht="15" customHeight="1">
      <c r="A555" s="9">
        <v>13</v>
      </c>
      <c r="B555" s="10" t="s">
        <v>1066</v>
      </c>
      <c r="C555" s="11" t="s">
        <v>1067</v>
      </c>
      <c r="D555" s="12"/>
      <c r="E555" s="12"/>
      <c r="F555" s="12"/>
      <c r="G555" s="12"/>
    </row>
    <row r="556" spans="1:7" ht="15" customHeight="1">
      <c r="A556" s="9">
        <v>14</v>
      </c>
      <c r="B556" s="10" t="s">
        <v>1068</v>
      </c>
      <c r="C556" s="11" t="s">
        <v>1069</v>
      </c>
      <c r="D556" s="12"/>
      <c r="E556" s="12"/>
      <c r="F556" s="12"/>
      <c r="G556" s="12"/>
    </row>
    <row r="557" spans="1:7" ht="15" customHeight="1">
      <c r="A557" s="9">
        <v>15</v>
      </c>
      <c r="B557" s="10" t="s">
        <v>1070</v>
      </c>
      <c r="C557" s="11" t="s">
        <v>1071</v>
      </c>
      <c r="D557" s="12"/>
      <c r="E557" s="12"/>
      <c r="F557" s="12"/>
      <c r="G557" s="12"/>
    </row>
    <row r="558" spans="1:7" ht="15" customHeight="1">
      <c r="A558" s="9">
        <v>16</v>
      </c>
      <c r="B558" s="10" t="s">
        <v>1072</v>
      </c>
      <c r="C558" s="11" t="s">
        <v>1073</v>
      </c>
      <c r="D558" s="12"/>
      <c r="E558" s="12"/>
      <c r="F558" s="12"/>
      <c r="G558" s="12"/>
    </row>
    <row r="559" spans="1:7" ht="15" customHeight="1">
      <c r="A559" s="9">
        <v>17</v>
      </c>
      <c r="B559" s="10" t="s">
        <v>1074</v>
      </c>
      <c r="C559" s="11" t="s">
        <v>1075</v>
      </c>
      <c r="D559" s="12"/>
      <c r="E559" s="12"/>
      <c r="F559" s="12"/>
      <c r="G559" s="12"/>
    </row>
    <row r="560" spans="1:7" ht="15" customHeight="1">
      <c r="A560" s="9">
        <v>18</v>
      </c>
      <c r="B560" s="10" t="s">
        <v>1076</v>
      </c>
      <c r="C560" s="11" t="s">
        <v>1077</v>
      </c>
      <c r="D560" s="12"/>
      <c r="E560" s="12"/>
      <c r="F560" s="12"/>
      <c r="G560" s="12"/>
    </row>
    <row r="561" spans="1:7" ht="15" customHeight="1">
      <c r="A561" s="9">
        <v>19</v>
      </c>
      <c r="B561" s="10" t="s">
        <v>1078</v>
      </c>
      <c r="C561" s="11" t="s">
        <v>1079</v>
      </c>
      <c r="D561" s="12"/>
      <c r="E561" s="12"/>
      <c r="F561" s="12"/>
      <c r="G561" s="12"/>
    </row>
    <row r="562" spans="1:7" ht="15" customHeight="1">
      <c r="A562" s="9">
        <v>20</v>
      </c>
      <c r="B562" s="10" t="s">
        <v>1080</v>
      </c>
      <c r="C562" s="11" t="s">
        <v>1081</v>
      </c>
      <c r="D562" s="12"/>
      <c r="E562" s="12"/>
      <c r="F562" s="12"/>
      <c r="G562" s="12"/>
    </row>
    <row r="563" spans="1:7" ht="15" customHeight="1">
      <c r="A563" s="9">
        <v>21</v>
      </c>
      <c r="B563" s="10" t="s">
        <v>1082</v>
      </c>
      <c r="C563" s="11" t="s">
        <v>1083</v>
      </c>
      <c r="D563" s="12"/>
      <c r="E563" s="12"/>
      <c r="F563" s="12"/>
      <c r="G563" s="12"/>
    </row>
    <row r="564" spans="1:7" ht="15" customHeight="1">
      <c r="A564" s="9">
        <v>22</v>
      </c>
      <c r="B564" s="10" t="s">
        <v>1084</v>
      </c>
      <c r="C564" s="11" t="s">
        <v>1085</v>
      </c>
      <c r="D564" s="12"/>
      <c r="E564" s="12"/>
      <c r="F564" s="12"/>
      <c r="G564" s="12"/>
    </row>
    <row r="565" spans="1:7" ht="15" customHeight="1">
      <c r="A565" s="9">
        <v>23</v>
      </c>
      <c r="B565" s="10" t="s">
        <v>1086</v>
      </c>
      <c r="C565" s="11" t="s">
        <v>1087</v>
      </c>
      <c r="D565" s="12"/>
      <c r="E565" s="12"/>
      <c r="F565" s="12"/>
      <c r="G565" s="12"/>
    </row>
    <row r="566" spans="1:7" ht="15" customHeight="1">
      <c r="A566" s="9">
        <v>24</v>
      </c>
      <c r="B566" s="10" t="s">
        <v>1088</v>
      </c>
      <c r="C566" s="11" t="s">
        <v>1089</v>
      </c>
      <c r="D566" s="12"/>
      <c r="E566" s="12"/>
      <c r="F566" s="12"/>
      <c r="G566" s="12"/>
    </row>
    <row r="567" spans="1:7" ht="15" customHeight="1">
      <c r="A567" s="9">
        <v>25</v>
      </c>
      <c r="B567" s="10" t="s">
        <v>1090</v>
      </c>
      <c r="C567" s="11" t="s">
        <v>1091</v>
      </c>
      <c r="D567" s="12"/>
      <c r="E567" s="12"/>
      <c r="F567" s="12"/>
      <c r="G567" s="12"/>
    </row>
    <row r="568" spans="1:7" ht="15" customHeight="1">
      <c r="A568" s="9">
        <v>26</v>
      </c>
      <c r="B568" s="10" t="s">
        <v>1092</v>
      </c>
      <c r="C568" s="11" t="s">
        <v>1093</v>
      </c>
      <c r="D568" s="12"/>
      <c r="E568" s="12"/>
      <c r="F568" s="12"/>
      <c r="G568" s="12"/>
    </row>
    <row r="569" spans="1:7" ht="15" customHeight="1">
      <c r="A569" s="9">
        <v>27</v>
      </c>
      <c r="B569" s="10" t="s">
        <v>1094</v>
      </c>
      <c r="C569" s="11" t="s">
        <v>1095</v>
      </c>
      <c r="D569" s="12"/>
      <c r="E569" s="12"/>
      <c r="F569" s="12"/>
      <c r="G569" s="12"/>
    </row>
    <row r="570" spans="1:7" ht="15" customHeight="1">
      <c r="A570" s="9">
        <v>28</v>
      </c>
      <c r="B570" s="10" t="s">
        <v>1096</v>
      </c>
      <c r="C570" s="11" t="s">
        <v>1097</v>
      </c>
      <c r="D570" s="12"/>
      <c r="E570" s="12"/>
      <c r="F570" s="12"/>
      <c r="G570" s="12"/>
    </row>
    <row r="571" spans="1:7" ht="30" customHeight="1">
      <c r="A571" s="9">
        <v>29</v>
      </c>
      <c r="B571" s="10" t="s">
        <v>1098</v>
      </c>
      <c r="C571" s="11" t="s">
        <v>1099</v>
      </c>
      <c r="D571" s="12"/>
      <c r="E571" s="12"/>
      <c r="F571" s="12"/>
      <c r="G571" s="12"/>
    </row>
    <row r="572" spans="1:7" ht="15" customHeight="1">
      <c r="A572" s="9">
        <v>30</v>
      </c>
      <c r="B572" s="10" t="s">
        <v>1100</v>
      </c>
      <c r="C572" s="11" t="s">
        <v>1101</v>
      </c>
      <c r="D572" s="12"/>
      <c r="E572" s="12"/>
      <c r="F572" s="12"/>
      <c r="G572" s="12"/>
    </row>
    <row r="573" spans="1:7" ht="15" customHeight="1">
      <c r="A573" s="9">
        <v>31</v>
      </c>
      <c r="B573" s="10" t="s">
        <v>1102</v>
      </c>
      <c r="C573" s="11" t="s">
        <v>1103</v>
      </c>
      <c r="D573" s="12"/>
      <c r="E573" s="12"/>
      <c r="F573" s="12"/>
      <c r="G573" s="12"/>
    </row>
    <row r="574" spans="1:7" ht="15" customHeight="1">
      <c r="A574" s="9">
        <v>32</v>
      </c>
      <c r="B574" s="10" t="s">
        <v>1104</v>
      </c>
      <c r="C574" s="11" t="s">
        <v>1105</v>
      </c>
      <c r="D574" s="12"/>
      <c r="E574" s="12"/>
      <c r="F574" s="12"/>
      <c r="G574" s="12"/>
    </row>
    <row r="575" spans="1:7" ht="15" customHeight="1">
      <c r="A575" s="9">
        <v>33</v>
      </c>
      <c r="B575" s="10" t="s">
        <v>1106</v>
      </c>
      <c r="C575" s="11" t="s">
        <v>1107</v>
      </c>
      <c r="D575" s="12"/>
      <c r="E575" s="12"/>
      <c r="F575" s="12"/>
      <c r="G575" s="12"/>
    </row>
    <row r="576" spans="1:7" ht="30" customHeight="1">
      <c r="A576" s="9">
        <v>34</v>
      </c>
      <c r="B576" s="10" t="s">
        <v>1108</v>
      </c>
      <c r="C576" s="11" t="s">
        <v>1109</v>
      </c>
      <c r="D576" s="12"/>
      <c r="E576" s="12"/>
      <c r="F576" s="12"/>
      <c r="G576" s="12"/>
    </row>
    <row r="577" spans="1:7" ht="15" customHeight="1">
      <c r="A577" s="9">
        <v>35</v>
      </c>
      <c r="B577" s="10" t="s">
        <v>1110</v>
      </c>
      <c r="C577" s="11" t="s">
        <v>1111</v>
      </c>
      <c r="D577" s="12"/>
      <c r="E577" s="12"/>
      <c r="F577" s="12"/>
      <c r="G577" s="12"/>
    </row>
    <row r="578" spans="1:7" ht="15" customHeight="1">
      <c r="A578" s="9">
        <v>36</v>
      </c>
      <c r="B578" s="10" t="s">
        <v>1112</v>
      </c>
      <c r="C578" s="11" t="s">
        <v>1113</v>
      </c>
      <c r="D578" s="12"/>
      <c r="E578" s="12"/>
      <c r="F578" s="12"/>
      <c r="G578" s="12"/>
    </row>
    <row r="579" spans="1:7" ht="15" customHeight="1">
      <c r="A579" s="9">
        <v>37</v>
      </c>
      <c r="B579" s="10" t="s">
        <v>1114</v>
      </c>
      <c r="C579" s="11" t="s">
        <v>1115</v>
      </c>
      <c r="D579" s="12"/>
      <c r="E579" s="12"/>
      <c r="F579" s="12"/>
      <c r="G579" s="12"/>
    </row>
    <row r="580" spans="1:7" ht="15" customHeight="1">
      <c r="A580" s="9">
        <v>38</v>
      </c>
      <c r="B580" s="10" t="s">
        <v>1116</v>
      </c>
      <c r="C580" s="11" t="s">
        <v>1117</v>
      </c>
      <c r="D580" s="12"/>
      <c r="E580" s="12"/>
      <c r="F580" s="12"/>
      <c r="G580" s="12"/>
    </row>
    <row r="581" spans="1:7" ht="15" customHeight="1">
      <c r="A581" s="9">
        <v>39</v>
      </c>
      <c r="B581" s="10" t="s">
        <v>1118</v>
      </c>
      <c r="C581" s="11" t="s">
        <v>1119</v>
      </c>
      <c r="D581" s="12"/>
      <c r="E581" s="12"/>
      <c r="F581" s="12"/>
      <c r="G581" s="12"/>
    </row>
    <row r="582" spans="1:7" ht="15" customHeight="1">
      <c r="A582" s="9">
        <v>40</v>
      </c>
      <c r="B582" s="10" t="s">
        <v>1120</v>
      </c>
      <c r="C582" s="11" t="s">
        <v>1121</v>
      </c>
      <c r="D582" s="12"/>
      <c r="E582" s="12"/>
      <c r="F582" s="12"/>
      <c r="G582" s="12"/>
    </row>
    <row r="583" spans="1:7" ht="15" customHeight="1">
      <c r="A583" s="9">
        <v>41</v>
      </c>
      <c r="B583" s="10" t="s">
        <v>1122</v>
      </c>
      <c r="C583" s="11" t="s">
        <v>1123</v>
      </c>
      <c r="D583" s="12"/>
      <c r="E583" s="12"/>
      <c r="F583" s="12"/>
      <c r="G583" s="12"/>
    </row>
    <row r="584" spans="1:7" ht="15" customHeight="1">
      <c r="A584" s="9">
        <v>42</v>
      </c>
      <c r="B584" s="10" t="s">
        <v>1124</v>
      </c>
      <c r="C584" s="11" t="s">
        <v>1125</v>
      </c>
      <c r="D584" s="12"/>
      <c r="E584" s="12"/>
      <c r="F584" s="12"/>
      <c r="G584" s="12"/>
    </row>
    <row r="585" spans="1:7" ht="15" customHeight="1">
      <c r="A585" s="9">
        <v>43</v>
      </c>
      <c r="B585" s="10" t="s">
        <v>1126</v>
      </c>
      <c r="C585" s="11" t="s">
        <v>1127</v>
      </c>
      <c r="D585" s="12"/>
      <c r="E585" s="12"/>
      <c r="F585" s="12"/>
      <c r="G585" s="12"/>
    </row>
    <row r="586" spans="1:7" ht="15" customHeight="1">
      <c r="A586" s="9">
        <v>44</v>
      </c>
      <c r="B586" s="10" t="s">
        <v>1128</v>
      </c>
      <c r="C586" s="11" t="s">
        <v>1129</v>
      </c>
      <c r="D586" s="12"/>
      <c r="E586" s="12"/>
      <c r="F586" s="12"/>
      <c r="G586" s="12"/>
    </row>
    <row r="587" spans="1:7" ht="15" customHeight="1">
      <c r="A587" s="9">
        <v>45</v>
      </c>
      <c r="B587" s="10" t="s">
        <v>1130</v>
      </c>
      <c r="C587" s="11" t="s">
        <v>1131</v>
      </c>
      <c r="D587" s="12"/>
      <c r="E587" s="12"/>
      <c r="F587" s="12"/>
      <c r="G587" s="12"/>
    </row>
    <row r="588" spans="1:7" ht="15" customHeight="1">
      <c r="A588" s="9">
        <v>46</v>
      </c>
      <c r="B588" s="10" t="s">
        <v>1132</v>
      </c>
      <c r="C588" s="11" t="s">
        <v>1133</v>
      </c>
      <c r="D588" s="12"/>
      <c r="E588" s="12"/>
      <c r="F588" s="12"/>
      <c r="G588" s="12"/>
    </row>
    <row r="589" spans="1:7" ht="15" customHeight="1">
      <c r="A589" s="9">
        <v>47</v>
      </c>
      <c r="B589" s="10" t="s">
        <v>1134</v>
      </c>
      <c r="C589" s="11" t="s">
        <v>1135</v>
      </c>
      <c r="D589" s="12"/>
      <c r="E589" s="12"/>
      <c r="F589" s="12"/>
      <c r="G589" s="12"/>
    </row>
    <row r="590" spans="1:7" ht="15" customHeight="1">
      <c r="A590" s="9">
        <v>48</v>
      </c>
      <c r="B590" s="10" t="s">
        <v>1136</v>
      </c>
      <c r="C590" s="11" t="s">
        <v>1137</v>
      </c>
      <c r="D590" s="12"/>
      <c r="E590" s="12"/>
      <c r="F590" s="12"/>
      <c r="G590" s="12"/>
    </row>
    <row r="591" spans="1:7" ht="15" customHeight="1">
      <c r="A591" s="9">
        <v>49</v>
      </c>
      <c r="B591" s="10" t="s">
        <v>1138</v>
      </c>
      <c r="C591" s="11" t="s">
        <v>1139</v>
      </c>
      <c r="D591" s="12"/>
      <c r="E591" s="12"/>
      <c r="F591" s="12"/>
      <c r="G591" s="12"/>
    </row>
    <row r="592" spans="1:7" ht="15" customHeight="1">
      <c r="A592" s="9">
        <v>50</v>
      </c>
      <c r="B592" s="10" t="s">
        <v>1140</v>
      </c>
      <c r="C592" s="11" t="s">
        <v>1141</v>
      </c>
      <c r="D592" s="12"/>
      <c r="E592" s="12"/>
      <c r="F592" s="12"/>
      <c r="G592" s="12"/>
    </row>
    <row r="593" spans="1:7" ht="30" customHeight="1">
      <c r="A593" s="9">
        <v>51</v>
      </c>
      <c r="B593" s="10" t="s">
        <v>1142</v>
      </c>
      <c r="C593" s="11" t="s">
        <v>1143</v>
      </c>
      <c r="D593" s="12"/>
      <c r="E593" s="12"/>
      <c r="F593" s="12"/>
      <c r="G593" s="12"/>
    </row>
    <row r="594" spans="1:7" ht="15" customHeight="1">
      <c r="A594" s="9">
        <v>52</v>
      </c>
      <c r="B594" s="10" t="s">
        <v>1144</v>
      </c>
      <c r="C594" s="11" t="s">
        <v>1145</v>
      </c>
      <c r="D594" s="12"/>
      <c r="E594" s="12"/>
      <c r="F594" s="12"/>
      <c r="G594" s="12"/>
    </row>
    <row r="595" spans="1:7" ht="15" customHeight="1">
      <c r="A595" s="9">
        <v>53</v>
      </c>
      <c r="B595" s="10" t="s">
        <v>1146</v>
      </c>
      <c r="C595" s="11" t="s">
        <v>1147</v>
      </c>
      <c r="D595" s="12"/>
      <c r="E595" s="12"/>
      <c r="F595" s="12"/>
      <c r="G595" s="12"/>
    </row>
    <row r="596" spans="1:7" ht="30" customHeight="1">
      <c r="A596" s="9">
        <v>54</v>
      </c>
      <c r="B596" s="10" t="s">
        <v>1148</v>
      </c>
      <c r="C596" s="11" t="s">
        <v>1149</v>
      </c>
      <c r="D596" s="12"/>
      <c r="E596" s="12"/>
      <c r="F596" s="12"/>
      <c r="G596" s="12"/>
    </row>
    <row r="597" spans="1:7" ht="15" customHeight="1">
      <c r="A597" s="9">
        <v>55</v>
      </c>
      <c r="B597" s="10" t="s">
        <v>1150</v>
      </c>
      <c r="C597" s="11" t="s">
        <v>1151</v>
      </c>
      <c r="D597" s="12"/>
      <c r="E597" s="12"/>
      <c r="F597" s="12"/>
      <c r="G597" s="12"/>
    </row>
    <row r="598" spans="1:7" ht="15" customHeight="1">
      <c r="A598" s="9">
        <v>56</v>
      </c>
      <c r="B598" s="10" t="s">
        <v>1152</v>
      </c>
      <c r="C598" s="11" t="s">
        <v>1153</v>
      </c>
      <c r="D598" s="12"/>
      <c r="E598" s="12"/>
      <c r="F598" s="12"/>
      <c r="G598" s="12"/>
    </row>
    <row r="599" spans="1:7" ht="15" customHeight="1">
      <c r="A599" s="9">
        <v>57</v>
      </c>
      <c r="B599" s="10" t="s">
        <v>1154</v>
      </c>
      <c r="C599" s="11" t="s">
        <v>1155</v>
      </c>
      <c r="D599" s="12"/>
      <c r="E599" s="12"/>
      <c r="F599" s="12"/>
      <c r="G599" s="12"/>
    </row>
    <row r="600" spans="1:7" ht="15" customHeight="1">
      <c r="A600" s="9">
        <v>58</v>
      </c>
      <c r="B600" s="10" t="s">
        <v>1156</v>
      </c>
      <c r="C600" s="11" t="s">
        <v>1157</v>
      </c>
      <c r="D600" s="12"/>
      <c r="E600" s="12"/>
      <c r="F600" s="12"/>
      <c r="G600" s="12"/>
    </row>
    <row r="601" spans="1:7" ht="15" customHeight="1">
      <c r="A601" s="9">
        <v>59</v>
      </c>
      <c r="B601" s="10" t="s">
        <v>1158</v>
      </c>
      <c r="C601" s="11" t="s">
        <v>1159</v>
      </c>
      <c r="D601" s="12"/>
      <c r="E601" s="12"/>
      <c r="F601" s="12"/>
      <c r="G601" s="12"/>
    </row>
    <row r="602" spans="1:7" ht="15" customHeight="1">
      <c r="A602" s="9">
        <v>60</v>
      </c>
      <c r="B602" s="10" t="s">
        <v>1160</v>
      </c>
      <c r="C602" s="11" t="s">
        <v>1161</v>
      </c>
      <c r="D602" s="12"/>
      <c r="E602" s="12"/>
      <c r="F602" s="12"/>
      <c r="G602" s="12"/>
    </row>
    <row r="603" spans="1:7" ht="15" customHeight="1">
      <c r="A603" s="9">
        <v>61</v>
      </c>
      <c r="B603" s="10" t="s">
        <v>1162</v>
      </c>
      <c r="C603" s="11" t="s">
        <v>1163</v>
      </c>
      <c r="D603" s="12"/>
      <c r="E603" s="12"/>
      <c r="F603" s="12"/>
      <c r="G603" s="12"/>
    </row>
    <row r="604" spans="1:7" ht="15" customHeight="1">
      <c r="A604" s="9">
        <v>62</v>
      </c>
      <c r="B604" s="10" t="s">
        <v>1164</v>
      </c>
      <c r="C604" s="11" t="s">
        <v>1165</v>
      </c>
      <c r="D604" s="12"/>
      <c r="E604" s="12"/>
      <c r="F604" s="12"/>
      <c r="G604" s="12"/>
    </row>
    <row r="605" spans="1:7" ht="15" customHeight="1">
      <c r="A605" s="9">
        <v>63</v>
      </c>
      <c r="B605" s="10" t="s">
        <v>1166</v>
      </c>
      <c r="C605" s="11" t="s">
        <v>1167</v>
      </c>
      <c r="D605" s="12"/>
      <c r="E605" s="12"/>
      <c r="F605" s="12"/>
      <c r="G605" s="12"/>
    </row>
    <row r="606" spans="1:7" ht="15" customHeight="1">
      <c r="A606" s="9">
        <v>64</v>
      </c>
      <c r="B606" s="10" t="s">
        <v>1168</v>
      </c>
      <c r="C606" s="11" t="s">
        <v>1169</v>
      </c>
      <c r="D606" s="12"/>
      <c r="E606" s="12"/>
      <c r="F606" s="12"/>
      <c r="G606" s="12"/>
    </row>
    <row r="607" spans="1:7" ht="30" customHeight="1">
      <c r="A607" s="9">
        <v>65</v>
      </c>
      <c r="B607" s="10" t="s">
        <v>1170</v>
      </c>
      <c r="C607" s="11" t="s">
        <v>1171</v>
      </c>
      <c r="D607" s="12"/>
      <c r="E607" s="12"/>
      <c r="F607" s="12"/>
      <c r="G607" s="12"/>
    </row>
    <row r="608" spans="1:7" ht="15" customHeight="1">
      <c r="A608" s="9">
        <v>66</v>
      </c>
      <c r="B608" s="10" t="s">
        <v>1172</v>
      </c>
      <c r="C608" s="11" t="s">
        <v>1173</v>
      </c>
      <c r="D608" s="12"/>
      <c r="E608" s="12"/>
      <c r="F608" s="12"/>
      <c r="G608" s="12"/>
    </row>
    <row r="609" spans="1:7" ht="15" customHeight="1">
      <c r="A609" s="9">
        <v>67</v>
      </c>
      <c r="B609" s="10" t="s">
        <v>1174</v>
      </c>
      <c r="C609" s="11" t="s">
        <v>1175</v>
      </c>
      <c r="D609" s="12"/>
      <c r="E609" s="12"/>
      <c r="F609" s="12"/>
      <c r="G609" s="12"/>
    </row>
    <row r="610" spans="1:7" ht="15" customHeight="1">
      <c r="A610" s="9">
        <v>68</v>
      </c>
      <c r="B610" s="10" t="s">
        <v>1176</v>
      </c>
      <c r="C610" s="11" t="s">
        <v>1177</v>
      </c>
      <c r="D610" s="12"/>
      <c r="E610" s="12"/>
      <c r="F610" s="12"/>
      <c r="G610" s="12"/>
    </row>
    <row r="611" spans="1:7" ht="15" customHeight="1">
      <c r="A611" s="9">
        <v>69</v>
      </c>
      <c r="B611" s="10" t="s">
        <v>1178</v>
      </c>
      <c r="C611" s="11" t="s">
        <v>1179</v>
      </c>
      <c r="D611" s="12"/>
      <c r="E611" s="12"/>
      <c r="F611" s="12"/>
      <c r="G611" s="12"/>
    </row>
    <row r="612" spans="1:7" ht="15" customHeight="1">
      <c r="A612" s="9">
        <v>70</v>
      </c>
      <c r="B612" s="10" t="s">
        <v>1180</v>
      </c>
      <c r="C612" s="11" t="s">
        <v>1181</v>
      </c>
      <c r="D612" s="12"/>
      <c r="E612" s="12"/>
      <c r="F612" s="12"/>
      <c r="G612" s="12"/>
    </row>
    <row r="613" spans="1:7" ht="15" customHeight="1">
      <c r="A613" s="9">
        <v>71</v>
      </c>
      <c r="B613" s="10" t="s">
        <v>1182</v>
      </c>
      <c r="C613" s="11" t="s">
        <v>1183</v>
      </c>
      <c r="D613" s="12"/>
      <c r="E613" s="12"/>
      <c r="F613" s="12"/>
      <c r="G613" s="12"/>
    </row>
    <row r="614" spans="1:7" ht="15" customHeight="1">
      <c r="A614" s="9">
        <v>72</v>
      </c>
      <c r="B614" s="10" t="s">
        <v>1184</v>
      </c>
      <c r="C614" s="11" t="s">
        <v>1185</v>
      </c>
      <c r="D614" s="12"/>
      <c r="E614" s="12"/>
      <c r="F614" s="12"/>
      <c r="G614" s="12"/>
    </row>
    <row r="615" spans="1:7" ht="15" customHeight="1">
      <c r="A615" s="9">
        <v>73</v>
      </c>
      <c r="B615" s="10" t="s">
        <v>1186</v>
      </c>
      <c r="C615" s="11" t="s">
        <v>1187</v>
      </c>
      <c r="D615" s="12"/>
      <c r="E615" s="12"/>
      <c r="F615" s="12"/>
      <c r="G615" s="12"/>
    </row>
    <row r="616" spans="1:7" ht="15" customHeight="1">
      <c r="A616" s="9">
        <v>74</v>
      </c>
      <c r="B616" s="10" t="s">
        <v>1188</v>
      </c>
      <c r="C616" s="11" t="s">
        <v>1189</v>
      </c>
      <c r="D616" s="12"/>
      <c r="E616" s="12"/>
      <c r="F616" s="12"/>
      <c r="G616" s="12"/>
    </row>
    <row r="617" spans="1:7" ht="15" customHeight="1">
      <c r="A617" s="9">
        <v>75</v>
      </c>
      <c r="B617" s="10" t="s">
        <v>1190</v>
      </c>
      <c r="C617" s="11" t="s">
        <v>1191</v>
      </c>
      <c r="D617" s="12"/>
      <c r="E617" s="12"/>
      <c r="F617" s="12"/>
      <c r="G617" s="12"/>
    </row>
    <row r="618" spans="1:7" ht="15" customHeight="1">
      <c r="A618" s="9">
        <v>76</v>
      </c>
      <c r="B618" s="10" t="s">
        <v>1192</v>
      </c>
      <c r="C618" s="11" t="s">
        <v>1193</v>
      </c>
      <c r="D618" s="12"/>
      <c r="E618" s="12"/>
      <c r="F618" s="12"/>
      <c r="G618" s="12"/>
    </row>
    <row r="619" spans="1:7" ht="15" customHeight="1">
      <c r="A619" s="9">
        <v>77</v>
      </c>
      <c r="B619" s="10" t="s">
        <v>1194</v>
      </c>
      <c r="C619" s="11" t="s">
        <v>1195</v>
      </c>
      <c r="D619" s="12"/>
      <c r="E619" s="12"/>
      <c r="F619" s="12"/>
      <c r="G619" s="12"/>
    </row>
    <row r="620" spans="1:7" ht="18.75" customHeight="1">
      <c r="A620" s="1" t="s">
        <v>1196</v>
      </c>
      <c r="B620" s="2"/>
      <c r="C620" s="3"/>
      <c r="D620" s="4"/>
      <c r="E620" s="4"/>
      <c r="F620" s="4"/>
      <c r="G620" s="4"/>
    </row>
    <row r="621" spans="1:7" ht="30" customHeight="1">
      <c r="A621" s="5" t="s">
        <v>1</v>
      </c>
      <c r="B621" s="6" t="s">
        <v>2</v>
      </c>
      <c r="C621" s="7" t="s">
        <v>3</v>
      </c>
      <c r="D621" s="8"/>
      <c r="E621" s="8"/>
      <c r="F621" s="8"/>
      <c r="G621" s="8"/>
    </row>
    <row r="622" spans="1:7" ht="15" customHeight="1">
      <c r="A622" s="9">
        <v>1</v>
      </c>
      <c r="B622" s="10" t="s">
        <v>1197</v>
      </c>
      <c r="C622" s="11" t="s">
        <v>1198</v>
      </c>
      <c r="D622" s="12"/>
      <c r="E622" s="12"/>
      <c r="F622" s="12"/>
      <c r="G622" s="12"/>
    </row>
    <row r="623" spans="1:7" ht="15" customHeight="1">
      <c r="A623" s="9">
        <v>2</v>
      </c>
      <c r="B623" s="10" t="s">
        <v>1199</v>
      </c>
      <c r="C623" s="11" t="s">
        <v>1200</v>
      </c>
      <c r="D623" s="12"/>
      <c r="E623" s="12"/>
      <c r="F623" s="12"/>
      <c r="G623" s="12"/>
    </row>
    <row r="624" spans="1:7" ht="15" customHeight="1">
      <c r="A624" s="9">
        <v>3</v>
      </c>
      <c r="B624" s="10" t="s">
        <v>1201</v>
      </c>
      <c r="C624" s="11" t="s">
        <v>1202</v>
      </c>
      <c r="D624" s="12"/>
      <c r="E624" s="12"/>
      <c r="F624" s="12"/>
      <c r="G624" s="12"/>
    </row>
    <row r="625" spans="1:7" ht="15" customHeight="1">
      <c r="A625" s="9">
        <v>4</v>
      </c>
      <c r="B625" s="10" t="s">
        <v>1203</v>
      </c>
      <c r="C625" s="11" t="s">
        <v>1204</v>
      </c>
      <c r="D625" s="12"/>
      <c r="E625" s="12"/>
      <c r="F625" s="12"/>
      <c r="G625" s="12"/>
    </row>
    <row r="626" spans="1:7" ht="15" customHeight="1">
      <c r="A626" s="9">
        <v>5</v>
      </c>
      <c r="B626" s="10" t="s">
        <v>1205</v>
      </c>
      <c r="C626" s="11" t="s">
        <v>1206</v>
      </c>
      <c r="D626" s="12"/>
      <c r="E626" s="12"/>
      <c r="F626" s="12"/>
      <c r="G626" s="12"/>
    </row>
    <row r="627" spans="1:7" ht="15" customHeight="1">
      <c r="A627" s="9">
        <v>6</v>
      </c>
      <c r="B627" s="10" t="s">
        <v>1207</v>
      </c>
      <c r="C627" s="11" t="s">
        <v>1208</v>
      </c>
      <c r="D627" s="12"/>
      <c r="E627" s="12"/>
      <c r="F627" s="12"/>
      <c r="G627" s="12"/>
    </row>
    <row r="628" spans="1:7" ht="15" customHeight="1">
      <c r="A628" s="9">
        <v>7</v>
      </c>
      <c r="B628" s="10" t="s">
        <v>1209</v>
      </c>
      <c r="C628" s="11" t="s">
        <v>1210</v>
      </c>
      <c r="D628" s="12"/>
      <c r="E628" s="12"/>
      <c r="F628" s="12"/>
      <c r="G628" s="12"/>
    </row>
    <row r="629" spans="1:7" ht="15" customHeight="1">
      <c r="A629" s="9">
        <v>8</v>
      </c>
      <c r="B629" s="10" t="s">
        <v>1211</v>
      </c>
      <c r="C629" s="11" t="s">
        <v>1212</v>
      </c>
      <c r="D629" s="12"/>
      <c r="E629" s="12"/>
      <c r="F629" s="12"/>
      <c r="G629" s="12"/>
    </row>
    <row r="630" spans="1:7" ht="15" customHeight="1">
      <c r="A630" s="9">
        <v>9</v>
      </c>
      <c r="B630" s="10" t="s">
        <v>1213</v>
      </c>
      <c r="C630" s="11" t="s">
        <v>1214</v>
      </c>
      <c r="D630" s="12"/>
      <c r="E630" s="12"/>
      <c r="F630" s="12"/>
      <c r="G630" s="12"/>
    </row>
    <row r="631" spans="1:7" ht="15" customHeight="1">
      <c r="A631" s="9">
        <v>10</v>
      </c>
      <c r="B631" s="10" t="s">
        <v>1215</v>
      </c>
      <c r="C631" s="11" t="s">
        <v>1216</v>
      </c>
      <c r="D631" s="12"/>
      <c r="E631" s="12"/>
      <c r="F631" s="12"/>
      <c r="G631" s="12"/>
    </row>
    <row r="632" spans="1:7" ht="15" customHeight="1">
      <c r="A632" s="9">
        <v>11</v>
      </c>
      <c r="B632" s="10" t="s">
        <v>1217</v>
      </c>
      <c r="C632" s="11" t="s">
        <v>1218</v>
      </c>
      <c r="D632" s="12"/>
      <c r="E632" s="12"/>
      <c r="F632" s="12"/>
      <c r="G632" s="12"/>
    </row>
    <row r="633" spans="1:7" ht="15" customHeight="1">
      <c r="A633" s="9">
        <v>12</v>
      </c>
      <c r="B633" s="10" t="s">
        <v>1219</v>
      </c>
      <c r="C633" s="11" t="s">
        <v>1220</v>
      </c>
      <c r="D633" s="12"/>
      <c r="E633" s="12"/>
      <c r="F633" s="12"/>
      <c r="G633" s="12"/>
    </row>
    <row r="634" spans="1:7" ht="15" customHeight="1">
      <c r="A634" s="9">
        <v>13</v>
      </c>
      <c r="B634" s="10" t="s">
        <v>1221</v>
      </c>
      <c r="C634" s="11" t="s">
        <v>1222</v>
      </c>
      <c r="D634" s="12"/>
      <c r="E634" s="12"/>
      <c r="F634" s="12"/>
      <c r="G634" s="12"/>
    </row>
    <row r="635" spans="1:7" ht="15" customHeight="1">
      <c r="A635" s="9">
        <v>14</v>
      </c>
      <c r="B635" s="10" t="s">
        <v>1223</v>
      </c>
      <c r="C635" s="11" t="s">
        <v>1224</v>
      </c>
      <c r="D635" s="12"/>
      <c r="E635" s="12"/>
      <c r="F635" s="12"/>
      <c r="G635" s="12"/>
    </row>
    <row r="636" spans="1:7" ht="15" customHeight="1">
      <c r="A636" s="9">
        <v>15</v>
      </c>
      <c r="B636" s="10" t="s">
        <v>1225</v>
      </c>
      <c r="C636" s="11" t="s">
        <v>1226</v>
      </c>
      <c r="D636" s="12"/>
      <c r="E636" s="12"/>
      <c r="F636" s="12"/>
      <c r="G636" s="12"/>
    </row>
    <row r="637" spans="1:7" ht="15" customHeight="1">
      <c r="A637" s="9">
        <v>16</v>
      </c>
      <c r="B637" s="10" t="s">
        <v>1227</v>
      </c>
      <c r="C637" s="11" t="s">
        <v>1228</v>
      </c>
      <c r="D637" s="12"/>
      <c r="E637" s="12"/>
      <c r="F637" s="12"/>
      <c r="G637" s="12"/>
    </row>
    <row r="638" spans="1:7" ht="15" customHeight="1">
      <c r="A638" s="9">
        <v>17</v>
      </c>
      <c r="B638" s="10" t="s">
        <v>1229</v>
      </c>
      <c r="C638" s="11" t="s">
        <v>1230</v>
      </c>
      <c r="D638" s="12"/>
      <c r="E638" s="12"/>
      <c r="F638" s="12"/>
      <c r="G638" s="12"/>
    </row>
    <row r="639" spans="1:7" ht="15" customHeight="1">
      <c r="A639" s="9">
        <v>18</v>
      </c>
      <c r="B639" s="10" t="s">
        <v>1231</v>
      </c>
      <c r="C639" s="11" t="s">
        <v>1232</v>
      </c>
      <c r="D639" s="12"/>
      <c r="E639" s="12"/>
      <c r="F639" s="12"/>
      <c r="G639" s="12"/>
    </row>
    <row r="640" spans="1:7" ht="15" customHeight="1">
      <c r="A640" s="9">
        <v>19</v>
      </c>
      <c r="B640" s="10" t="s">
        <v>1233</v>
      </c>
      <c r="C640" s="11" t="s">
        <v>1234</v>
      </c>
      <c r="D640" s="12"/>
      <c r="E640" s="12"/>
      <c r="F640" s="12"/>
      <c r="G640" s="12"/>
    </row>
    <row r="641" spans="1:7" ht="15" customHeight="1">
      <c r="A641" s="9">
        <v>20</v>
      </c>
      <c r="B641" s="10" t="s">
        <v>1235</v>
      </c>
      <c r="C641" s="11" t="s">
        <v>1236</v>
      </c>
      <c r="D641" s="12"/>
      <c r="E641" s="12"/>
      <c r="F641" s="12"/>
      <c r="G641" s="12"/>
    </row>
    <row r="642" spans="1:7" ht="30" customHeight="1">
      <c r="A642" s="9">
        <v>21</v>
      </c>
      <c r="B642" s="10" t="s">
        <v>1237</v>
      </c>
      <c r="C642" s="11" t="s">
        <v>1238</v>
      </c>
      <c r="D642" s="12"/>
      <c r="E642" s="12"/>
      <c r="F642" s="12"/>
      <c r="G642" s="12"/>
    </row>
    <row r="643" spans="1:7" ht="30" customHeight="1">
      <c r="A643" s="9">
        <v>22</v>
      </c>
      <c r="B643" s="10" t="s">
        <v>1239</v>
      </c>
      <c r="C643" s="11" t="s">
        <v>1240</v>
      </c>
      <c r="D643" s="12"/>
      <c r="E643" s="12"/>
      <c r="F643" s="12"/>
      <c r="G643" s="12"/>
    </row>
    <row r="644" spans="1:7" ht="30" customHeight="1">
      <c r="A644" s="9">
        <v>23</v>
      </c>
      <c r="B644" s="10" t="s">
        <v>1241</v>
      </c>
      <c r="C644" s="11" t="s">
        <v>1242</v>
      </c>
      <c r="D644" s="12"/>
      <c r="E644" s="12"/>
      <c r="F644" s="12"/>
      <c r="G644" s="12"/>
    </row>
    <row r="645" spans="1:7" ht="15" customHeight="1">
      <c r="A645" s="9">
        <v>24</v>
      </c>
      <c r="B645" s="10" t="s">
        <v>1243</v>
      </c>
      <c r="C645" s="11" t="s">
        <v>1244</v>
      </c>
      <c r="D645" s="12"/>
      <c r="E645" s="12"/>
      <c r="F645" s="12"/>
      <c r="G645" s="12"/>
    </row>
    <row r="646" spans="1:7" ht="15" customHeight="1">
      <c r="A646" s="9">
        <v>25</v>
      </c>
      <c r="B646" s="10" t="s">
        <v>1245</v>
      </c>
      <c r="C646" s="11" t="s">
        <v>1246</v>
      </c>
      <c r="D646" s="12"/>
      <c r="E646" s="12"/>
      <c r="F646" s="12"/>
      <c r="G646" s="12"/>
    </row>
    <row r="647" spans="1:7" ht="15" customHeight="1">
      <c r="A647" s="9">
        <v>26</v>
      </c>
      <c r="B647" s="10" t="s">
        <v>1247</v>
      </c>
      <c r="C647" s="11" t="s">
        <v>1248</v>
      </c>
      <c r="D647" s="12"/>
      <c r="E647" s="12"/>
      <c r="F647" s="12"/>
      <c r="G647" s="12"/>
    </row>
    <row r="648" spans="1:7" ht="15" customHeight="1">
      <c r="A648" s="9">
        <v>27</v>
      </c>
      <c r="B648" s="10" t="s">
        <v>1249</v>
      </c>
      <c r="C648" s="11" t="s">
        <v>1250</v>
      </c>
      <c r="D648" s="12"/>
      <c r="E648" s="12"/>
      <c r="F648" s="12"/>
      <c r="G648" s="12"/>
    </row>
    <row r="649" spans="1:7" ht="15" customHeight="1">
      <c r="A649" s="9">
        <v>28</v>
      </c>
      <c r="B649" s="10" t="s">
        <v>1251</v>
      </c>
      <c r="C649" s="11" t="s">
        <v>1252</v>
      </c>
      <c r="D649" s="12"/>
      <c r="E649" s="12"/>
      <c r="F649" s="12"/>
      <c r="G649" s="12"/>
    </row>
    <row r="650" spans="1:7" ht="15" customHeight="1">
      <c r="A650" s="9">
        <v>29</v>
      </c>
      <c r="B650" s="10" t="s">
        <v>1253</v>
      </c>
      <c r="C650" s="11" t="s">
        <v>1254</v>
      </c>
      <c r="D650" s="12"/>
      <c r="E650" s="12"/>
      <c r="F650" s="12"/>
      <c r="G650" s="12"/>
    </row>
    <row r="651" spans="1:7" ht="15" customHeight="1">
      <c r="A651" s="9">
        <v>30</v>
      </c>
      <c r="B651" s="10" t="s">
        <v>1255</v>
      </c>
      <c r="C651" s="11" t="s">
        <v>1256</v>
      </c>
      <c r="D651" s="12"/>
      <c r="E651" s="12"/>
      <c r="F651" s="12"/>
      <c r="G651" s="12"/>
    </row>
    <row r="652" spans="1:7" ht="15" customHeight="1">
      <c r="A652" s="9">
        <v>31</v>
      </c>
      <c r="B652" s="10" t="s">
        <v>1257</v>
      </c>
      <c r="C652" s="11" t="s">
        <v>1258</v>
      </c>
      <c r="D652" s="12"/>
      <c r="E652" s="12"/>
      <c r="F652" s="12"/>
      <c r="G652" s="12"/>
    </row>
    <row r="653" spans="1:7" ht="15" customHeight="1">
      <c r="A653" s="9">
        <v>32</v>
      </c>
      <c r="B653" s="10" t="s">
        <v>1259</v>
      </c>
      <c r="C653" s="11" t="s">
        <v>1260</v>
      </c>
      <c r="D653" s="12"/>
      <c r="E653" s="12"/>
      <c r="F653" s="12"/>
      <c r="G653" s="12"/>
    </row>
    <row r="654" spans="1:7" ht="15" customHeight="1">
      <c r="A654" s="9">
        <v>33</v>
      </c>
      <c r="B654" s="10" t="s">
        <v>1261</v>
      </c>
      <c r="C654" s="11" t="s">
        <v>1262</v>
      </c>
      <c r="D654" s="12"/>
      <c r="E654" s="12"/>
      <c r="F654" s="12"/>
      <c r="G654" s="12"/>
    </row>
    <row r="655" spans="1:7" ht="15" customHeight="1">
      <c r="A655" s="9">
        <v>34</v>
      </c>
      <c r="B655" s="10" t="s">
        <v>1263</v>
      </c>
      <c r="C655" s="11" t="s">
        <v>1264</v>
      </c>
      <c r="D655" s="12"/>
      <c r="E655" s="12"/>
      <c r="F655" s="12"/>
      <c r="G655" s="12"/>
    </row>
    <row r="656" spans="1:7" ht="15" customHeight="1">
      <c r="A656" s="9">
        <v>35</v>
      </c>
      <c r="B656" s="10" t="s">
        <v>1265</v>
      </c>
      <c r="C656" s="11" t="s">
        <v>1266</v>
      </c>
      <c r="D656" s="12"/>
      <c r="E656" s="12"/>
      <c r="F656" s="12"/>
      <c r="G656" s="12"/>
    </row>
    <row r="657" spans="1:7" ht="15" customHeight="1">
      <c r="A657" s="9">
        <v>36</v>
      </c>
      <c r="B657" s="10" t="s">
        <v>1267</v>
      </c>
      <c r="C657" s="11" t="s">
        <v>1268</v>
      </c>
      <c r="D657" s="12"/>
      <c r="E657" s="12"/>
      <c r="F657" s="12"/>
      <c r="G657" s="12"/>
    </row>
    <row r="658" spans="1:7" ht="15" customHeight="1">
      <c r="A658" s="9">
        <v>37</v>
      </c>
      <c r="B658" s="10" t="s">
        <v>1269</v>
      </c>
      <c r="C658" s="11" t="s">
        <v>1270</v>
      </c>
      <c r="D658" s="12"/>
      <c r="E658" s="12"/>
      <c r="F658" s="12"/>
      <c r="G658" s="12"/>
    </row>
    <row r="659" spans="1:7" ht="15" customHeight="1">
      <c r="A659" s="9">
        <v>38</v>
      </c>
      <c r="B659" s="10" t="s">
        <v>1271</v>
      </c>
      <c r="C659" s="11" t="s">
        <v>1272</v>
      </c>
      <c r="D659" s="12"/>
      <c r="E659" s="12"/>
      <c r="F659" s="12"/>
      <c r="G659" s="12"/>
    </row>
    <row r="660" spans="1:7" ht="30" customHeight="1">
      <c r="A660" s="9">
        <v>39</v>
      </c>
      <c r="B660" s="10" t="s">
        <v>1273</v>
      </c>
      <c r="C660" s="11" t="s">
        <v>1274</v>
      </c>
      <c r="D660" s="12"/>
      <c r="E660" s="12"/>
      <c r="F660" s="12"/>
      <c r="G660" s="12"/>
    </row>
    <row r="661" spans="1:7" ht="15" customHeight="1">
      <c r="A661" s="9">
        <v>40</v>
      </c>
      <c r="B661" s="10" t="s">
        <v>1275</v>
      </c>
      <c r="C661" s="11" t="s">
        <v>1276</v>
      </c>
      <c r="D661" s="12"/>
      <c r="E661" s="12"/>
      <c r="F661" s="12"/>
      <c r="G661" s="12"/>
    </row>
    <row r="662" spans="1:7" ht="15" customHeight="1">
      <c r="A662" s="9">
        <v>41</v>
      </c>
      <c r="B662" s="10" t="s">
        <v>1277</v>
      </c>
      <c r="C662" s="11" t="s">
        <v>1278</v>
      </c>
      <c r="D662" s="12"/>
      <c r="E662" s="12"/>
      <c r="F662" s="12"/>
      <c r="G662" s="12"/>
    </row>
    <row r="663" spans="1:7" ht="15" customHeight="1">
      <c r="A663" s="9">
        <v>42</v>
      </c>
      <c r="B663" s="10" t="s">
        <v>1279</v>
      </c>
      <c r="C663" s="11" t="s">
        <v>1280</v>
      </c>
      <c r="D663" s="12"/>
      <c r="E663" s="12"/>
      <c r="F663" s="12"/>
      <c r="G663" s="12"/>
    </row>
    <row r="664" spans="1:7" ht="15" customHeight="1">
      <c r="A664" s="9">
        <v>43</v>
      </c>
      <c r="B664" s="10" t="s">
        <v>1281</v>
      </c>
      <c r="C664" s="11" t="s">
        <v>1282</v>
      </c>
      <c r="D664" s="12"/>
      <c r="E664" s="12"/>
      <c r="F664" s="12"/>
      <c r="G664" s="12"/>
    </row>
    <row r="665" spans="1:7" ht="15" customHeight="1">
      <c r="A665" s="9">
        <v>44</v>
      </c>
      <c r="B665" s="10" t="s">
        <v>1283</v>
      </c>
      <c r="C665" s="11" t="s">
        <v>1284</v>
      </c>
      <c r="D665" s="12"/>
      <c r="E665" s="12"/>
      <c r="F665" s="12"/>
      <c r="G665" s="12"/>
    </row>
    <row r="666" spans="1:7" ht="15" customHeight="1">
      <c r="A666" s="9">
        <v>45</v>
      </c>
      <c r="B666" s="10" t="s">
        <v>1285</v>
      </c>
      <c r="C666" s="11" t="s">
        <v>1286</v>
      </c>
      <c r="D666" s="12"/>
      <c r="E666" s="12"/>
      <c r="F666" s="12"/>
      <c r="G666" s="12"/>
    </row>
    <row r="667" spans="1:7" ht="15" customHeight="1">
      <c r="A667" s="9">
        <v>46</v>
      </c>
      <c r="B667" s="10" t="s">
        <v>1287</v>
      </c>
      <c r="C667" s="11" t="s">
        <v>1288</v>
      </c>
      <c r="D667" s="12"/>
      <c r="E667" s="12"/>
      <c r="F667" s="12"/>
      <c r="G667" s="12"/>
    </row>
    <row r="668" spans="1:7" ht="15" customHeight="1">
      <c r="A668" s="9">
        <v>47</v>
      </c>
      <c r="B668" s="10" t="s">
        <v>1289</v>
      </c>
      <c r="C668" s="11" t="s">
        <v>1290</v>
      </c>
      <c r="D668" s="12"/>
      <c r="E668" s="12"/>
      <c r="F668" s="12"/>
      <c r="G668" s="12"/>
    </row>
    <row r="669" spans="1:7" ht="15" customHeight="1">
      <c r="A669" s="9">
        <v>48</v>
      </c>
      <c r="B669" s="10" t="s">
        <v>1291</v>
      </c>
      <c r="C669" s="11" t="s">
        <v>1292</v>
      </c>
      <c r="D669" s="12"/>
      <c r="E669" s="12"/>
      <c r="F669" s="12"/>
      <c r="G669" s="12"/>
    </row>
    <row r="670" spans="1:7" ht="15" customHeight="1">
      <c r="A670" s="9">
        <v>49</v>
      </c>
      <c r="B670" s="10" t="s">
        <v>1293</v>
      </c>
      <c r="C670" s="11" t="s">
        <v>1294</v>
      </c>
      <c r="D670" s="12"/>
      <c r="E670" s="12"/>
      <c r="F670" s="12"/>
      <c r="G670" s="12"/>
    </row>
    <row r="671" spans="1:7" ht="15" customHeight="1">
      <c r="A671" s="9">
        <v>50</v>
      </c>
      <c r="B671" s="10" t="s">
        <v>1295</v>
      </c>
      <c r="C671" s="11" t="s">
        <v>1296</v>
      </c>
      <c r="D671" s="12"/>
      <c r="E671" s="12"/>
      <c r="F671" s="12"/>
      <c r="G671" s="12"/>
    </row>
    <row r="672" spans="1:7" ht="15" customHeight="1">
      <c r="A672" s="9">
        <v>51</v>
      </c>
      <c r="B672" s="10" t="s">
        <v>1297</v>
      </c>
      <c r="C672" s="11" t="s">
        <v>1298</v>
      </c>
      <c r="D672" s="12"/>
      <c r="E672" s="12"/>
      <c r="F672" s="12"/>
      <c r="G672" s="12"/>
    </row>
    <row r="673" spans="1:7" ht="15" customHeight="1">
      <c r="A673" s="9">
        <v>52</v>
      </c>
      <c r="B673" s="10" t="s">
        <v>1299</v>
      </c>
      <c r="C673" s="11" t="s">
        <v>1300</v>
      </c>
      <c r="D673" s="12"/>
      <c r="E673" s="12"/>
      <c r="F673" s="12"/>
      <c r="G673" s="12"/>
    </row>
    <row r="674" spans="1:7" ht="15" customHeight="1">
      <c r="A674" s="9">
        <v>53</v>
      </c>
      <c r="B674" s="10" t="s">
        <v>1301</v>
      </c>
      <c r="C674" s="11" t="s">
        <v>1302</v>
      </c>
      <c r="D674" s="12"/>
      <c r="E674" s="12"/>
      <c r="F674" s="12"/>
      <c r="G674" s="12"/>
    </row>
    <row r="675" spans="1:7" ht="15" customHeight="1">
      <c r="A675" s="9">
        <v>54</v>
      </c>
      <c r="B675" s="10" t="s">
        <v>1303</v>
      </c>
      <c r="C675" s="11" t="s">
        <v>1304</v>
      </c>
      <c r="D675" s="12"/>
      <c r="E675" s="12"/>
      <c r="F675" s="12"/>
      <c r="G675" s="12"/>
    </row>
    <row r="676" spans="1:7" ht="15" customHeight="1">
      <c r="A676" s="9">
        <v>55</v>
      </c>
      <c r="B676" s="10" t="s">
        <v>1305</v>
      </c>
      <c r="C676" s="11" t="s">
        <v>1306</v>
      </c>
      <c r="D676" s="12"/>
      <c r="E676" s="12"/>
      <c r="F676" s="12"/>
      <c r="G676" s="12"/>
    </row>
    <row r="677" spans="1:7" ht="30" customHeight="1">
      <c r="A677" s="9">
        <v>56</v>
      </c>
      <c r="B677" s="10" t="s">
        <v>1307</v>
      </c>
      <c r="C677" s="11" t="s">
        <v>1308</v>
      </c>
      <c r="D677" s="12"/>
      <c r="E677" s="12"/>
      <c r="F677" s="12"/>
      <c r="G677" s="12"/>
    </row>
    <row r="678" spans="1:7" ht="30" customHeight="1">
      <c r="A678" s="9">
        <v>57</v>
      </c>
      <c r="B678" s="10" t="s">
        <v>1309</v>
      </c>
      <c r="C678" s="11" t="s">
        <v>1310</v>
      </c>
      <c r="D678" s="12"/>
      <c r="E678" s="12"/>
      <c r="F678" s="12"/>
      <c r="G678" s="12"/>
    </row>
    <row r="679" spans="1:7" ht="30" customHeight="1">
      <c r="A679" s="9">
        <v>58</v>
      </c>
      <c r="B679" s="10" t="s">
        <v>1311</v>
      </c>
      <c r="C679" s="11" t="s">
        <v>1312</v>
      </c>
      <c r="D679" s="12"/>
      <c r="E679" s="12"/>
      <c r="F679" s="12"/>
      <c r="G679" s="12"/>
    </row>
    <row r="680" spans="1:7" ht="15" customHeight="1">
      <c r="A680" s="9">
        <v>59</v>
      </c>
      <c r="B680" s="10" t="s">
        <v>1313</v>
      </c>
      <c r="C680" s="11" t="s">
        <v>1314</v>
      </c>
      <c r="D680" s="12"/>
      <c r="E680" s="12"/>
      <c r="F680" s="12"/>
      <c r="G680" s="12"/>
    </row>
    <row r="681" spans="1:7" ht="15" customHeight="1">
      <c r="A681" s="9">
        <v>60</v>
      </c>
      <c r="B681" s="10" t="s">
        <v>1315</v>
      </c>
      <c r="C681" s="11" t="s">
        <v>1316</v>
      </c>
      <c r="D681" s="12"/>
      <c r="E681" s="12"/>
      <c r="F681" s="12"/>
      <c r="G681" s="12"/>
    </row>
    <row r="682" spans="1:7" ht="15" customHeight="1">
      <c r="A682" s="9">
        <v>61</v>
      </c>
      <c r="B682" s="10" t="s">
        <v>1317</v>
      </c>
      <c r="C682" s="11" t="s">
        <v>1318</v>
      </c>
      <c r="D682" s="12"/>
      <c r="E682" s="12"/>
      <c r="F682" s="12"/>
      <c r="G682" s="12"/>
    </row>
    <row r="683" spans="1:7" ht="15" customHeight="1">
      <c r="A683" s="9">
        <v>62</v>
      </c>
      <c r="B683" s="10" t="s">
        <v>1319</v>
      </c>
      <c r="C683" s="11" t="s">
        <v>1320</v>
      </c>
      <c r="D683" s="12"/>
      <c r="E683" s="12"/>
      <c r="F683" s="12"/>
      <c r="G683" s="12"/>
    </row>
    <row r="684" spans="1:7" ht="15" customHeight="1">
      <c r="A684" s="9">
        <v>63</v>
      </c>
      <c r="B684" s="10" t="s">
        <v>1321</v>
      </c>
      <c r="C684" s="11" t="s">
        <v>1322</v>
      </c>
      <c r="D684" s="12"/>
      <c r="E684" s="12"/>
      <c r="F684" s="12"/>
      <c r="G684" s="12"/>
    </row>
    <row r="685" spans="1:7" ht="15" customHeight="1">
      <c r="A685" s="9">
        <v>64</v>
      </c>
      <c r="B685" s="10" t="s">
        <v>1323</v>
      </c>
      <c r="C685" s="11" t="s">
        <v>1324</v>
      </c>
      <c r="D685" s="12"/>
      <c r="E685" s="12"/>
      <c r="F685" s="12"/>
      <c r="G685" s="12"/>
    </row>
    <row r="686" spans="1:7" ht="15" customHeight="1">
      <c r="A686" s="9">
        <v>65</v>
      </c>
      <c r="B686" s="10" t="s">
        <v>1325</v>
      </c>
      <c r="C686" s="11" t="s">
        <v>1326</v>
      </c>
      <c r="D686" s="12"/>
      <c r="E686" s="12"/>
      <c r="F686" s="12"/>
      <c r="G686" s="12"/>
    </row>
    <row r="687" spans="1:7" ht="15" customHeight="1">
      <c r="A687" s="9">
        <v>66</v>
      </c>
      <c r="B687" s="10" t="s">
        <v>1327</v>
      </c>
      <c r="C687" s="11" t="s">
        <v>1328</v>
      </c>
      <c r="D687" s="12"/>
      <c r="E687" s="12"/>
      <c r="F687" s="12"/>
      <c r="G687" s="12"/>
    </row>
    <row r="688" spans="1:7" ht="15" customHeight="1">
      <c r="A688" s="9">
        <v>67</v>
      </c>
      <c r="B688" s="10" t="s">
        <v>1329</v>
      </c>
      <c r="C688" s="11" t="s">
        <v>1330</v>
      </c>
      <c r="D688" s="12"/>
      <c r="E688" s="12"/>
      <c r="F688" s="12"/>
      <c r="G688" s="12"/>
    </row>
    <row r="689" spans="1:7" ht="15" customHeight="1">
      <c r="A689" s="9">
        <v>68</v>
      </c>
      <c r="B689" s="10" t="s">
        <v>1331</v>
      </c>
      <c r="C689" s="11" t="s">
        <v>1332</v>
      </c>
      <c r="D689" s="12"/>
      <c r="E689" s="12"/>
      <c r="F689" s="12"/>
      <c r="G689" s="12"/>
    </row>
    <row r="690" spans="1:7" ht="15" customHeight="1">
      <c r="A690" s="9">
        <v>69</v>
      </c>
      <c r="B690" s="10" t="s">
        <v>1333</v>
      </c>
      <c r="C690" s="11" t="s">
        <v>1334</v>
      </c>
      <c r="D690" s="12"/>
      <c r="E690" s="12"/>
      <c r="F690" s="12"/>
      <c r="G690" s="12"/>
    </row>
    <row r="691" spans="1:7" ht="15" customHeight="1">
      <c r="A691" s="9">
        <v>70</v>
      </c>
      <c r="B691" s="10" t="s">
        <v>1335</v>
      </c>
      <c r="C691" s="11" t="s">
        <v>1336</v>
      </c>
      <c r="D691" s="12"/>
      <c r="E691" s="12"/>
      <c r="F691" s="12"/>
      <c r="G691" s="12"/>
    </row>
    <row r="692" spans="1:7" ht="15" customHeight="1">
      <c r="A692" s="9">
        <v>71</v>
      </c>
      <c r="B692" s="10" t="s">
        <v>1337</v>
      </c>
      <c r="C692" s="11" t="s">
        <v>1338</v>
      </c>
      <c r="D692" s="12"/>
      <c r="E692" s="12"/>
      <c r="F692" s="12"/>
      <c r="G692" s="12"/>
    </row>
    <row r="693" spans="1:7" ht="15" customHeight="1">
      <c r="A693" s="9">
        <v>72</v>
      </c>
      <c r="B693" s="10" t="s">
        <v>1339</v>
      </c>
      <c r="C693" s="11" t="s">
        <v>1340</v>
      </c>
      <c r="D693" s="12"/>
      <c r="E693" s="12"/>
      <c r="F693" s="12"/>
      <c r="G693" s="12"/>
    </row>
    <row r="694" spans="1:7" ht="30" customHeight="1">
      <c r="A694" s="9">
        <v>73</v>
      </c>
      <c r="B694" s="10" t="s">
        <v>1341</v>
      </c>
      <c r="C694" s="11" t="s">
        <v>1342</v>
      </c>
      <c r="D694" s="12"/>
      <c r="E694" s="12"/>
      <c r="F694" s="12"/>
      <c r="G694" s="12"/>
    </row>
    <row r="695" spans="1:7" ht="15" customHeight="1">
      <c r="A695" s="9">
        <v>74</v>
      </c>
      <c r="B695" s="10" t="s">
        <v>1343</v>
      </c>
      <c r="C695" s="11" t="s">
        <v>1344</v>
      </c>
      <c r="D695" s="12"/>
      <c r="E695" s="12"/>
      <c r="F695" s="12"/>
      <c r="G695" s="12"/>
    </row>
    <row r="696" spans="1:7" ht="15" customHeight="1">
      <c r="A696" s="9">
        <v>75</v>
      </c>
      <c r="B696" s="10" t="s">
        <v>1345</v>
      </c>
      <c r="C696" s="11" t="s">
        <v>1346</v>
      </c>
      <c r="D696" s="12"/>
      <c r="E696" s="12"/>
      <c r="F696" s="12"/>
      <c r="G696" s="12"/>
    </row>
    <row r="697" spans="1:7" ht="15" customHeight="1">
      <c r="A697" s="9">
        <v>76</v>
      </c>
      <c r="B697" s="10" t="s">
        <v>1347</v>
      </c>
      <c r="C697" s="11" t="s">
        <v>1348</v>
      </c>
      <c r="D697" s="12"/>
      <c r="E697" s="12"/>
      <c r="F697" s="12"/>
      <c r="G697" s="12"/>
    </row>
    <row r="698" spans="1:7" ht="15" customHeight="1">
      <c r="A698" s="9">
        <v>77</v>
      </c>
      <c r="B698" s="10" t="s">
        <v>1349</v>
      </c>
      <c r="C698" s="11" t="s">
        <v>1350</v>
      </c>
      <c r="D698" s="12"/>
      <c r="E698" s="12"/>
      <c r="F698" s="12"/>
      <c r="G698" s="12"/>
    </row>
    <row r="699" spans="1:7" ht="15" customHeight="1">
      <c r="A699" s="9">
        <v>78</v>
      </c>
      <c r="B699" s="10" t="s">
        <v>1351</v>
      </c>
      <c r="C699" s="11" t="s">
        <v>1352</v>
      </c>
      <c r="D699" s="12"/>
      <c r="E699" s="12"/>
      <c r="F699" s="12"/>
      <c r="G699" s="12"/>
    </row>
    <row r="700" spans="1:7" ht="15" customHeight="1">
      <c r="A700" s="9">
        <v>79</v>
      </c>
      <c r="B700" s="10" t="s">
        <v>1353</v>
      </c>
      <c r="C700" s="11" t="s">
        <v>1354</v>
      </c>
      <c r="D700" s="12"/>
      <c r="E700" s="12"/>
      <c r="F700" s="12"/>
      <c r="G700" s="12"/>
    </row>
    <row r="701" spans="1:7" ht="15" customHeight="1">
      <c r="A701" s="9">
        <v>80</v>
      </c>
      <c r="B701" s="10" t="s">
        <v>1355</v>
      </c>
      <c r="C701" s="11" t="s">
        <v>1356</v>
      </c>
      <c r="D701" s="12"/>
      <c r="E701" s="12"/>
      <c r="F701" s="12"/>
      <c r="G701" s="12"/>
    </row>
    <row r="702" spans="1:7" ht="15" customHeight="1">
      <c r="A702" s="9">
        <v>81</v>
      </c>
      <c r="B702" s="10" t="s">
        <v>1357</v>
      </c>
      <c r="C702" s="11" t="s">
        <v>1358</v>
      </c>
      <c r="D702" s="12"/>
      <c r="E702" s="12"/>
      <c r="F702" s="12"/>
      <c r="G702" s="12"/>
    </row>
    <row r="703" spans="1:7" ht="15" customHeight="1">
      <c r="A703" s="9">
        <v>82</v>
      </c>
      <c r="B703" s="10" t="s">
        <v>1359</v>
      </c>
      <c r="C703" s="11" t="s">
        <v>1360</v>
      </c>
      <c r="D703" s="12"/>
      <c r="E703" s="12"/>
      <c r="F703" s="12"/>
      <c r="G703" s="12"/>
    </row>
    <row r="704" spans="1:7" ht="15" customHeight="1">
      <c r="A704" s="9">
        <v>83</v>
      </c>
      <c r="B704" s="10" t="s">
        <v>1361</v>
      </c>
      <c r="C704" s="11" t="s">
        <v>1362</v>
      </c>
      <c r="D704" s="12"/>
      <c r="E704" s="12"/>
      <c r="F704" s="12"/>
      <c r="G704" s="12"/>
    </row>
    <row r="705" spans="1:7" ht="15" customHeight="1">
      <c r="A705" s="9">
        <v>84</v>
      </c>
      <c r="B705" s="10" t="s">
        <v>1363</v>
      </c>
      <c r="C705" s="11" t="s">
        <v>1364</v>
      </c>
      <c r="D705" s="12"/>
      <c r="E705" s="12"/>
      <c r="F705" s="12"/>
      <c r="G705" s="12"/>
    </row>
    <row r="706" spans="1:7" ht="15" customHeight="1">
      <c r="A706" s="9">
        <v>85</v>
      </c>
      <c r="B706" s="10" t="s">
        <v>1365</v>
      </c>
      <c r="C706" s="11" t="s">
        <v>1366</v>
      </c>
      <c r="D706" s="12"/>
      <c r="E706" s="12"/>
      <c r="F706" s="12"/>
      <c r="G706" s="12"/>
    </row>
    <row r="707" spans="1:7" ht="15" customHeight="1">
      <c r="A707" s="9">
        <v>86</v>
      </c>
      <c r="B707" s="10" t="s">
        <v>1367</v>
      </c>
      <c r="C707" s="11" t="s">
        <v>1368</v>
      </c>
      <c r="D707" s="12"/>
      <c r="E707" s="12"/>
      <c r="F707" s="12"/>
      <c r="G707" s="12"/>
    </row>
    <row r="708" spans="1:7" ht="15" customHeight="1">
      <c r="A708" s="9">
        <v>87</v>
      </c>
      <c r="B708" s="10" t="s">
        <v>1369</v>
      </c>
      <c r="C708" s="11" t="s">
        <v>1370</v>
      </c>
      <c r="D708" s="12"/>
      <c r="E708" s="12"/>
      <c r="F708" s="12"/>
      <c r="G708" s="12"/>
    </row>
    <row r="709" spans="1:7" ht="15" customHeight="1">
      <c r="A709" s="9">
        <v>88</v>
      </c>
      <c r="B709" s="10" t="s">
        <v>1371</v>
      </c>
      <c r="C709" s="11" t="s">
        <v>1372</v>
      </c>
      <c r="D709" s="12"/>
      <c r="E709" s="12"/>
      <c r="F709" s="12"/>
      <c r="G709" s="12"/>
    </row>
    <row r="710" spans="1:7" ht="15" customHeight="1">
      <c r="A710" s="9">
        <v>89</v>
      </c>
      <c r="B710" s="10" t="s">
        <v>1373</v>
      </c>
      <c r="C710" s="11" t="s">
        <v>1374</v>
      </c>
      <c r="D710" s="12"/>
      <c r="E710" s="12"/>
      <c r="F710" s="12"/>
      <c r="G710" s="12"/>
    </row>
    <row r="711" spans="1:7" ht="15" customHeight="1">
      <c r="A711" s="9">
        <v>90</v>
      </c>
      <c r="B711" s="10" t="s">
        <v>1375</v>
      </c>
      <c r="C711" s="11" t="s">
        <v>1376</v>
      </c>
      <c r="D711" s="12"/>
      <c r="E711" s="12"/>
      <c r="F711" s="12"/>
      <c r="G711" s="12"/>
    </row>
    <row r="712" spans="1:7" ht="15" customHeight="1">
      <c r="A712" s="9">
        <v>91</v>
      </c>
      <c r="B712" s="10" t="s">
        <v>1377</v>
      </c>
      <c r="C712" s="11" t="s">
        <v>1378</v>
      </c>
      <c r="D712" s="12"/>
      <c r="E712" s="12"/>
      <c r="F712" s="12"/>
      <c r="G712" s="12"/>
    </row>
    <row r="713" spans="1:7" ht="30" customHeight="1">
      <c r="A713" s="9">
        <v>92</v>
      </c>
      <c r="B713" s="10" t="s">
        <v>1379</v>
      </c>
      <c r="C713" s="11" t="s">
        <v>1380</v>
      </c>
      <c r="D713" s="12"/>
      <c r="E713" s="12"/>
      <c r="F713" s="12"/>
      <c r="G713" s="12"/>
    </row>
    <row r="714" spans="1:7" ht="15" customHeight="1">
      <c r="A714" s="9">
        <v>93</v>
      </c>
      <c r="B714" s="10" t="s">
        <v>1381</v>
      </c>
      <c r="C714" s="11" t="s">
        <v>1382</v>
      </c>
      <c r="D714" s="12"/>
      <c r="E714" s="12"/>
      <c r="F714" s="12"/>
      <c r="G714" s="12"/>
    </row>
    <row r="715" spans="1:7" ht="15" customHeight="1">
      <c r="A715" s="9">
        <v>94</v>
      </c>
      <c r="B715" s="10" t="s">
        <v>1383</v>
      </c>
      <c r="C715" s="11" t="s">
        <v>1384</v>
      </c>
      <c r="D715" s="12"/>
      <c r="E715" s="12"/>
      <c r="F715" s="12"/>
      <c r="G715" s="12"/>
    </row>
    <row r="716" spans="1:7" ht="15" customHeight="1">
      <c r="A716" s="9">
        <v>95</v>
      </c>
      <c r="B716" s="10" t="s">
        <v>1385</v>
      </c>
      <c r="C716" s="11" t="s">
        <v>1386</v>
      </c>
      <c r="D716" s="12"/>
      <c r="E716" s="12"/>
      <c r="F716" s="12"/>
      <c r="G716" s="12"/>
    </row>
    <row r="717" spans="1:7" ht="15" customHeight="1">
      <c r="A717" s="9">
        <v>96</v>
      </c>
      <c r="B717" s="10" t="s">
        <v>1387</v>
      </c>
      <c r="C717" s="11" t="s">
        <v>1388</v>
      </c>
      <c r="D717" s="12"/>
      <c r="E717" s="12"/>
      <c r="F717" s="12"/>
      <c r="G717" s="12"/>
    </row>
    <row r="718" spans="1:7" ht="15" customHeight="1">
      <c r="A718" s="9">
        <v>97</v>
      </c>
      <c r="B718" s="10" t="s">
        <v>1389</v>
      </c>
      <c r="C718" s="11" t="s">
        <v>1390</v>
      </c>
      <c r="D718" s="12"/>
      <c r="E718" s="12"/>
      <c r="F718" s="12"/>
      <c r="G718" s="12"/>
    </row>
    <row r="719" spans="1:7" ht="15" customHeight="1">
      <c r="A719" s="9">
        <v>98</v>
      </c>
      <c r="B719" s="10" t="s">
        <v>1391</v>
      </c>
      <c r="C719" s="11" t="s">
        <v>1392</v>
      </c>
      <c r="D719" s="12"/>
      <c r="E719" s="12"/>
      <c r="F719" s="12"/>
      <c r="G719" s="12"/>
    </row>
    <row r="720" spans="1:7" ht="15" customHeight="1">
      <c r="A720" s="9">
        <v>99</v>
      </c>
      <c r="B720" s="10" t="s">
        <v>1393</v>
      </c>
      <c r="C720" s="11" t="s">
        <v>1394</v>
      </c>
      <c r="D720" s="12"/>
      <c r="E720" s="12"/>
      <c r="F720" s="12"/>
      <c r="G720" s="12"/>
    </row>
    <row r="721" spans="1:7" ht="15" customHeight="1">
      <c r="A721" s="9">
        <v>100</v>
      </c>
      <c r="B721" s="10" t="s">
        <v>1395</v>
      </c>
      <c r="C721" s="11" t="s">
        <v>1396</v>
      </c>
      <c r="D721" s="12"/>
      <c r="E721" s="12"/>
      <c r="F721" s="12"/>
      <c r="G721" s="12"/>
    </row>
    <row r="722" spans="1:7" ht="15" customHeight="1">
      <c r="A722" s="9">
        <v>101</v>
      </c>
      <c r="B722" s="10" t="s">
        <v>1397</v>
      </c>
      <c r="C722" s="11" t="s">
        <v>1398</v>
      </c>
      <c r="D722" s="12"/>
      <c r="E722" s="12"/>
      <c r="F722" s="12"/>
      <c r="G722" s="12"/>
    </row>
    <row r="723" spans="1:7" ht="15" customHeight="1">
      <c r="A723" s="9">
        <v>102</v>
      </c>
      <c r="B723" s="10" t="s">
        <v>1399</v>
      </c>
      <c r="C723" s="11" t="s">
        <v>1400</v>
      </c>
      <c r="D723" s="12"/>
      <c r="E723" s="12"/>
      <c r="F723" s="12"/>
      <c r="G723" s="12"/>
    </row>
    <row r="724" spans="1:7" ht="30" customHeight="1">
      <c r="A724" s="9">
        <v>103</v>
      </c>
      <c r="B724" s="10" t="s">
        <v>1401</v>
      </c>
      <c r="C724" s="11" t="s">
        <v>1402</v>
      </c>
      <c r="D724" s="12"/>
      <c r="E724" s="12"/>
      <c r="F724" s="12"/>
      <c r="G724" s="12"/>
    </row>
    <row r="725" spans="1:7" ht="15" customHeight="1">
      <c r="A725" s="9">
        <v>104</v>
      </c>
      <c r="B725" s="10" t="s">
        <v>1403</v>
      </c>
      <c r="C725" s="11" t="s">
        <v>1404</v>
      </c>
      <c r="D725" s="12"/>
      <c r="E725" s="12"/>
      <c r="F725" s="12"/>
      <c r="G725" s="12"/>
    </row>
    <row r="726" spans="1:7" ht="15" customHeight="1">
      <c r="A726" s="9">
        <v>105</v>
      </c>
      <c r="B726" s="10" t="s">
        <v>1405</v>
      </c>
      <c r="C726" s="11" t="s">
        <v>1406</v>
      </c>
      <c r="D726" s="12"/>
      <c r="E726" s="12"/>
      <c r="F726" s="12"/>
      <c r="G726" s="12"/>
    </row>
    <row r="727" spans="1:7" ht="15" customHeight="1">
      <c r="A727" s="9">
        <v>106</v>
      </c>
      <c r="B727" s="10" t="s">
        <v>1407</v>
      </c>
      <c r="C727" s="11" t="s">
        <v>1408</v>
      </c>
      <c r="D727" s="12"/>
      <c r="E727" s="12"/>
      <c r="F727" s="12"/>
      <c r="G727" s="12"/>
    </row>
    <row r="728" spans="1:7" ht="15" customHeight="1">
      <c r="A728" s="9">
        <v>107</v>
      </c>
      <c r="B728" s="10" t="s">
        <v>1409</v>
      </c>
      <c r="C728" s="11" t="s">
        <v>1410</v>
      </c>
      <c r="D728" s="12"/>
      <c r="E728" s="12"/>
      <c r="F728" s="12"/>
      <c r="G728" s="12"/>
    </row>
    <row r="729" spans="1:7" ht="30" customHeight="1">
      <c r="A729" s="9">
        <v>108</v>
      </c>
      <c r="B729" s="10" t="s">
        <v>1411</v>
      </c>
      <c r="C729" s="11" t="s">
        <v>1412</v>
      </c>
      <c r="D729" s="12"/>
      <c r="E729" s="12"/>
      <c r="F729" s="12"/>
      <c r="G729" s="12"/>
    </row>
    <row r="730" spans="1:7" ht="30" customHeight="1">
      <c r="A730" s="9">
        <v>109</v>
      </c>
      <c r="B730" s="10" t="s">
        <v>1413</v>
      </c>
      <c r="C730" s="11" t="s">
        <v>1414</v>
      </c>
      <c r="D730" s="12"/>
      <c r="E730" s="12"/>
      <c r="F730" s="12"/>
      <c r="G730" s="12"/>
    </row>
    <row r="731" spans="1:7" ht="30" customHeight="1">
      <c r="A731" s="9">
        <v>110</v>
      </c>
      <c r="B731" s="10" t="s">
        <v>1415</v>
      </c>
      <c r="C731" s="11" t="s">
        <v>1416</v>
      </c>
      <c r="D731" s="12"/>
      <c r="E731" s="12"/>
      <c r="F731" s="12"/>
      <c r="G731" s="12"/>
    </row>
    <row r="732" spans="1:7" ht="30" customHeight="1">
      <c r="A732" s="9">
        <v>111</v>
      </c>
      <c r="B732" s="10" t="s">
        <v>1417</v>
      </c>
      <c r="C732" s="11" t="s">
        <v>1418</v>
      </c>
      <c r="D732" s="12"/>
      <c r="E732" s="12"/>
      <c r="F732" s="12"/>
      <c r="G732" s="12"/>
    </row>
    <row r="733" spans="1:7" ht="15" customHeight="1">
      <c r="A733" s="9">
        <v>112</v>
      </c>
      <c r="B733" s="10" t="s">
        <v>1419</v>
      </c>
      <c r="C733" s="11" t="s">
        <v>1420</v>
      </c>
      <c r="D733" s="12"/>
      <c r="E733" s="12"/>
      <c r="F733" s="12"/>
      <c r="G733" s="12"/>
    </row>
    <row r="734" spans="1:7" ht="30" customHeight="1">
      <c r="A734" s="9">
        <v>113</v>
      </c>
      <c r="B734" s="10" t="s">
        <v>1421</v>
      </c>
      <c r="C734" s="11" t="s">
        <v>1422</v>
      </c>
      <c r="D734" s="12"/>
      <c r="E734" s="12"/>
      <c r="F734" s="12"/>
      <c r="G734" s="12"/>
    </row>
    <row r="735" spans="1:7" ht="15" customHeight="1">
      <c r="A735" s="9">
        <v>114</v>
      </c>
      <c r="B735" s="10" t="s">
        <v>1423</v>
      </c>
      <c r="C735" s="11" t="s">
        <v>1424</v>
      </c>
      <c r="D735" s="12"/>
      <c r="E735" s="12"/>
      <c r="F735" s="12"/>
      <c r="G735" s="12"/>
    </row>
    <row r="736" spans="1:7" ht="15" customHeight="1">
      <c r="A736" s="9">
        <v>115</v>
      </c>
      <c r="B736" s="10" t="s">
        <v>1425</v>
      </c>
      <c r="C736" s="11" t="s">
        <v>1426</v>
      </c>
      <c r="D736" s="12"/>
      <c r="E736" s="12"/>
      <c r="F736" s="12"/>
      <c r="G736" s="12"/>
    </row>
    <row r="737" spans="1:7" ht="15" customHeight="1">
      <c r="A737" s="9">
        <v>116</v>
      </c>
      <c r="B737" s="10" t="s">
        <v>1427</v>
      </c>
      <c r="C737" s="11" t="s">
        <v>1428</v>
      </c>
      <c r="D737" s="12"/>
      <c r="E737" s="12"/>
      <c r="F737" s="12"/>
      <c r="G737" s="12"/>
    </row>
    <row r="738" spans="1:7" ht="15" customHeight="1">
      <c r="A738" s="9">
        <v>117</v>
      </c>
      <c r="B738" s="10" t="s">
        <v>1429</v>
      </c>
      <c r="C738" s="11" t="s">
        <v>1430</v>
      </c>
      <c r="D738" s="12"/>
      <c r="E738" s="12"/>
      <c r="F738" s="12"/>
      <c r="G738" s="12"/>
    </row>
    <row r="739" spans="1:7" ht="15" customHeight="1">
      <c r="A739" s="9">
        <v>118</v>
      </c>
      <c r="B739" s="10" t="s">
        <v>1431</v>
      </c>
      <c r="C739" s="11" t="s">
        <v>1432</v>
      </c>
      <c r="D739" s="12"/>
      <c r="E739" s="12"/>
      <c r="F739" s="12"/>
      <c r="G739" s="12"/>
    </row>
    <row r="740" spans="1:7" ht="15" customHeight="1">
      <c r="A740" s="9">
        <v>119</v>
      </c>
      <c r="B740" s="10" t="s">
        <v>1433</v>
      </c>
      <c r="C740" s="11" t="s">
        <v>1434</v>
      </c>
      <c r="D740" s="12"/>
      <c r="E740" s="12"/>
      <c r="F740" s="12"/>
      <c r="G740" s="12"/>
    </row>
    <row r="741" spans="1:7" ht="15" customHeight="1">
      <c r="A741" s="9">
        <v>120</v>
      </c>
      <c r="B741" s="10" t="s">
        <v>1435</v>
      </c>
      <c r="C741" s="11" t="s">
        <v>1436</v>
      </c>
      <c r="D741" s="12"/>
      <c r="E741" s="12"/>
      <c r="F741" s="12"/>
      <c r="G741" s="12"/>
    </row>
    <row r="742" spans="1:7" ht="15" customHeight="1">
      <c r="A742" s="9">
        <v>121</v>
      </c>
      <c r="B742" s="10" t="s">
        <v>1437</v>
      </c>
      <c r="C742" s="11" t="s">
        <v>1438</v>
      </c>
      <c r="D742" s="12"/>
      <c r="E742" s="12"/>
      <c r="F742" s="12"/>
      <c r="G742" s="12"/>
    </row>
    <row r="743" spans="1:7" ht="15" customHeight="1">
      <c r="A743" s="9">
        <v>122</v>
      </c>
      <c r="B743" s="10" t="s">
        <v>1439</v>
      </c>
      <c r="C743" s="11" t="s">
        <v>1440</v>
      </c>
      <c r="D743" s="12"/>
      <c r="E743" s="12"/>
      <c r="F743" s="12"/>
      <c r="G743" s="12"/>
    </row>
    <row r="744" spans="1:7" ht="30" customHeight="1">
      <c r="A744" s="9">
        <v>123</v>
      </c>
      <c r="B744" s="10" t="s">
        <v>1441</v>
      </c>
      <c r="C744" s="11" t="s">
        <v>1442</v>
      </c>
      <c r="D744" s="12"/>
      <c r="E744" s="12"/>
      <c r="F744" s="12"/>
      <c r="G744" s="12"/>
    </row>
    <row r="745" spans="1:7" ht="30" customHeight="1">
      <c r="A745" s="9">
        <v>124</v>
      </c>
      <c r="B745" s="10" t="s">
        <v>1443</v>
      </c>
      <c r="C745" s="11" t="s">
        <v>1444</v>
      </c>
      <c r="D745" s="12"/>
      <c r="E745" s="12"/>
      <c r="F745" s="12"/>
      <c r="G745" s="12"/>
    </row>
    <row r="746" spans="1:7" ht="15" customHeight="1">
      <c r="A746" s="9">
        <v>125</v>
      </c>
      <c r="B746" s="10" t="s">
        <v>1445</v>
      </c>
      <c r="C746" s="11" t="s">
        <v>1446</v>
      </c>
      <c r="D746" s="12"/>
      <c r="E746" s="12"/>
      <c r="F746" s="12"/>
      <c r="G746" s="12"/>
    </row>
    <row r="747" spans="1:7" ht="15" customHeight="1">
      <c r="A747" s="9">
        <v>126</v>
      </c>
      <c r="B747" s="10" t="s">
        <v>1447</v>
      </c>
      <c r="C747" s="11" t="s">
        <v>1448</v>
      </c>
      <c r="D747" s="12"/>
      <c r="E747" s="12"/>
      <c r="F747" s="12"/>
      <c r="G747" s="12"/>
    </row>
    <row r="748" spans="1:7" ht="15" customHeight="1">
      <c r="A748" s="9">
        <v>127</v>
      </c>
      <c r="B748" s="10" t="s">
        <v>1449</v>
      </c>
      <c r="C748" s="11" t="s">
        <v>1450</v>
      </c>
      <c r="D748" s="12"/>
      <c r="E748" s="12"/>
      <c r="F748" s="12"/>
      <c r="G748" s="12"/>
    </row>
    <row r="749" spans="1:7" ht="30" customHeight="1">
      <c r="A749" s="9">
        <v>128</v>
      </c>
      <c r="B749" s="10" t="s">
        <v>1451</v>
      </c>
      <c r="C749" s="11" t="s">
        <v>1452</v>
      </c>
      <c r="D749" s="12"/>
      <c r="E749" s="12"/>
      <c r="F749" s="12"/>
      <c r="G749" s="12"/>
    </row>
    <row r="750" spans="1:7" ht="15" customHeight="1">
      <c r="A750" s="9">
        <v>129</v>
      </c>
      <c r="B750" s="10" t="s">
        <v>1453</v>
      </c>
      <c r="C750" s="11" t="s">
        <v>1454</v>
      </c>
      <c r="D750" s="12"/>
      <c r="E750" s="12"/>
      <c r="F750" s="12"/>
      <c r="G750" s="12"/>
    </row>
    <row r="751" spans="1:7" ht="15" customHeight="1">
      <c r="A751" s="9">
        <v>130</v>
      </c>
      <c r="B751" s="10" t="s">
        <v>1455</v>
      </c>
      <c r="C751" s="11" t="s">
        <v>1456</v>
      </c>
      <c r="D751" s="12"/>
      <c r="E751" s="12"/>
      <c r="F751" s="12"/>
      <c r="G751" s="12"/>
    </row>
    <row r="752" spans="1:7" ht="15" customHeight="1">
      <c r="A752" s="9">
        <v>131</v>
      </c>
      <c r="B752" s="10" t="s">
        <v>1457</v>
      </c>
      <c r="C752" s="11" t="s">
        <v>1458</v>
      </c>
      <c r="D752" s="12"/>
      <c r="E752" s="12"/>
      <c r="F752" s="12"/>
      <c r="G752" s="12"/>
    </row>
    <row r="753" spans="1:7" ht="15" customHeight="1">
      <c r="A753" s="9">
        <v>132</v>
      </c>
      <c r="B753" s="10" t="s">
        <v>1459</v>
      </c>
      <c r="C753" s="11" t="s">
        <v>1460</v>
      </c>
      <c r="D753" s="12"/>
      <c r="E753" s="12"/>
      <c r="F753" s="12"/>
      <c r="G753" s="12"/>
    </row>
    <row r="754" spans="1:7" ht="15" customHeight="1">
      <c r="A754" s="9">
        <v>133</v>
      </c>
      <c r="B754" s="10" t="s">
        <v>1461</v>
      </c>
      <c r="C754" s="11" t="s">
        <v>1462</v>
      </c>
      <c r="D754" s="12"/>
      <c r="E754" s="12"/>
      <c r="F754" s="12"/>
      <c r="G754" s="12"/>
    </row>
    <row r="755" spans="1:7" ht="15" customHeight="1">
      <c r="A755" s="9">
        <v>134</v>
      </c>
      <c r="B755" s="10" t="s">
        <v>1463</v>
      </c>
      <c r="C755" s="11" t="s">
        <v>1464</v>
      </c>
      <c r="D755" s="12"/>
      <c r="E755" s="12"/>
      <c r="F755" s="12"/>
      <c r="G755" s="12"/>
    </row>
    <row r="756" spans="1:7" ht="15" customHeight="1">
      <c r="A756" s="9">
        <v>135</v>
      </c>
      <c r="B756" s="10" t="s">
        <v>1465</v>
      </c>
      <c r="C756" s="11" t="s">
        <v>1466</v>
      </c>
      <c r="D756" s="12"/>
      <c r="E756" s="12"/>
      <c r="F756" s="12"/>
      <c r="G756" s="12"/>
    </row>
    <row r="757" spans="1:7" ht="15" customHeight="1">
      <c r="A757" s="9">
        <v>136</v>
      </c>
      <c r="B757" s="10" t="s">
        <v>1467</v>
      </c>
      <c r="C757" s="11" t="s">
        <v>1468</v>
      </c>
      <c r="D757" s="12"/>
      <c r="E757" s="12"/>
      <c r="F757" s="12"/>
      <c r="G757" s="12"/>
    </row>
    <row r="758" spans="1:7" ht="15" customHeight="1">
      <c r="A758" s="9">
        <v>137</v>
      </c>
      <c r="B758" s="10" t="s">
        <v>1469</v>
      </c>
      <c r="C758" s="11" t="s">
        <v>1470</v>
      </c>
      <c r="D758" s="12"/>
      <c r="E758" s="12"/>
      <c r="F758" s="12"/>
      <c r="G758" s="12"/>
    </row>
    <row r="759" spans="1:7" ht="15" customHeight="1">
      <c r="A759" s="9">
        <v>138</v>
      </c>
      <c r="B759" s="10" t="s">
        <v>1471</v>
      </c>
      <c r="C759" s="11" t="s">
        <v>1472</v>
      </c>
      <c r="D759" s="12"/>
      <c r="E759" s="12"/>
      <c r="F759" s="12"/>
      <c r="G759" s="12"/>
    </row>
    <row r="760" spans="1:7" ht="15" customHeight="1">
      <c r="A760" s="9">
        <v>139</v>
      </c>
      <c r="B760" s="10" t="s">
        <v>1473</v>
      </c>
      <c r="C760" s="11" t="s">
        <v>1474</v>
      </c>
      <c r="D760" s="12"/>
      <c r="E760" s="12"/>
      <c r="F760" s="12"/>
      <c r="G760" s="12"/>
    </row>
    <row r="761" spans="1:7" ht="15" customHeight="1">
      <c r="A761" s="9">
        <v>140</v>
      </c>
      <c r="B761" s="10" t="s">
        <v>1475</v>
      </c>
      <c r="C761" s="11" t="s">
        <v>1476</v>
      </c>
      <c r="D761" s="12"/>
      <c r="E761" s="12"/>
      <c r="F761" s="12"/>
      <c r="G761" s="12"/>
    </row>
    <row r="762" spans="1:7" ht="15" customHeight="1">
      <c r="A762" s="9">
        <v>141</v>
      </c>
      <c r="B762" s="10" t="s">
        <v>1477</v>
      </c>
      <c r="C762" s="11" t="s">
        <v>1478</v>
      </c>
      <c r="D762" s="12"/>
      <c r="E762" s="12"/>
      <c r="F762" s="12"/>
      <c r="G762" s="12"/>
    </row>
    <row r="763" spans="1:7" ht="30" customHeight="1">
      <c r="A763" s="9">
        <v>142</v>
      </c>
      <c r="B763" s="10" t="s">
        <v>1479</v>
      </c>
      <c r="C763" s="11" t="s">
        <v>1480</v>
      </c>
      <c r="D763" s="12"/>
      <c r="E763" s="12"/>
      <c r="F763" s="12"/>
      <c r="G763" s="12"/>
    </row>
    <row r="764" spans="1:7" ht="15" customHeight="1">
      <c r="A764" s="9">
        <v>143</v>
      </c>
      <c r="B764" s="10" t="s">
        <v>1481</v>
      </c>
      <c r="C764" s="11" t="s">
        <v>1482</v>
      </c>
      <c r="D764" s="12"/>
      <c r="E764" s="12"/>
      <c r="F764" s="12"/>
      <c r="G764" s="12"/>
    </row>
    <row r="765" spans="1:7" ht="30" customHeight="1">
      <c r="A765" s="9">
        <v>144</v>
      </c>
      <c r="B765" s="10" t="s">
        <v>1483</v>
      </c>
      <c r="C765" s="11" t="s">
        <v>1484</v>
      </c>
      <c r="D765" s="12"/>
      <c r="E765" s="12"/>
      <c r="F765" s="12"/>
      <c r="G765" s="12"/>
    </row>
    <row r="766" spans="1:7" ht="30" customHeight="1">
      <c r="A766" s="9">
        <v>145</v>
      </c>
      <c r="B766" s="10" t="s">
        <v>1485</v>
      </c>
      <c r="C766" s="11" t="s">
        <v>1486</v>
      </c>
      <c r="D766" s="12"/>
      <c r="E766" s="12"/>
      <c r="F766" s="12"/>
      <c r="G766" s="12"/>
    </row>
    <row r="767" spans="1:7" ht="30" customHeight="1">
      <c r="A767" s="9">
        <v>146</v>
      </c>
      <c r="B767" s="10" t="s">
        <v>1487</v>
      </c>
      <c r="C767" s="11" t="s">
        <v>1488</v>
      </c>
      <c r="D767" s="12"/>
      <c r="E767" s="12"/>
      <c r="F767" s="12"/>
      <c r="G767" s="12"/>
    </row>
    <row r="768" spans="1:7" ht="15" customHeight="1">
      <c r="A768" s="9">
        <v>147</v>
      </c>
      <c r="B768" s="10" t="s">
        <v>1489</v>
      </c>
      <c r="C768" s="11" t="s">
        <v>1490</v>
      </c>
      <c r="D768" s="12"/>
      <c r="E768" s="12"/>
      <c r="F768" s="12"/>
      <c r="G768" s="12"/>
    </row>
    <row r="769" spans="1:7" ht="15" customHeight="1">
      <c r="A769" s="9">
        <v>148</v>
      </c>
      <c r="B769" s="10" t="s">
        <v>1491</v>
      </c>
      <c r="C769" s="11" t="s">
        <v>1492</v>
      </c>
      <c r="D769" s="12"/>
      <c r="E769" s="12"/>
      <c r="F769" s="12"/>
      <c r="G769" s="12"/>
    </row>
    <row r="770" spans="1:7" ht="15" customHeight="1">
      <c r="A770" s="9">
        <v>149</v>
      </c>
      <c r="B770" s="10" t="s">
        <v>1493</v>
      </c>
      <c r="C770" s="11" t="s">
        <v>1494</v>
      </c>
      <c r="D770" s="12"/>
      <c r="E770" s="12"/>
      <c r="F770" s="12"/>
      <c r="G770" s="12"/>
    </row>
    <row r="771" spans="1:7" ht="15" customHeight="1">
      <c r="A771" s="9">
        <v>150</v>
      </c>
      <c r="B771" s="10" t="s">
        <v>1495</v>
      </c>
      <c r="C771" s="11" t="s">
        <v>1496</v>
      </c>
      <c r="D771" s="12"/>
      <c r="E771" s="12"/>
      <c r="F771" s="12"/>
      <c r="G771" s="12"/>
    </row>
    <row r="772" spans="1:7" ht="30" customHeight="1">
      <c r="A772" s="9">
        <v>151</v>
      </c>
      <c r="B772" s="10" t="s">
        <v>1497</v>
      </c>
      <c r="C772" s="11" t="s">
        <v>1498</v>
      </c>
      <c r="D772" s="12"/>
      <c r="E772" s="12"/>
      <c r="F772" s="12"/>
      <c r="G772" s="12"/>
    </row>
    <row r="773" spans="1:7" ht="15" customHeight="1">
      <c r="A773" s="9">
        <v>152</v>
      </c>
      <c r="B773" s="10" t="s">
        <v>1499</v>
      </c>
      <c r="C773" s="11" t="s">
        <v>1500</v>
      </c>
      <c r="D773" s="12"/>
      <c r="E773" s="12"/>
      <c r="F773" s="12"/>
      <c r="G773" s="12"/>
    </row>
    <row r="774" spans="1:7" ht="30" customHeight="1">
      <c r="A774" s="9">
        <v>153</v>
      </c>
      <c r="B774" s="10" t="s">
        <v>1501</v>
      </c>
      <c r="C774" s="11" t="s">
        <v>1502</v>
      </c>
      <c r="D774" s="12"/>
      <c r="E774" s="12"/>
      <c r="F774" s="12"/>
      <c r="G774" s="12"/>
    </row>
    <row r="775" spans="1:7" ht="15" customHeight="1">
      <c r="A775" s="9">
        <v>154</v>
      </c>
      <c r="B775" s="10" t="s">
        <v>1503</v>
      </c>
      <c r="C775" s="11" t="s">
        <v>1504</v>
      </c>
      <c r="D775" s="12"/>
      <c r="E775" s="12"/>
      <c r="F775" s="12"/>
      <c r="G775" s="12"/>
    </row>
    <row r="776" spans="1:7" ht="15" customHeight="1">
      <c r="A776" s="9">
        <v>155</v>
      </c>
      <c r="B776" s="10" t="s">
        <v>1505</v>
      </c>
      <c r="C776" s="11" t="s">
        <v>1506</v>
      </c>
      <c r="D776" s="12"/>
      <c r="E776" s="12"/>
      <c r="F776" s="12"/>
      <c r="G776" s="12"/>
    </row>
    <row r="777" spans="1:7" ht="15" customHeight="1">
      <c r="A777" s="9">
        <v>156</v>
      </c>
      <c r="B777" s="10" t="s">
        <v>1507</v>
      </c>
      <c r="C777" s="11" t="s">
        <v>1508</v>
      </c>
      <c r="D777" s="12"/>
      <c r="E777" s="12"/>
      <c r="F777" s="12"/>
      <c r="G777" s="12"/>
    </row>
    <row r="778" spans="1:7" ht="15" customHeight="1">
      <c r="A778" s="9">
        <v>157</v>
      </c>
      <c r="B778" s="10" t="s">
        <v>1509</v>
      </c>
      <c r="C778" s="11" t="s">
        <v>1510</v>
      </c>
      <c r="D778" s="12"/>
      <c r="E778" s="12"/>
      <c r="F778" s="12"/>
      <c r="G778" s="12"/>
    </row>
    <row r="779" spans="1:7" ht="15" customHeight="1">
      <c r="A779" s="9">
        <v>158</v>
      </c>
      <c r="B779" s="10" t="s">
        <v>1511</v>
      </c>
      <c r="C779" s="11" t="s">
        <v>1512</v>
      </c>
      <c r="D779" s="12"/>
      <c r="E779" s="12"/>
      <c r="F779" s="12"/>
      <c r="G779" s="12"/>
    </row>
    <row r="780" spans="1:7" ht="15" customHeight="1">
      <c r="A780" s="9">
        <v>159</v>
      </c>
      <c r="B780" s="10" t="s">
        <v>1513</v>
      </c>
      <c r="C780" s="11" t="s">
        <v>1514</v>
      </c>
      <c r="D780" s="12"/>
      <c r="E780" s="12"/>
      <c r="F780" s="12"/>
      <c r="G780" s="12"/>
    </row>
    <row r="781" spans="1:7" ht="15" customHeight="1">
      <c r="A781" s="9">
        <v>160</v>
      </c>
      <c r="B781" s="10" t="s">
        <v>1515</v>
      </c>
      <c r="C781" s="11" t="s">
        <v>1516</v>
      </c>
      <c r="D781" s="12"/>
      <c r="E781" s="12"/>
      <c r="F781" s="12"/>
      <c r="G781" s="12"/>
    </row>
    <row r="782" spans="1:7" ht="30" customHeight="1">
      <c r="A782" s="9">
        <v>161</v>
      </c>
      <c r="B782" s="10" t="s">
        <v>1517</v>
      </c>
      <c r="C782" s="11" t="s">
        <v>1518</v>
      </c>
      <c r="D782" s="12"/>
      <c r="E782" s="12"/>
      <c r="F782" s="12"/>
      <c r="G782" s="12"/>
    </row>
    <row r="783" spans="1:7" ht="30" customHeight="1">
      <c r="A783" s="9">
        <v>162</v>
      </c>
      <c r="B783" s="10" t="s">
        <v>1519</v>
      </c>
      <c r="C783" s="11" t="s">
        <v>1520</v>
      </c>
      <c r="D783" s="12"/>
      <c r="E783" s="12"/>
      <c r="F783" s="12"/>
      <c r="G783" s="12"/>
    </row>
    <row r="784" spans="1:7" ht="15" customHeight="1">
      <c r="A784" s="9">
        <v>163</v>
      </c>
      <c r="B784" s="10" t="s">
        <v>1521</v>
      </c>
      <c r="C784" s="11" t="s">
        <v>1522</v>
      </c>
      <c r="D784" s="12"/>
      <c r="E784" s="12"/>
      <c r="F784" s="12"/>
      <c r="G784" s="12"/>
    </row>
    <row r="785" spans="1:7" ht="30" customHeight="1">
      <c r="A785" s="9">
        <v>164</v>
      </c>
      <c r="B785" s="10" t="s">
        <v>1523</v>
      </c>
      <c r="C785" s="11" t="s">
        <v>1524</v>
      </c>
      <c r="D785" s="12"/>
      <c r="E785" s="12"/>
      <c r="F785" s="12"/>
      <c r="G785" s="12"/>
    </row>
    <row r="786" spans="1:7" ht="15" customHeight="1">
      <c r="A786" s="9">
        <v>165</v>
      </c>
      <c r="B786" s="10" t="s">
        <v>1525</v>
      </c>
      <c r="C786" s="11" t="s">
        <v>1526</v>
      </c>
      <c r="D786" s="12"/>
      <c r="E786" s="12"/>
      <c r="F786" s="12"/>
      <c r="G786" s="12"/>
    </row>
    <row r="787" spans="1:7" ht="30" customHeight="1">
      <c r="A787" s="9">
        <v>166</v>
      </c>
      <c r="B787" s="10" t="s">
        <v>1527</v>
      </c>
      <c r="C787" s="11" t="s">
        <v>1528</v>
      </c>
      <c r="D787" s="12"/>
      <c r="E787" s="12"/>
      <c r="F787" s="12"/>
      <c r="G787" s="12"/>
    </row>
    <row r="788" spans="1:7" ht="15" customHeight="1">
      <c r="A788" s="9">
        <v>167</v>
      </c>
      <c r="B788" s="10" t="s">
        <v>1529</v>
      </c>
      <c r="C788" s="11" t="s">
        <v>1530</v>
      </c>
      <c r="D788" s="12"/>
      <c r="E788" s="12"/>
      <c r="F788" s="12"/>
      <c r="G788" s="12"/>
    </row>
    <row r="789" spans="1:7" ht="15" customHeight="1">
      <c r="A789" s="9">
        <v>168</v>
      </c>
      <c r="B789" s="10" t="s">
        <v>1531</v>
      </c>
      <c r="C789" s="11" t="s">
        <v>1532</v>
      </c>
      <c r="D789" s="12"/>
      <c r="E789" s="12"/>
      <c r="F789" s="12"/>
      <c r="G789" s="12"/>
    </row>
    <row r="790" spans="1:7" ht="15" customHeight="1">
      <c r="A790" s="9">
        <v>169</v>
      </c>
      <c r="B790" s="10" t="s">
        <v>1533</v>
      </c>
      <c r="C790" s="11" t="s">
        <v>1534</v>
      </c>
      <c r="D790" s="12"/>
      <c r="E790" s="12"/>
      <c r="F790" s="12"/>
      <c r="G790" s="12"/>
    </row>
    <row r="791" spans="1:7" ht="15" customHeight="1">
      <c r="A791" s="9">
        <v>170</v>
      </c>
      <c r="B791" s="10" t="s">
        <v>1535</v>
      </c>
      <c r="C791" s="11" t="s">
        <v>1536</v>
      </c>
      <c r="D791" s="12"/>
      <c r="E791" s="12"/>
      <c r="F791" s="12"/>
      <c r="G791" s="12"/>
    </row>
    <row r="792" spans="1:7" ht="15" customHeight="1">
      <c r="A792" s="9">
        <v>171</v>
      </c>
      <c r="B792" s="10" t="s">
        <v>1537</v>
      </c>
      <c r="C792" s="11" t="s">
        <v>1538</v>
      </c>
      <c r="D792" s="12"/>
      <c r="E792" s="12"/>
      <c r="F792" s="12"/>
      <c r="G792" s="12"/>
    </row>
    <row r="793" spans="1:7" ht="15" customHeight="1">
      <c r="A793" s="9">
        <v>172</v>
      </c>
      <c r="B793" s="10" t="s">
        <v>1539</v>
      </c>
      <c r="C793" s="11" t="s">
        <v>1540</v>
      </c>
      <c r="D793" s="12"/>
      <c r="E793" s="12"/>
      <c r="F793" s="12"/>
      <c r="G793" s="12"/>
    </row>
    <row r="794" spans="1:7" ht="15" customHeight="1">
      <c r="A794" s="9">
        <v>173</v>
      </c>
      <c r="B794" s="10" t="s">
        <v>1541</v>
      </c>
      <c r="C794" s="11" t="s">
        <v>1542</v>
      </c>
      <c r="D794" s="12"/>
      <c r="E794" s="12"/>
      <c r="F794" s="12"/>
      <c r="G794" s="12"/>
    </row>
    <row r="795" spans="1:7" ht="15" customHeight="1">
      <c r="A795" s="9">
        <v>174</v>
      </c>
      <c r="B795" s="10" t="s">
        <v>1543</v>
      </c>
      <c r="C795" s="11" t="s">
        <v>1544</v>
      </c>
      <c r="D795" s="12"/>
      <c r="E795" s="12"/>
      <c r="F795" s="12"/>
      <c r="G795" s="12"/>
    </row>
    <row r="796" spans="1:7" ht="15" customHeight="1">
      <c r="A796" s="9">
        <v>175</v>
      </c>
      <c r="B796" s="10" t="s">
        <v>1545</v>
      </c>
      <c r="C796" s="11" t="s">
        <v>1546</v>
      </c>
      <c r="D796" s="12"/>
      <c r="E796" s="12"/>
      <c r="F796" s="12"/>
      <c r="G796" s="12"/>
    </row>
    <row r="797" spans="1:7" ht="30" customHeight="1">
      <c r="A797" s="9">
        <v>176</v>
      </c>
      <c r="B797" s="10" t="s">
        <v>1547</v>
      </c>
      <c r="C797" s="11" t="s">
        <v>1548</v>
      </c>
      <c r="D797" s="12"/>
      <c r="E797" s="12"/>
      <c r="F797" s="12"/>
      <c r="G797" s="12"/>
    </row>
    <row r="798" spans="1:7" ht="15" customHeight="1">
      <c r="A798" s="9">
        <v>177</v>
      </c>
      <c r="B798" s="10" t="s">
        <v>1549</v>
      </c>
      <c r="C798" s="11" t="s">
        <v>1550</v>
      </c>
      <c r="D798" s="12"/>
      <c r="E798" s="12"/>
      <c r="F798" s="12"/>
      <c r="G798" s="12"/>
    </row>
    <row r="799" spans="1:7" ht="15" customHeight="1">
      <c r="A799" s="9">
        <v>178</v>
      </c>
      <c r="B799" s="10" t="s">
        <v>1551</v>
      </c>
      <c r="C799" s="11" t="s">
        <v>1552</v>
      </c>
      <c r="D799" s="12"/>
      <c r="E799" s="12"/>
      <c r="F799" s="12"/>
      <c r="G799" s="12"/>
    </row>
    <row r="800" spans="1:7" ht="30" customHeight="1">
      <c r="A800" s="9">
        <v>179</v>
      </c>
      <c r="B800" s="10" t="s">
        <v>1553</v>
      </c>
      <c r="C800" s="11" t="s">
        <v>1554</v>
      </c>
      <c r="D800" s="12"/>
      <c r="E800" s="12"/>
      <c r="F800" s="12"/>
      <c r="G800" s="12"/>
    </row>
    <row r="801" spans="1:7" ht="30" customHeight="1">
      <c r="A801" s="9">
        <v>180</v>
      </c>
      <c r="B801" s="10" t="s">
        <v>1555</v>
      </c>
      <c r="C801" s="11" t="s">
        <v>1556</v>
      </c>
      <c r="D801" s="12"/>
      <c r="E801" s="12"/>
      <c r="F801" s="12"/>
      <c r="G801" s="12"/>
    </row>
    <row r="802" spans="1:7" ht="30" customHeight="1">
      <c r="A802" s="9">
        <v>181</v>
      </c>
      <c r="B802" s="10" t="s">
        <v>1557</v>
      </c>
      <c r="C802" s="11" t="s">
        <v>1558</v>
      </c>
      <c r="D802" s="12"/>
      <c r="E802" s="12"/>
      <c r="F802" s="12"/>
      <c r="G802" s="12"/>
    </row>
    <row r="803" spans="1:7" ht="30" customHeight="1">
      <c r="A803" s="9">
        <v>182</v>
      </c>
      <c r="B803" s="10" t="s">
        <v>1559</v>
      </c>
      <c r="C803" s="11" t="s">
        <v>1560</v>
      </c>
      <c r="D803" s="12"/>
      <c r="E803" s="12"/>
      <c r="F803" s="12"/>
      <c r="G803" s="12"/>
    </row>
    <row r="804" spans="1:7" ht="30" customHeight="1">
      <c r="A804" s="9">
        <v>183</v>
      </c>
      <c r="B804" s="10" t="s">
        <v>1561</v>
      </c>
      <c r="C804" s="11" t="s">
        <v>1562</v>
      </c>
      <c r="D804" s="12"/>
      <c r="E804" s="12"/>
      <c r="F804" s="12"/>
      <c r="G804" s="12"/>
    </row>
    <row r="805" spans="1:7" ht="30" customHeight="1">
      <c r="A805" s="9">
        <v>184</v>
      </c>
      <c r="B805" s="10" t="s">
        <v>1563</v>
      </c>
      <c r="C805" s="11" t="s">
        <v>1564</v>
      </c>
      <c r="D805" s="12"/>
      <c r="E805" s="12"/>
      <c r="F805" s="12"/>
      <c r="G805" s="12"/>
    </row>
    <row r="806" spans="1:7" ht="30" customHeight="1">
      <c r="A806" s="9">
        <v>185</v>
      </c>
      <c r="B806" s="10" t="s">
        <v>1565</v>
      </c>
      <c r="C806" s="11" t="s">
        <v>1566</v>
      </c>
      <c r="D806" s="12"/>
      <c r="E806" s="12"/>
      <c r="F806" s="12"/>
      <c r="G806" s="12"/>
    </row>
    <row r="807" spans="1:7" ht="15" customHeight="1">
      <c r="A807" s="9">
        <v>186</v>
      </c>
      <c r="B807" s="10" t="s">
        <v>1567</v>
      </c>
      <c r="C807" s="11" t="s">
        <v>1568</v>
      </c>
      <c r="D807" s="12"/>
      <c r="E807" s="12"/>
      <c r="F807" s="12"/>
      <c r="G807" s="12"/>
    </row>
    <row r="808" spans="1:7" ht="15" customHeight="1">
      <c r="A808" s="9">
        <v>187</v>
      </c>
      <c r="B808" s="10" t="s">
        <v>1569</v>
      </c>
      <c r="C808" s="11" t="s">
        <v>1570</v>
      </c>
      <c r="D808" s="12"/>
      <c r="E808" s="12"/>
      <c r="F808" s="12"/>
      <c r="G808" s="12"/>
    </row>
    <row r="809" spans="1:7" ht="15" customHeight="1">
      <c r="A809" s="9">
        <v>188</v>
      </c>
      <c r="B809" s="10" t="s">
        <v>1571</v>
      </c>
      <c r="C809" s="11" t="s">
        <v>1572</v>
      </c>
      <c r="D809" s="12"/>
      <c r="E809" s="12"/>
      <c r="F809" s="12"/>
      <c r="G809" s="12"/>
    </row>
    <row r="810" spans="1:7" ht="15" customHeight="1">
      <c r="A810" s="9">
        <v>189</v>
      </c>
      <c r="B810" s="10" t="s">
        <v>1573</v>
      </c>
      <c r="C810" s="11" t="s">
        <v>1574</v>
      </c>
      <c r="D810" s="12"/>
      <c r="E810" s="12"/>
      <c r="F810" s="12"/>
      <c r="G810" s="12"/>
    </row>
    <row r="811" spans="1:7" ht="15" customHeight="1">
      <c r="A811" s="9">
        <v>190</v>
      </c>
      <c r="B811" s="10" t="s">
        <v>1575</v>
      </c>
      <c r="C811" s="11" t="s">
        <v>1576</v>
      </c>
      <c r="D811" s="12"/>
      <c r="E811" s="12"/>
      <c r="F811" s="12"/>
      <c r="G811" s="12"/>
    </row>
    <row r="812" spans="1:7" ht="15" customHeight="1">
      <c r="A812" s="9">
        <v>191</v>
      </c>
      <c r="B812" s="10" t="s">
        <v>1577</v>
      </c>
      <c r="C812" s="11" t="s">
        <v>1578</v>
      </c>
      <c r="D812" s="12"/>
      <c r="E812" s="12"/>
      <c r="F812" s="12"/>
      <c r="G812" s="12"/>
    </row>
    <row r="813" spans="1:7" ht="15" customHeight="1">
      <c r="A813" s="9">
        <v>192</v>
      </c>
      <c r="B813" s="10" t="s">
        <v>1579</v>
      </c>
      <c r="C813" s="11" t="s">
        <v>1580</v>
      </c>
      <c r="D813" s="12"/>
      <c r="E813" s="12"/>
      <c r="F813" s="12"/>
      <c r="G813" s="12"/>
    </row>
    <row r="814" spans="1:7" ht="15" customHeight="1">
      <c r="A814" s="9">
        <v>193</v>
      </c>
      <c r="B814" s="10" t="s">
        <v>1581</v>
      </c>
      <c r="C814" s="11" t="s">
        <v>1582</v>
      </c>
      <c r="D814" s="12"/>
      <c r="E814" s="12"/>
      <c r="F814" s="12"/>
      <c r="G814" s="12"/>
    </row>
    <row r="815" spans="1:7" ht="15" customHeight="1">
      <c r="A815" s="9">
        <v>194</v>
      </c>
      <c r="B815" s="10" t="s">
        <v>1583</v>
      </c>
      <c r="C815" s="11" t="s">
        <v>1584</v>
      </c>
      <c r="D815" s="12"/>
      <c r="E815" s="12"/>
      <c r="F815" s="12"/>
      <c r="G815" s="12"/>
    </row>
    <row r="816" spans="1:7" ht="15" customHeight="1">
      <c r="A816" s="9">
        <v>195</v>
      </c>
      <c r="B816" s="10" t="s">
        <v>1585</v>
      </c>
      <c r="C816" s="11" t="s">
        <v>1586</v>
      </c>
      <c r="D816" s="12"/>
      <c r="E816" s="12"/>
      <c r="F816" s="12"/>
      <c r="G816" s="12"/>
    </row>
    <row r="817" spans="1:7" ht="15" customHeight="1">
      <c r="A817" s="9">
        <v>196</v>
      </c>
      <c r="B817" s="10" t="s">
        <v>1587</v>
      </c>
      <c r="C817" s="11" t="s">
        <v>1588</v>
      </c>
      <c r="D817" s="12"/>
      <c r="E817" s="12"/>
      <c r="F817" s="12"/>
      <c r="G817" s="12"/>
    </row>
    <row r="818" spans="1:7" ht="15" customHeight="1">
      <c r="A818" s="9">
        <v>197</v>
      </c>
      <c r="B818" s="10" t="s">
        <v>1589</v>
      </c>
      <c r="C818" s="11" t="s">
        <v>1590</v>
      </c>
      <c r="D818" s="12"/>
      <c r="E818" s="12"/>
      <c r="F818" s="12"/>
      <c r="G818" s="12"/>
    </row>
    <row r="819" spans="1:7" ht="15" customHeight="1">
      <c r="A819" s="9">
        <v>198</v>
      </c>
      <c r="B819" s="10" t="s">
        <v>1591</v>
      </c>
      <c r="C819" s="11" t="s">
        <v>1592</v>
      </c>
      <c r="D819" s="12"/>
      <c r="E819" s="12"/>
      <c r="F819" s="12"/>
      <c r="G819" s="12"/>
    </row>
    <row r="820" spans="1:7" ht="30" customHeight="1">
      <c r="A820" s="9">
        <v>199</v>
      </c>
      <c r="B820" s="10" t="s">
        <v>1593</v>
      </c>
      <c r="C820" s="11" t="s">
        <v>1594</v>
      </c>
      <c r="D820" s="12"/>
      <c r="E820" s="12"/>
      <c r="F820" s="12"/>
      <c r="G820" s="12"/>
    </row>
    <row r="821" spans="1:7" ht="30" customHeight="1">
      <c r="A821" s="9">
        <v>200</v>
      </c>
      <c r="B821" s="10" t="s">
        <v>1595</v>
      </c>
      <c r="C821" s="11" t="s">
        <v>1596</v>
      </c>
      <c r="D821" s="12"/>
      <c r="E821" s="12"/>
      <c r="F821" s="12"/>
      <c r="G821" s="12"/>
    </row>
    <row r="822" spans="1:7" ht="30" customHeight="1">
      <c r="A822" s="9">
        <v>201</v>
      </c>
      <c r="B822" s="10" t="s">
        <v>1597</v>
      </c>
      <c r="C822" s="11" t="s">
        <v>1598</v>
      </c>
      <c r="D822" s="12"/>
      <c r="E822" s="12"/>
      <c r="F822" s="12"/>
      <c r="G822" s="12"/>
    </row>
    <row r="823" spans="1:7" ht="15" customHeight="1">
      <c r="A823" s="9">
        <v>202</v>
      </c>
      <c r="B823" s="10" t="s">
        <v>1599</v>
      </c>
      <c r="C823" s="11" t="s">
        <v>1600</v>
      </c>
      <c r="D823" s="12"/>
      <c r="E823" s="12"/>
      <c r="F823" s="12"/>
      <c r="G823" s="12"/>
    </row>
    <row r="824" spans="1:7" ht="15" customHeight="1">
      <c r="A824" s="9">
        <v>203</v>
      </c>
      <c r="B824" s="10" t="s">
        <v>1601</v>
      </c>
      <c r="C824" s="11" t="s">
        <v>1602</v>
      </c>
      <c r="D824" s="12"/>
      <c r="E824" s="12"/>
      <c r="F824" s="12"/>
      <c r="G824" s="12"/>
    </row>
    <row r="825" spans="1:7" ht="15" customHeight="1">
      <c r="A825" s="9">
        <v>204</v>
      </c>
      <c r="B825" s="10" t="s">
        <v>1603</v>
      </c>
      <c r="C825" s="11" t="s">
        <v>1604</v>
      </c>
      <c r="D825" s="12"/>
      <c r="E825" s="12"/>
      <c r="F825" s="12"/>
      <c r="G825" s="12"/>
    </row>
    <row r="826" spans="1:7" ht="15" customHeight="1">
      <c r="A826" s="9">
        <v>205</v>
      </c>
      <c r="B826" s="10" t="s">
        <v>1605</v>
      </c>
      <c r="C826" s="11" t="s">
        <v>1606</v>
      </c>
      <c r="D826" s="12"/>
      <c r="E826" s="12"/>
      <c r="F826" s="12"/>
      <c r="G826" s="12"/>
    </row>
    <row r="827" spans="1:7" ht="30" customHeight="1">
      <c r="A827" s="9">
        <v>206</v>
      </c>
      <c r="B827" s="10" t="s">
        <v>1607</v>
      </c>
      <c r="C827" s="11" t="s">
        <v>1608</v>
      </c>
      <c r="D827" s="12"/>
      <c r="E827" s="12"/>
      <c r="F827" s="12"/>
      <c r="G827" s="12"/>
    </row>
    <row r="828" spans="1:7" ht="15" customHeight="1">
      <c r="A828" s="9">
        <v>207</v>
      </c>
      <c r="B828" s="10" t="s">
        <v>1609</v>
      </c>
      <c r="C828" s="11" t="s">
        <v>1610</v>
      </c>
      <c r="D828" s="12"/>
      <c r="E828" s="12"/>
      <c r="F828" s="12"/>
      <c r="G828" s="12"/>
    </row>
    <row r="829" spans="1:7" ht="15" customHeight="1">
      <c r="A829" s="9">
        <v>208</v>
      </c>
      <c r="B829" s="10" t="s">
        <v>1611</v>
      </c>
      <c r="C829" s="11" t="s">
        <v>1612</v>
      </c>
      <c r="D829" s="12"/>
      <c r="E829" s="12"/>
      <c r="F829" s="12"/>
      <c r="G829" s="12"/>
    </row>
    <row r="830" spans="1:7" ht="15" customHeight="1">
      <c r="A830" s="9">
        <v>209</v>
      </c>
      <c r="B830" s="10" t="s">
        <v>1613</v>
      </c>
      <c r="C830" s="11" t="s">
        <v>1614</v>
      </c>
      <c r="D830" s="12"/>
      <c r="E830" s="12"/>
      <c r="F830" s="12"/>
      <c r="G830" s="12"/>
    </row>
    <row r="831" spans="1:7" ht="15" customHeight="1">
      <c r="A831" s="9">
        <v>210</v>
      </c>
      <c r="B831" s="10" t="s">
        <v>1615</v>
      </c>
      <c r="C831" s="11" t="s">
        <v>1616</v>
      </c>
      <c r="D831" s="12"/>
      <c r="E831" s="12"/>
      <c r="F831" s="12"/>
      <c r="G831" s="12"/>
    </row>
    <row r="832" spans="1:7" ht="15" customHeight="1">
      <c r="A832" s="9">
        <v>211</v>
      </c>
      <c r="B832" s="10" t="s">
        <v>1617</v>
      </c>
      <c r="C832" s="11" t="s">
        <v>1618</v>
      </c>
      <c r="D832" s="12"/>
      <c r="E832" s="12"/>
      <c r="F832" s="12"/>
      <c r="G832" s="12"/>
    </row>
    <row r="833" spans="1:7" ht="15" customHeight="1">
      <c r="A833" s="9">
        <v>212</v>
      </c>
      <c r="B833" s="10" t="s">
        <v>1619</v>
      </c>
      <c r="C833" s="11" t="s">
        <v>1620</v>
      </c>
      <c r="D833" s="12"/>
      <c r="E833" s="12"/>
      <c r="F833" s="12"/>
      <c r="G833" s="12"/>
    </row>
    <row r="834" spans="1:7" ht="15" customHeight="1">
      <c r="A834" s="9">
        <v>213</v>
      </c>
      <c r="B834" s="10" t="s">
        <v>1621</v>
      </c>
      <c r="C834" s="11" t="s">
        <v>1622</v>
      </c>
      <c r="D834" s="12"/>
      <c r="E834" s="12"/>
      <c r="F834" s="12"/>
      <c r="G834" s="12"/>
    </row>
    <row r="835" spans="1:7" ht="15" customHeight="1">
      <c r="A835" s="9">
        <v>214</v>
      </c>
      <c r="B835" s="10" t="s">
        <v>1623</v>
      </c>
      <c r="C835" s="11" t="s">
        <v>1624</v>
      </c>
      <c r="D835" s="12"/>
      <c r="E835" s="12"/>
      <c r="F835" s="12"/>
      <c r="G835" s="12"/>
    </row>
    <row r="836" spans="1:7" ht="15" customHeight="1">
      <c r="A836" s="9">
        <v>215</v>
      </c>
      <c r="B836" s="10" t="s">
        <v>1625</v>
      </c>
      <c r="C836" s="11" t="s">
        <v>1626</v>
      </c>
      <c r="D836" s="12"/>
      <c r="E836" s="12"/>
      <c r="F836" s="12"/>
      <c r="G836" s="12"/>
    </row>
    <row r="837" spans="1:7" ht="15" customHeight="1">
      <c r="A837" s="9">
        <v>216</v>
      </c>
      <c r="B837" s="10" t="s">
        <v>1627</v>
      </c>
      <c r="C837" s="11" t="s">
        <v>1628</v>
      </c>
      <c r="D837" s="12"/>
      <c r="E837" s="12"/>
      <c r="F837" s="12"/>
      <c r="G837" s="12"/>
    </row>
    <row r="838" spans="1:7" ht="15" customHeight="1">
      <c r="A838" s="9">
        <v>217</v>
      </c>
      <c r="B838" s="10" t="s">
        <v>1629</v>
      </c>
      <c r="C838" s="11" t="s">
        <v>1630</v>
      </c>
      <c r="D838" s="12"/>
      <c r="E838" s="12"/>
      <c r="F838" s="12"/>
      <c r="G838" s="12"/>
    </row>
    <row r="839" spans="1:7" ht="15" customHeight="1">
      <c r="A839" s="9">
        <v>218</v>
      </c>
      <c r="B839" s="10" t="s">
        <v>1631</v>
      </c>
      <c r="C839" s="11" t="s">
        <v>1632</v>
      </c>
      <c r="D839" s="12"/>
      <c r="E839" s="12"/>
      <c r="F839" s="12"/>
      <c r="G839" s="12"/>
    </row>
    <row r="840" spans="1:7" ht="15" customHeight="1">
      <c r="A840" s="9">
        <v>219</v>
      </c>
      <c r="B840" s="10" t="s">
        <v>1633</v>
      </c>
      <c r="C840" s="11" t="s">
        <v>1634</v>
      </c>
      <c r="D840" s="12"/>
      <c r="E840" s="12"/>
      <c r="F840" s="12"/>
      <c r="G840" s="12"/>
    </row>
    <row r="841" spans="1:7" ht="15" customHeight="1">
      <c r="A841" s="9">
        <v>220</v>
      </c>
      <c r="B841" s="10" t="s">
        <v>1635</v>
      </c>
      <c r="C841" s="11" t="s">
        <v>1636</v>
      </c>
      <c r="D841" s="12"/>
      <c r="E841" s="12"/>
      <c r="F841" s="12"/>
      <c r="G841" s="12"/>
    </row>
    <row r="842" spans="1:7" ht="15" customHeight="1">
      <c r="A842" s="9">
        <v>221</v>
      </c>
      <c r="B842" s="10" t="s">
        <v>1637</v>
      </c>
      <c r="C842" s="11" t="s">
        <v>1638</v>
      </c>
      <c r="D842" s="12"/>
      <c r="E842" s="12"/>
      <c r="F842" s="12"/>
      <c r="G842" s="12"/>
    </row>
    <row r="843" spans="1:7" ht="30" customHeight="1">
      <c r="A843" s="9">
        <v>222</v>
      </c>
      <c r="B843" s="10" t="s">
        <v>1639</v>
      </c>
      <c r="C843" s="11" t="s">
        <v>1640</v>
      </c>
      <c r="D843" s="12"/>
      <c r="E843" s="12"/>
      <c r="F843" s="12"/>
      <c r="G843" s="12"/>
    </row>
    <row r="844" spans="1:7" ht="15" customHeight="1">
      <c r="A844" s="9">
        <v>223</v>
      </c>
      <c r="B844" s="10" t="s">
        <v>1641</v>
      </c>
      <c r="C844" s="11" t="s">
        <v>1642</v>
      </c>
      <c r="D844" s="12"/>
      <c r="E844" s="12"/>
      <c r="F844" s="12"/>
      <c r="G844" s="12"/>
    </row>
    <row r="845" spans="1:7" ht="15" customHeight="1">
      <c r="A845" s="9">
        <v>224</v>
      </c>
      <c r="B845" s="10" t="s">
        <v>1643</v>
      </c>
      <c r="C845" s="11" t="s">
        <v>1644</v>
      </c>
      <c r="D845" s="12"/>
      <c r="E845" s="12"/>
      <c r="F845" s="12"/>
      <c r="G845" s="12"/>
    </row>
    <row r="846" spans="1:7" ht="15" customHeight="1">
      <c r="A846" s="9">
        <v>225</v>
      </c>
      <c r="B846" s="10" t="s">
        <v>1645</v>
      </c>
      <c r="C846" s="11" t="s">
        <v>1646</v>
      </c>
      <c r="D846" s="12"/>
      <c r="E846" s="12"/>
      <c r="F846" s="12"/>
      <c r="G846" s="12"/>
    </row>
    <row r="847" spans="1:7" ht="15" customHeight="1">
      <c r="A847" s="9">
        <v>226</v>
      </c>
      <c r="B847" s="10" t="s">
        <v>1647</v>
      </c>
      <c r="C847" s="11" t="s">
        <v>1648</v>
      </c>
      <c r="D847" s="12"/>
      <c r="E847" s="12"/>
      <c r="F847" s="12"/>
      <c r="G847" s="12"/>
    </row>
    <row r="848" spans="1:7" ht="15" customHeight="1">
      <c r="A848" s="9">
        <v>227</v>
      </c>
      <c r="B848" s="10" t="s">
        <v>1649</v>
      </c>
      <c r="C848" s="11" t="s">
        <v>1650</v>
      </c>
      <c r="D848" s="12"/>
      <c r="E848" s="12"/>
      <c r="F848" s="12"/>
      <c r="G848" s="12"/>
    </row>
    <row r="849" spans="1:7" ht="15" customHeight="1">
      <c r="A849" s="9">
        <v>228</v>
      </c>
      <c r="B849" s="10" t="s">
        <v>1651</v>
      </c>
      <c r="C849" s="11" t="s">
        <v>1652</v>
      </c>
      <c r="D849" s="12"/>
      <c r="E849" s="12"/>
      <c r="F849" s="12"/>
      <c r="G849" s="12"/>
    </row>
    <row r="850" spans="1:7" ht="15" customHeight="1">
      <c r="A850" s="9">
        <v>229</v>
      </c>
      <c r="B850" s="10" t="s">
        <v>1653</v>
      </c>
      <c r="C850" s="11" t="s">
        <v>1654</v>
      </c>
      <c r="D850" s="12"/>
      <c r="E850" s="12"/>
      <c r="F850" s="12"/>
      <c r="G850" s="12"/>
    </row>
    <row r="851" spans="1:7" ht="15" customHeight="1">
      <c r="A851" s="9">
        <v>230</v>
      </c>
      <c r="B851" s="10" t="s">
        <v>1655</v>
      </c>
      <c r="C851" s="11" t="s">
        <v>1656</v>
      </c>
      <c r="D851" s="12"/>
      <c r="E851" s="12"/>
      <c r="F851" s="12"/>
      <c r="G851" s="12"/>
    </row>
    <row r="852" spans="1:7" ht="15" customHeight="1">
      <c r="A852" s="9">
        <v>231</v>
      </c>
      <c r="B852" s="10" t="s">
        <v>1657</v>
      </c>
      <c r="C852" s="11" t="s">
        <v>1658</v>
      </c>
      <c r="D852" s="12"/>
      <c r="E852" s="12"/>
      <c r="F852" s="12"/>
      <c r="G852" s="12"/>
    </row>
    <row r="853" spans="1:7" ht="15" customHeight="1">
      <c r="A853" s="9">
        <v>232</v>
      </c>
      <c r="B853" s="10" t="s">
        <v>1659</v>
      </c>
      <c r="C853" s="11" t="s">
        <v>1660</v>
      </c>
      <c r="D853" s="12"/>
      <c r="E853" s="12"/>
      <c r="F853" s="12"/>
      <c r="G853" s="12"/>
    </row>
    <row r="854" spans="1:7" ht="30" customHeight="1">
      <c r="A854" s="9">
        <v>233</v>
      </c>
      <c r="B854" s="10" t="s">
        <v>1661</v>
      </c>
      <c r="C854" s="11" t="s">
        <v>1662</v>
      </c>
      <c r="D854" s="12"/>
      <c r="E854" s="12"/>
      <c r="F854" s="12"/>
      <c r="G854" s="12"/>
    </row>
    <row r="855" spans="1:7" ht="15" customHeight="1">
      <c r="A855" s="9">
        <v>234</v>
      </c>
      <c r="B855" s="10" t="s">
        <v>1663</v>
      </c>
      <c r="C855" s="11" t="s">
        <v>1664</v>
      </c>
      <c r="D855" s="12"/>
      <c r="E855" s="12"/>
      <c r="F855" s="12"/>
      <c r="G855" s="12"/>
    </row>
    <row r="856" spans="1:7" ht="15" customHeight="1">
      <c r="A856" s="9">
        <v>235</v>
      </c>
      <c r="B856" s="10" t="s">
        <v>1665</v>
      </c>
      <c r="C856" s="11" t="s">
        <v>1666</v>
      </c>
      <c r="D856" s="12"/>
      <c r="E856" s="12"/>
      <c r="F856" s="12"/>
      <c r="G856" s="12"/>
    </row>
    <row r="857" spans="1:7" ht="15" customHeight="1">
      <c r="A857" s="9">
        <v>236</v>
      </c>
      <c r="B857" s="10" t="s">
        <v>1667</v>
      </c>
      <c r="C857" s="11" t="s">
        <v>1668</v>
      </c>
      <c r="D857" s="12"/>
      <c r="E857" s="12"/>
      <c r="F857" s="12"/>
      <c r="G857" s="12"/>
    </row>
    <row r="858" spans="1:7" ht="15" customHeight="1">
      <c r="A858" s="9">
        <v>237</v>
      </c>
      <c r="B858" s="10" t="s">
        <v>1669</v>
      </c>
      <c r="C858" s="11" t="s">
        <v>1670</v>
      </c>
      <c r="D858" s="12"/>
      <c r="E858" s="12"/>
      <c r="F858" s="12"/>
      <c r="G858" s="12"/>
    </row>
    <row r="859" spans="1:7" ht="15" customHeight="1">
      <c r="A859" s="9">
        <v>238</v>
      </c>
      <c r="B859" s="10" t="s">
        <v>1671</v>
      </c>
      <c r="C859" s="11" t="s">
        <v>1672</v>
      </c>
      <c r="D859" s="12"/>
      <c r="E859" s="12"/>
      <c r="F859" s="12"/>
      <c r="G859" s="12"/>
    </row>
    <row r="860" spans="1:7" ht="15" customHeight="1">
      <c r="A860" s="9">
        <v>239</v>
      </c>
      <c r="B860" s="10" t="s">
        <v>1673</v>
      </c>
      <c r="C860" s="11" t="s">
        <v>1674</v>
      </c>
      <c r="D860" s="12"/>
      <c r="E860" s="12"/>
      <c r="F860" s="12"/>
      <c r="G860" s="12"/>
    </row>
    <row r="861" spans="1:7" ht="15" customHeight="1">
      <c r="A861" s="9">
        <v>240</v>
      </c>
      <c r="B861" s="10" t="s">
        <v>1675</v>
      </c>
      <c r="C861" s="11" t="s">
        <v>1676</v>
      </c>
      <c r="D861" s="12"/>
      <c r="E861" s="12"/>
      <c r="F861" s="12"/>
      <c r="G861" s="12"/>
    </row>
    <row r="862" spans="1:7" ht="15" customHeight="1">
      <c r="A862" s="9">
        <v>241</v>
      </c>
      <c r="B862" s="10" t="s">
        <v>1677</v>
      </c>
      <c r="C862" s="11" t="s">
        <v>1678</v>
      </c>
      <c r="D862" s="12"/>
      <c r="E862" s="12"/>
      <c r="F862" s="12"/>
      <c r="G862" s="12"/>
    </row>
    <row r="863" spans="1:7" ht="15" customHeight="1">
      <c r="A863" s="9">
        <v>242</v>
      </c>
      <c r="B863" s="10" t="s">
        <v>1679</v>
      </c>
      <c r="C863" s="11" t="s">
        <v>1680</v>
      </c>
      <c r="D863" s="12"/>
      <c r="E863" s="12"/>
      <c r="F863" s="12"/>
      <c r="G863" s="12"/>
    </row>
    <row r="864" spans="1:7" ht="15" customHeight="1">
      <c r="A864" s="9">
        <v>243</v>
      </c>
      <c r="B864" s="10" t="s">
        <v>1681</v>
      </c>
      <c r="C864" s="11" t="s">
        <v>1682</v>
      </c>
      <c r="D864" s="12"/>
      <c r="E864" s="12"/>
      <c r="F864" s="12"/>
      <c r="G864" s="12"/>
    </row>
    <row r="865" spans="1:7" ht="15" customHeight="1">
      <c r="A865" s="9">
        <v>244</v>
      </c>
      <c r="B865" s="10" t="s">
        <v>1683</v>
      </c>
      <c r="C865" s="11" t="s">
        <v>1684</v>
      </c>
      <c r="D865" s="12"/>
      <c r="E865" s="12"/>
      <c r="F865" s="12"/>
      <c r="G865" s="12"/>
    </row>
    <row r="866" spans="1:7" ht="15" customHeight="1">
      <c r="A866" s="9">
        <v>245</v>
      </c>
      <c r="B866" s="10" t="s">
        <v>1685</v>
      </c>
      <c r="C866" s="11" t="s">
        <v>1686</v>
      </c>
      <c r="D866" s="12"/>
      <c r="E866" s="12"/>
      <c r="F866" s="12"/>
      <c r="G866" s="12"/>
    </row>
    <row r="867" spans="1:7" ht="30" customHeight="1">
      <c r="A867" s="9">
        <v>246</v>
      </c>
      <c r="B867" s="10" t="s">
        <v>1687</v>
      </c>
      <c r="C867" s="11" t="s">
        <v>1688</v>
      </c>
      <c r="D867" s="12"/>
      <c r="E867" s="12"/>
      <c r="F867" s="12"/>
      <c r="G867" s="12"/>
    </row>
    <row r="868" spans="1:7" ht="15" customHeight="1">
      <c r="A868" s="9">
        <v>247</v>
      </c>
      <c r="B868" s="10" t="s">
        <v>1689</v>
      </c>
      <c r="C868" s="11" t="s">
        <v>1690</v>
      </c>
      <c r="D868" s="12"/>
      <c r="E868" s="12"/>
      <c r="F868" s="12"/>
      <c r="G868" s="12"/>
    </row>
    <row r="869" spans="1:7" ht="30" customHeight="1">
      <c r="A869" s="9">
        <v>248</v>
      </c>
      <c r="B869" s="10" t="s">
        <v>1691</v>
      </c>
      <c r="C869" s="11" t="s">
        <v>1692</v>
      </c>
      <c r="D869" s="12"/>
      <c r="E869" s="12"/>
      <c r="F869" s="12"/>
      <c r="G869" s="12"/>
    </row>
    <row r="870" spans="1:7" ht="15" customHeight="1">
      <c r="A870" s="9">
        <v>249</v>
      </c>
      <c r="B870" s="10" t="s">
        <v>1693</v>
      </c>
      <c r="C870" s="11" t="s">
        <v>1694</v>
      </c>
      <c r="D870" s="12"/>
      <c r="E870" s="12"/>
      <c r="F870" s="12"/>
      <c r="G870" s="12"/>
    </row>
    <row r="871" spans="1:7" ht="15" customHeight="1">
      <c r="A871" s="9">
        <v>250</v>
      </c>
      <c r="B871" s="10" t="s">
        <v>1695</v>
      </c>
      <c r="C871" s="11" t="s">
        <v>1696</v>
      </c>
      <c r="D871" s="12"/>
      <c r="E871" s="12"/>
      <c r="F871" s="12"/>
      <c r="G871" s="12"/>
    </row>
    <row r="872" spans="1:7" ht="30" customHeight="1">
      <c r="A872" s="9">
        <v>251</v>
      </c>
      <c r="B872" s="10" t="s">
        <v>1697</v>
      </c>
      <c r="C872" s="11" t="s">
        <v>1698</v>
      </c>
      <c r="D872" s="12"/>
      <c r="E872" s="12"/>
      <c r="F872" s="12"/>
      <c r="G872" s="12"/>
    </row>
    <row r="873" spans="1:7" ht="15" customHeight="1">
      <c r="A873" s="9">
        <v>252</v>
      </c>
      <c r="B873" s="10" t="s">
        <v>1699</v>
      </c>
      <c r="C873" s="11" t="s">
        <v>1700</v>
      </c>
      <c r="D873" s="12"/>
      <c r="E873" s="12"/>
      <c r="F873" s="12"/>
      <c r="G873" s="12"/>
    </row>
    <row r="874" spans="1:7" ht="15" customHeight="1">
      <c r="A874" s="9">
        <v>253</v>
      </c>
      <c r="B874" s="10" t="s">
        <v>1701</v>
      </c>
      <c r="C874" s="11" t="s">
        <v>1702</v>
      </c>
      <c r="D874" s="12"/>
      <c r="E874" s="12"/>
      <c r="F874" s="12"/>
      <c r="G874" s="12"/>
    </row>
    <row r="875" spans="1:7" ht="15" customHeight="1">
      <c r="A875" s="9">
        <v>254</v>
      </c>
      <c r="B875" s="10" t="s">
        <v>1703</v>
      </c>
      <c r="C875" s="11" t="s">
        <v>1704</v>
      </c>
      <c r="D875" s="12"/>
      <c r="E875" s="12"/>
      <c r="F875" s="12"/>
      <c r="G875" s="12"/>
    </row>
    <row r="876" spans="1:7" ht="15" customHeight="1">
      <c r="A876" s="9">
        <v>255</v>
      </c>
      <c r="B876" s="10" t="s">
        <v>1705</v>
      </c>
      <c r="C876" s="11" t="s">
        <v>1706</v>
      </c>
      <c r="D876" s="12"/>
      <c r="E876" s="12"/>
      <c r="F876" s="12"/>
      <c r="G876" s="12"/>
    </row>
    <row r="877" spans="1:7" ht="15" customHeight="1">
      <c r="A877" s="9">
        <v>256</v>
      </c>
      <c r="B877" s="10" t="s">
        <v>1707</v>
      </c>
      <c r="C877" s="11" t="s">
        <v>1708</v>
      </c>
      <c r="D877" s="12"/>
      <c r="E877" s="12"/>
      <c r="F877" s="12"/>
      <c r="G877" s="12"/>
    </row>
    <row r="878" spans="1:7" ht="15" customHeight="1">
      <c r="A878" s="9">
        <v>257</v>
      </c>
      <c r="B878" s="10" t="s">
        <v>1709</v>
      </c>
      <c r="C878" s="11" t="s">
        <v>1710</v>
      </c>
      <c r="D878" s="12"/>
      <c r="E878" s="12"/>
      <c r="F878" s="12"/>
      <c r="G878" s="12"/>
    </row>
    <row r="879" spans="1:7" ht="15" customHeight="1">
      <c r="A879" s="9">
        <v>258</v>
      </c>
      <c r="B879" s="10" t="s">
        <v>1711</v>
      </c>
      <c r="C879" s="11" t="s">
        <v>1712</v>
      </c>
      <c r="D879" s="12"/>
      <c r="E879" s="12"/>
      <c r="F879" s="12"/>
      <c r="G879" s="12"/>
    </row>
    <row r="880" spans="1:7" ht="15" customHeight="1">
      <c r="A880" s="9">
        <v>259</v>
      </c>
      <c r="B880" s="10" t="s">
        <v>1713</v>
      </c>
      <c r="C880" s="11" t="s">
        <v>1714</v>
      </c>
      <c r="D880" s="12"/>
      <c r="E880" s="12"/>
      <c r="F880" s="12"/>
      <c r="G880" s="12"/>
    </row>
    <row r="881" spans="1:7" ht="15" customHeight="1">
      <c r="A881" s="9">
        <v>260</v>
      </c>
      <c r="B881" s="10" t="s">
        <v>1715</v>
      </c>
      <c r="C881" s="11" t="s">
        <v>1716</v>
      </c>
      <c r="D881" s="12"/>
      <c r="E881" s="12"/>
      <c r="F881" s="12"/>
      <c r="G881" s="12"/>
    </row>
    <row r="882" spans="1:7" ht="15" customHeight="1">
      <c r="A882" s="9">
        <v>261</v>
      </c>
      <c r="B882" s="10" t="s">
        <v>1717</v>
      </c>
      <c r="C882" s="11" t="s">
        <v>1718</v>
      </c>
      <c r="D882" s="12"/>
      <c r="E882" s="12"/>
      <c r="F882" s="12"/>
      <c r="G882" s="12"/>
    </row>
    <row r="883" spans="1:7" ht="15" customHeight="1">
      <c r="A883" s="9">
        <v>262</v>
      </c>
      <c r="B883" s="10" t="s">
        <v>1719</v>
      </c>
      <c r="C883" s="11" t="s">
        <v>1720</v>
      </c>
      <c r="D883" s="12"/>
      <c r="E883" s="12"/>
      <c r="F883" s="12"/>
      <c r="G883" s="12"/>
    </row>
    <row r="884" spans="1:7" ht="15" customHeight="1">
      <c r="A884" s="9">
        <v>263</v>
      </c>
      <c r="B884" s="10" t="s">
        <v>1721</v>
      </c>
      <c r="C884" s="11" t="s">
        <v>1722</v>
      </c>
      <c r="D884" s="12"/>
      <c r="E884" s="12"/>
      <c r="F884" s="12"/>
      <c r="G884" s="12"/>
    </row>
    <row r="885" spans="1:7" ht="30" customHeight="1">
      <c r="A885" s="9">
        <v>264</v>
      </c>
      <c r="B885" s="10" t="s">
        <v>1723</v>
      </c>
      <c r="C885" s="11" t="s">
        <v>1724</v>
      </c>
      <c r="D885" s="12"/>
      <c r="E885" s="12"/>
      <c r="F885" s="12"/>
      <c r="G885" s="12"/>
    </row>
    <row r="886" spans="1:7" ht="15" customHeight="1">
      <c r="A886" s="9">
        <v>265</v>
      </c>
      <c r="B886" s="10" t="s">
        <v>1725</v>
      </c>
      <c r="C886" s="11" t="s">
        <v>1726</v>
      </c>
      <c r="D886" s="12"/>
      <c r="E886" s="12"/>
      <c r="F886" s="12"/>
      <c r="G886" s="12"/>
    </row>
    <row r="887" spans="1:7" ht="15" customHeight="1">
      <c r="A887" s="9">
        <v>266</v>
      </c>
      <c r="B887" s="10" t="s">
        <v>1727</v>
      </c>
      <c r="C887" s="11" t="s">
        <v>1728</v>
      </c>
      <c r="D887" s="12"/>
      <c r="E887" s="12"/>
      <c r="F887" s="12"/>
      <c r="G887" s="12"/>
    </row>
    <row r="888" spans="1:7" ht="15" customHeight="1">
      <c r="A888" s="9">
        <v>267</v>
      </c>
      <c r="B888" s="10" t="s">
        <v>1729</v>
      </c>
      <c r="C888" s="11" t="s">
        <v>1730</v>
      </c>
      <c r="D888" s="12"/>
      <c r="E888" s="12"/>
      <c r="F888" s="12"/>
      <c r="G888" s="12"/>
    </row>
    <row r="889" spans="1:7" ht="15" customHeight="1">
      <c r="A889" s="9">
        <v>268</v>
      </c>
      <c r="B889" s="10" t="s">
        <v>1731</v>
      </c>
      <c r="C889" s="11" t="s">
        <v>1732</v>
      </c>
      <c r="D889" s="12"/>
      <c r="E889" s="12"/>
      <c r="F889" s="12"/>
      <c r="G889" s="12"/>
    </row>
    <row r="890" spans="1:7" ht="15" customHeight="1">
      <c r="A890" s="9">
        <v>269</v>
      </c>
      <c r="B890" s="10" t="s">
        <v>1733</v>
      </c>
      <c r="C890" s="11" t="s">
        <v>1734</v>
      </c>
      <c r="D890" s="12"/>
      <c r="E890" s="12"/>
      <c r="F890" s="12"/>
      <c r="G890" s="12"/>
    </row>
    <row r="891" spans="1:7" ht="30" customHeight="1">
      <c r="A891" s="9">
        <v>270</v>
      </c>
      <c r="B891" s="10" t="s">
        <v>1735</v>
      </c>
      <c r="C891" s="11" t="s">
        <v>1736</v>
      </c>
      <c r="D891" s="12"/>
      <c r="E891" s="12"/>
      <c r="F891" s="12"/>
      <c r="G891" s="12"/>
    </row>
    <row r="892" spans="1:7" ht="15" customHeight="1">
      <c r="A892" s="9">
        <v>271</v>
      </c>
      <c r="B892" s="10" t="s">
        <v>1737</v>
      </c>
      <c r="C892" s="11" t="s">
        <v>1738</v>
      </c>
      <c r="D892" s="12"/>
      <c r="E892" s="12"/>
      <c r="F892" s="12"/>
      <c r="G892" s="12"/>
    </row>
    <row r="893" spans="1:7" ht="15" customHeight="1">
      <c r="A893" s="9">
        <v>272</v>
      </c>
      <c r="B893" s="10" t="s">
        <v>1739</v>
      </c>
      <c r="C893" s="11" t="s">
        <v>1740</v>
      </c>
      <c r="D893" s="12"/>
      <c r="E893" s="12"/>
      <c r="F893" s="12"/>
      <c r="G893" s="12"/>
    </row>
    <row r="894" spans="1:7" ht="15" customHeight="1">
      <c r="A894" s="9">
        <v>273</v>
      </c>
      <c r="B894" s="10" t="s">
        <v>1741</v>
      </c>
      <c r="C894" s="11" t="s">
        <v>1742</v>
      </c>
      <c r="D894" s="12"/>
      <c r="E894" s="12"/>
      <c r="F894" s="12"/>
      <c r="G894" s="12"/>
    </row>
    <row r="895" spans="1:7" ht="15" customHeight="1">
      <c r="A895" s="9">
        <v>274</v>
      </c>
      <c r="B895" s="10" t="s">
        <v>1743</v>
      </c>
      <c r="C895" s="11" t="s">
        <v>1744</v>
      </c>
      <c r="D895" s="12"/>
      <c r="E895" s="12"/>
      <c r="F895" s="12"/>
      <c r="G895" s="12"/>
    </row>
    <row r="896" spans="1:7" ht="15" customHeight="1">
      <c r="A896" s="9">
        <v>275</v>
      </c>
      <c r="B896" s="10" t="s">
        <v>1745</v>
      </c>
      <c r="C896" s="11" t="s">
        <v>1746</v>
      </c>
      <c r="D896" s="12"/>
      <c r="E896" s="12"/>
      <c r="F896" s="12"/>
      <c r="G896" s="12"/>
    </row>
    <row r="897" spans="1:7" ht="15" customHeight="1">
      <c r="A897" s="9">
        <v>276</v>
      </c>
      <c r="B897" s="10" t="s">
        <v>1747</v>
      </c>
      <c r="C897" s="11" t="s">
        <v>1748</v>
      </c>
      <c r="D897" s="12"/>
      <c r="E897" s="12"/>
      <c r="F897" s="12"/>
      <c r="G897" s="12"/>
    </row>
    <row r="898" spans="1:7" ht="15" customHeight="1">
      <c r="A898" s="9">
        <v>277</v>
      </c>
      <c r="B898" s="10" t="s">
        <v>1749</v>
      </c>
      <c r="C898" s="11" t="s">
        <v>1750</v>
      </c>
      <c r="D898" s="12"/>
      <c r="E898" s="12"/>
      <c r="F898" s="12"/>
      <c r="G898" s="12"/>
    </row>
    <row r="899" spans="1:7" ht="15" customHeight="1">
      <c r="A899" s="9">
        <v>278</v>
      </c>
      <c r="B899" s="10" t="s">
        <v>1751</v>
      </c>
      <c r="C899" s="11" t="s">
        <v>1752</v>
      </c>
      <c r="D899" s="12"/>
      <c r="E899" s="12"/>
      <c r="F899" s="12"/>
      <c r="G899" s="12"/>
    </row>
    <row r="900" spans="1:7" ht="15" customHeight="1">
      <c r="A900" s="9">
        <v>279</v>
      </c>
      <c r="B900" s="10" t="s">
        <v>1753</v>
      </c>
      <c r="C900" s="11" t="s">
        <v>1754</v>
      </c>
      <c r="D900" s="12"/>
      <c r="E900" s="12"/>
      <c r="F900" s="12"/>
      <c r="G900" s="12"/>
    </row>
    <row r="901" spans="1:7" ht="15" customHeight="1">
      <c r="A901" s="9">
        <v>280</v>
      </c>
      <c r="B901" s="10" t="s">
        <v>1755</v>
      </c>
      <c r="C901" s="11" t="s">
        <v>1756</v>
      </c>
      <c r="D901" s="12"/>
      <c r="E901" s="12"/>
      <c r="F901" s="12"/>
      <c r="G901" s="12"/>
    </row>
    <row r="902" spans="1:7" ht="15" customHeight="1">
      <c r="A902" s="9">
        <v>281</v>
      </c>
      <c r="B902" s="10" t="s">
        <v>1757</v>
      </c>
      <c r="C902" s="11" t="s">
        <v>1758</v>
      </c>
      <c r="D902" s="12"/>
      <c r="E902" s="12"/>
      <c r="F902" s="12"/>
      <c r="G902" s="12"/>
    </row>
    <row r="903" spans="1:7" ht="15" customHeight="1">
      <c r="A903" s="9">
        <v>282</v>
      </c>
      <c r="B903" s="10" t="s">
        <v>1759</v>
      </c>
      <c r="C903" s="11" t="s">
        <v>1760</v>
      </c>
      <c r="D903" s="12"/>
      <c r="E903" s="12"/>
      <c r="F903" s="12"/>
      <c r="G903" s="12"/>
    </row>
    <row r="904" spans="1:7" ht="30" customHeight="1">
      <c r="A904" s="9">
        <v>283</v>
      </c>
      <c r="B904" s="10" t="s">
        <v>1761</v>
      </c>
      <c r="C904" s="11" t="s">
        <v>1762</v>
      </c>
      <c r="D904" s="12"/>
      <c r="E904" s="12"/>
      <c r="F904" s="12"/>
      <c r="G904" s="12"/>
    </row>
    <row r="905" spans="1:7" ht="30" customHeight="1">
      <c r="A905" s="9">
        <v>284</v>
      </c>
      <c r="B905" s="10" t="s">
        <v>1763</v>
      </c>
      <c r="C905" s="11" t="s">
        <v>1764</v>
      </c>
      <c r="D905" s="12"/>
      <c r="E905" s="12"/>
      <c r="F905" s="12"/>
      <c r="G905" s="12"/>
    </row>
    <row r="906" spans="1:7" ht="15" customHeight="1">
      <c r="A906" s="9">
        <v>285</v>
      </c>
      <c r="B906" s="10" t="s">
        <v>1765</v>
      </c>
      <c r="C906" s="11" t="s">
        <v>1766</v>
      </c>
      <c r="D906" s="12"/>
      <c r="E906" s="12"/>
      <c r="F906" s="12"/>
      <c r="G906" s="12"/>
    </row>
    <row r="907" spans="1:7" ht="15" customHeight="1">
      <c r="A907" s="9">
        <v>286</v>
      </c>
      <c r="B907" s="10" t="s">
        <v>1767</v>
      </c>
      <c r="C907" s="11" t="s">
        <v>1768</v>
      </c>
      <c r="D907" s="12"/>
      <c r="E907" s="12"/>
      <c r="F907" s="12"/>
      <c r="G907" s="12"/>
    </row>
    <row r="908" spans="1:7" ht="15" customHeight="1">
      <c r="A908" s="9">
        <v>287</v>
      </c>
      <c r="B908" s="10" t="s">
        <v>1769</v>
      </c>
      <c r="C908" s="11" t="s">
        <v>1770</v>
      </c>
      <c r="D908" s="12"/>
      <c r="E908" s="12"/>
      <c r="F908" s="12"/>
      <c r="G908" s="12"/>
    </row>
    <row r="909" spans="1:7" ht="15" customHeight="1">
      <c r="A909" s="9">
        <v>288</v>
      </c>
      <c r="B909" s="10" t="s">
        <v>1771</v>
      </c>
      <c r="C909" s="11" t="s">
        <v>1772</v>
      </c>
      <c r="D909" s="12"/>
      <c r="E909" s="12"/>
      <c r="F909" s="12"/>
      <c r="G909" s="12"/>
    </row>
    <row r="910" spans="1:7" ht="30" customHeight="1">
      <c r="A910" s="9">
        <v>289</v>
      </c>
      <c r="B910" s="10" t="s">
        <v>1773</v>
      </c>
      <c r="C910" s="11" t="s">
        <v>1774</v>
      </c>
      <c r="D910" s="12"/>
      <c r="E910" s="12"/>
      <c r="F910" s="12"/>
      <c r="G910" s="12"/>
    </row>
    <row r="911" spans="1:7" ht="15" customHeight="1">
      <c r="A911" s="9">
        <v>290</v>
      </c>
      <c r="B911" s="10" t="s">
        <v>1775</v>
      </c>
      <c r="C911" s="11" t="s">
        <v>1776</v>
      </c>
      <c r="D911" s="12"/>
      <c r="E911" s="12"/>
      <c r="F911" s="12"/>
      <c r="G911" s="12"/>
    </row>
    <row r="912" spans="1:7" ht="30" customHeight="1">
      <c r="A912" s="9">
        <v>291</v>
      </c>
      <c r="B912" s="10" t="s">
        <v>1777</v>
      </c>
      <c r="C912" s="11" t="s">
        <v>1778</v>
      </c>
      <c r="D912" s="12"/>
      <c r="E912" s="12"/>
      <c r="F912" s="12"/>
      <c r="G912" s="12"/>
    </row>
    <row r="913" spans="1:7" ht="15" customHeight="1">
      <c r="A913" s="9">
        <v>292</v>
      </c>
      <c r="B913" s="10" t="s">
        <v>1779</v>
      </c>
      <c r="C913" s="11" t="s">
        <v>1780</v>
      </c>
      <c r="D913" s="12"/>
      <c r="E913" s="12"/>
      <c r="F913" s="12"/>
      <c r="G913" s="12"/>
    </row>
    <row r="914" spans="1:7" ht="15" customHeight="1">
      <c r="A914" s="9">
        <v>293</v>
      </c>
      <c r="B914" s="10" t="s">
        <v>1781</v>
      </c>
      <c r="C914" s="11" t="s">
        <v>1782</v>
      </c>
      <c r="D914" s="12"/>
      <c r="E914" s="12"/>
      <c r="F914" s="12"/>
      <c r="G914" s="12"/>
    </row>
    <row r="915" spans="1:7" ht="18.75" customHeight="1">
      <c r="A915" s="13" t="s">
        <v>1783</v>
      </c>
      <c r="B915" s="14"/>
      <c r="C915" s="15"/>
      <c r="D915" s="4"/>
      <c r="E915" s="4"/>
      <c r="F915" s="4"/>
      <c r="G915" s="4"/>
    </row>
    <row r="916" spans="1:7" ht="30" customHeight="1">
      <c r="A916" s="5" t="s">
        <v>1</v>
      </c>
      <c r="B916" s="6" t="s">
        <v>2</v>
      </c>
      <c r="C916" s="7" t="s">
        <v>3</v>
      </c>
      <c r="D916" s="8"/>
      <c r="E916" s="8"/>
      <c r="F916" s="8"/>
      <c r="G916" s="8"/>
    </row>
    <row r="917" spans="1:7" ht="30" customHeight="1">
      <c r="A917" s="9">
        <v>1</v>
      </c>
      <c r="B917" s="10" t="s">
        <v>1784</v>
      </c>
      <c r="C917" s="11" t="s">
        <v>1785</v>
      </c>
      <c r="D917" s="12"/>
      <c r="E917" s="12"/>
      <c r="F917" s="12"/>
      <c r="G917" s="12"/>
    </row>
    <row r="918" spans="1:7" ht="30" customHeight="1">
      <c r="A918" s="9">
        <v>2</v>
      </c>
      <c r="B918" s="10" t="s">
        <v>1786</v>
      </c>
      <c r="C918" s="11" t="s">
        <v>1787</v>
      </c>
      <c r="D918" s="12"/>
      <c r="E918" s="12"/>
      <c r="F918" s="12"/>
      <c r="G918" s="12"/>
    </row>
    <row r="919" spans="1:7" ht="15" customHeight="1">
      <c r="A919" s="9">
        <v>3</v>
      </c>
      <c r="B919" s="10" t="s">
        <v>1788</v>
      </c>
      <c r="C919" s="11" t="s">
        <v>1789</v>
      </c>
      <c r="D919" s="12"/>
      <c r="E919" s="12"/>
      <c r="F919" s="12"/>
      <c r="G919" s="12"/>
    </row>
    <row r="920" spans="1:7" ht="15" customHeight="1">
      <c r="A920" s="9">
        <v>4</v>
      </c>
      <c r="B920" s="10" t="s">
        <v>1790</v>
      </c>
      <c r="C920" s="11" t="s">
        <v>1791</v>
      </c>
      <c r="D920" s="12"/>
      <c r="E920" s="12"/>
      <c r="F920" s="12"/>
      <c r="G920" s="12"/>
    </row>
    <row r="921" spans="1:7" ht="15" customHeight="1">
      <c r="A921" s="9">
        <v>5</v>
      </c>
      <c r="B921" s="10" t="s">
        <v>1792</v>
      </c>
      <c r="C921" s="11" t="s">
        <v>1793</v>
      </c>
      <c r="D921" s="12"/>
      <c r="E921" s="12"/>
      <c r="F921" s="12"/>
      <c r="G921" s="12"/>
    </row>
    <row r="922" spans="1:7" ht="15" customHeight="1">
      <c r="A922" s="9">
        <v>6</v>
      </c>
      <c r="B922" s="10" t="s">
        <v>1794</v>
      </c>
      <c r="C922" s="11" t="s">
        <v>1795</v>
      </c>
      <c r="D922" s="12"/>
      <c r="E922" s="12"/>
      <c r="F922" s="12"/>
      <c r="G922" s="12"/>
    </row>
    <row r="923" spans="1:7" ht="15" customHeight="1">
      <c r="A923" s="9">
        <v>7</v>
      </c>
      <c r="B923" s="10" t="s">
        <v>1796</v>
      </c>
      <c r="C923" s="11" t="s">
        <v>1797</v>
      </c>
      <c r="D923" s="12"/>
      <c r="E923" s="12"/>
      <c r="F923" s="12"/>
      <c r="G923" s="12"/>
    </row>
    <row r="924" spans="1:7" ht="18.75" customHeight="1">
      <c r="A924" s="13" t="s">
        <v>1798</v>
      </c>
      <c r="B924" s="14"/>
      <c r="C924" s="15"/>
      <c r="D924" s="4"/>
      <c r="E924" s="4"/>
      <c r="F924" s="4"/>
      <c r="G924" s="4"/>
    </row>
    <row r="925" spans="1:7" ht="30" customHeight="1">
      <c r="A925" s="5" t="s">
        <v>1</v>
      </c>
      <c r="B925" s="6" t="s">
        <v>2</v>
      </c>
      <c r="C925" s="7" t="s">
        <v>3</v>
      </c>
      <c r="D925" s="8"/>
      <c r="E925" s="8"/>
      <c r="F925" s="8"/>
      <c r="G925" s="8"/>
    </row>
    <row r="926" spans="1:7" ht="15" customHeight="1">
      <c r="A926" s="9">
        <v>1</v>
      </c>
      <c r="B926" s="10" t="s">
        <v>1799</v>
      </c>
      <c r="C926" s="11" t="s">
        <v>1800</v>
      </c>
      <c r="D926" s="12"/>
      <c r="E926" s="12"/>
      <c r="F926" s="12"/>
      <c r="G926" s="12"/>
    </row>
    <row r="927" spans="1:7" ht="15" customHeight="1">
      <c r="A927" s="9">
        <v>2</v>
      </c>
      <c r="B927" s="10" t="s">
        <v>1801</v>
      </c>
      <c r="C927" s="11" t="s">
        <v>1802</v>
      </c>
      <c r="D927" s="12"/>
      <c r="E927" s="12"/>
      <c r="F927" s="12"/>
      <c r="G927" s="12"/>
    </row>
    <row r="928" spans="1:7" ht="15" customHeight="1">
      <c r="A928" s="9">
        <v>3</v>
      </c>
      <c r="B928" s="10" t="s">
        <v>1803</v>
      </c>
      <c r="C928" s="11" t="s">
        <v>1804</v>
      </c>
      <c r="D928" s="12"/>
      <c r="E928" s="12"/>
      <c r="F928" s="12"/>
      <c r="G928" s="12"/>
    </row>
    <row r="929" spans="1:7" ht="15" customHeight="1">
      <c r="A929" s="9">
        <v>4</v>
      </c>
      <c r="B929" s="10" t="s">
        <v>1805</v>
      </c>
      <c r="C929" s="11" t="s">
        <v>1806</v>
      </c>
      <c r="D929" s="12"/>
      <c r="E929" s="12"/>
      <c r="F929" s="12"/>
      <c r="G929" s="12"/>
    </row>
    <row r="930" spans="1:7" ht="15" customHeight="1">
      <c r="A930" s="9">
        <v>5</v>
      </c>
      <c r="B930" s="10" t="s">
        <v>1807</v>
      </c>
      <c r="C930" s="11" t="s">
        <v>1808</v>
      </c>
      <c r="D930" s="12"/>
      <c r="E930" s="12"/>
      <c r="F930" s="12"/>
      <c r="G930" s="12"/>
    </row>
    <row r="931" spans="1:7" ht="15" customHeight="1">
      <c r="A931" s="9">
        <v>6</v>
      </c>
      <c r="B931" s="10" t="s">
        <v>1809</v>
      </c>
      <c r="C931" s="11" t="s">
        <v>1810</v>
      </c>
      <c r="D931" s="12"/>
      <c r="E931" s="12"/>
      <c r="F931" s="12"/>
      <c r="G931" s="12"/>
    </row>
    <row r="932" spans="1:7" ht="15" customHeight="1">
      <c r="A932" s="9">
        <v>7</v>
      </c>
      <c r="B932" s="10" t="s">
        <v>1811</v>
      </c>
      <c r="C932" s="11" t="s">
        <v>1812</v>
      </c>
      <c r="D932" s="12"/>
      <c r="E932" s="12"/>
      <c r="F932" s="12"/>
      <c r="G932" s="12"/>
    </row>
    <row r="933" spans="1:7" ht="15" customHeight="1">
      <c r="A933" s="9">
        <v>8</v>
      </c>
      <c r="B933" s="10" t="s">
        <v>1813</v>
      </c>
      <c r="C933" s="11" t="s">
        <v>1814</v>
      </c>
      <c r="D933" s="12"/>
      <c r="E933" s="12"/>
      <c r="F933" s="12"/>
      <c r="G933" s="12"/>
    </row>
    <row r="934" spans="1:7" ht="15" customHeight="1">
      <c r="A934" s="9">
        <v>9</v>
      </c>
      <c r="B934" s="10" t="s">
        <v>1815</v>
      </c>
      <c r="C934" s="11" t="s">
        <v>1816</v>
      </c>
      <c r="D934" s="12"/>
      <c r="E934" s="12"/>
      <c r="F934" s="12"/>
      <c r="G934" s="12"/>
    </row>
    <row r="935" spans="1:7" ht="15" customHeight="1">
      <c r="A935" s="9">
        <v>10</v>
      </c>
      <c r="B935" s="10" t="s">
        <v>1817</v>
      </c>
      <c r="C935" s="11" t="s">
        <v>1818</v>
      </c>
      <c r="D935" s="12"/>
      <c r="E935" s="12"/>
      <c r="F935" s="12"/>
      <c r="G935" s="12"/>
    </row>
    <row r="936" spans="1:7" ht="15" customHeight="1">
      <c r="A936" s="9">
        <v>11</v>
      </c>
      <c r="B936" s="10" t="s">
        <v>1819</v>
      </c>
      <c r="C936" s="11" t="s">
        <v>1820</v>
      </c>
      <c r="D936" s="12"/>
      <c r="E936" s="12"/>
      <c r="F936" s="12"/>
      <c r="G936" s="12"/>
    </row>
    <row r="937" spans="1:7" ht="15" customHeight="1">
      <c r="A937" s="9">
        <v>12</v>
      </c>
      <c r="B937" s="10" t="s">
        <v>1821</v>
      </c>
      <c r="C937" s="11" t="s">
        <v>1822</v>
      </c>
      <c r="D937" s="12"/>
      <c r="E937" s="12"/>
      <c r="F937" s="12"/>
      <c r="G937" s="12"/>
    </row>
    <row r="938" spans="1:7" ht="15" customHeight="1">
      <c r="A938" s="9">
        <v>13</v>
      </c>
      <c r="B938" s="10" t="s">
        <v>1823</v>
      </c>
      <c r="C938" s="11" t="s">
        <v>1824</v>
      </c>
      <c r="D938" s="12"/>
      <c r="E938" s="12"/>
      <c r="F938" s="12"/>
      <c r="G938" s="12"/>
    </row>
    <row r="939" spans="1:7" ht="15" customHeight="1">
      <c r="A939" s="9">
        <v>14</v>
      </c>
      <c r="B939" s="10" t="s">
        <v>1825</v>
      </c>
      <c r="C939" s="11" t="s">
        <v>1826</v>
      </c>
      <c r="D939" s="12"/>
      <c r="E939" s="12"/>
      <c r="F939" s="12"/>
      <c r="G939" s="12"/>
    </row>
    <row r="940" spans="1:7" ht="15" customHeight="1">
      <c r="A940" s="9">
        <v>15</v>
      </c>
      <c r="B940" s="10" t="s">
        <v>1827</v>
      </c>
      <c r="C940" s="11" t="s">
        <v>1828</v>
      </c>
      <c r="D940" s="12"/>
      <c r="E940" s="12"/>
      <c r="F940" s="12"/>
      <c r="G940" s="12"/>
    </row>
    <row r="941" spans="1:7" ht="15" customHeight="1">
      <c r="A941" s="9">
        <v>16</v>
      </c>
      <c r="B941" s="10" t="s">
        <v>1829</v>
      </c>
      <c r="C941" s="11" t="s">
        <v>1830</v>
      </c>
      <c r="D941" s="12"/>
      <c r="E941" s="12"/>
      <c r="F941" s="12"/>
      <c r="G941" s="12"/>
    </row>
    <row r="942" spans="1:7" ht="15" customHeight="1">
      <c r="A942" s="9">
        <v>17</v>
      </c>
      <c r="B942" s="10" t="s">
        <v>1831</v>
      </c>
      <c r="C942" s="11" t="s">
        <v>1832</v>
      </c>
      <c r="D942" s="12"/>
      <c r="E942" s="12"/>
      <c r="F942" s="12"/>
      <c r="G942" s="12"/>
    </row>
    <row r="943" spans="1:7" ht="15" customHeight="1">
      <c r="A943" s="9">
        <v>18</v>
      </c>
      <c r="B943" s="10" t="s">
        <v>1833</v>
      </c>
      <c r="C943" s="11" t="s">
        <v>1834</v>
      </c>
      <c r="D943" s="12"/>
      <c r="E943" s="12"/>
      <c r="F943" s="12"/>
      <c r="G943" s="12"/>
    </row>
    <row r="944" spans="1:7" ht="15" customHeight="1">
      <c r="A944" s="9">
        <v>19</v>
      </c>
      <c r="B944" s="10" t="s">
        <v>1835</v>
      </c>
      <c r="C944" s="11" t="s">
        <v>1836</v>
      </c>
      <c r="D944" s="12"/>
      <c r="E944" s="12"/>
      <c r="F944" s="12"/>
      <c r="G944" s="12"/>
    </row>
    <row r="945" spans="1:7" ht="15" customHeight="1">
      <c r="A945" s="9">
        <v>20</v>
      </c>
      <c r="B945" s="10" t="s">
        <v>1837</v>
      </c>
      <c r="C945" s="11" t="s">
        <v>1838</v>
      </c>
      <c r="D945" s="12"/>
      <c r="E945" s="12"/>
      <c r="F945" s="12"/>
      <c r="G945" s="12"/>
    </row>
    <row r="946" spans="1:7" ht="15" customHeight="1">
      <c r="A946" s="9">
        <v>21</v>
      </c>
      <c r="B946" s="10" t="s">
        <v>1839</v>
      </c>
      <c r="C946" s="11" t="s">
        <v>1840</v>
      </c>
      <c r="D946" s="12"/>
      <c r="E946" s="12"/>
      <c r="F946" s="12"/>
      <c r="G946" s="12"/>
    </row>
    <row r="947" spans="1:7" ht="30" customHeight="1">
      <c r="A947" s="9">
        <v>22</v>
      </c>
      <c r="B947" s="10" t="s">
        <v>1841</v>
      </c>
      <c r="C947" s="11" t="s">
        <v>1842</v>
      </c>
      <c r="D947" s="12"/>
      <c r="E947" s="12"/>
      <c r="F947" s="12"/>
      <c r="G947" s="12"/>
    </row>
    <row r="948" spans="1:7" ht="15" customHeight="1">
      <c r="A948" s="9">
        <v>23</v>
      </c>
      <c r="B948" s="10" t="s">
        <v>1843</v>
      </c>
      <c r="C948" s="11" t="s">
        <v>1844</v>
      </c>
      <c r="D948" s="12"/>
      <c r="E948" s="12"/>
      <c r="F948" s="12"/>
      <c r="G948" s="12"/>
    </row>
    <row r="949" spans="1:7" ht="15" customHeight="1">
      <c r="A949" s="9">
        <v>24</v>
      </c>
      <c r="B949" s="10" t="s">
        <v>1845</v>
      </c>
      <c r="C949" s="11" t="s">
        <v>1846</v>
      </c>
      <c r="D949" s="12"/>
      <c r="E949" s="12"/>
      <c r="F949" s="12"/>
      <c r="G949" s="12"/>
    </row>
    <row r="950" spans="1:7" ht="15" customHeight="1">
      <c r="A950" s="9">
        <v>25</v>
      </c>
      <c r="B950" s="10" t="s">
        <v>1847</v>
      </c>
      <c r="C950" s="11" t="s">
        <v>1848</v>
      </c>
      <c r="D950" s="12"/>
      <c r="E950" s="12"/>
      <c r="F950" s="12"/>
      <c r="G950" s="12"/>
    </row>
    <row r="951" spans="1:7" ht="15" customHeight="1">
      <c r="A951" s="9">
        <v>26</v>
      </c>
      <c r="B951" s="10" t="s">
        <v>1849</v>
      </c>
      <c r="C951" s="11" t="s">
        <v>1850</v>
      </c>
      <c r="D951" s="12"/>
      <c r="E951" s="12"/>
      <c r="F951" s="12"/>
      <c r="G951" s="12"/>
    </row>
    <row r="952" spans="1:7" ht="15" customHeight="1">
      <c r="A952" s="9">
        <v>27</v>
      </c>
      <c r="B952" s="10" t="s">
        <v>1851</v>
      </c>
      <c r="C952" s="11" t="s">
        <v>1852</v>
      </c>
      <c r="D952" s="12"/>
      <c r="E952" s="12"/>
      <c r="F952" s="12"/>
      <c r="G952" s="12"/>
    </row>
    <row r="953" spans="1:7" ht="15" customHeight="1">
      <c r="A953" s="9">
        <v>28</v>
      </c>
      <c r="B953" s="10" t="s">
        <v>1853</v>
      </c>
      <c r="C953" s="11" t="s">
        <v>1854</v>
      </c>
      <c r="D953" s="12"/>
      <c r="E953" s="12"/>
      <c r="F953" s="12"/>
      <c r="G953" s="12"/>
    </row>
    <row r="954" spans="1:7" ht="18.75" customHeight="1">
      <c r="A954" s="13" t="s">
        <v>1855</v>
      </c>
      <c r="B954" s="14"/>
      <c r="C954" s="15"/>
      <c r="D954" s="4"/>
      <c r="E954" s="4"/>
      <c r="F954" s="4"/>
      <c r="G954" s="4"/>
    </row>
    <row r="955" spans="1:7" ht="30" customHeight="1">
      <c r="A955" s="5" t="s">
        <v>1</v>
      </c>
      <c r="B955" s="6" t="s">
        <v>2</v>
      </c>
      <c r="C955" s="7" t="s">
        <v>3</v>
      </c>
      <c r="D955" s="8"/>
      <c r="E955" s="8"/>
      <c r="F955" s="8"/>
      <c r="G955" s="8"/>
    </row>
    <row r="956" spans="1:7" ht="15" customHeight="1">
      <c r="A956" s="9">
        <v>1</v>
      </c>
      <c r="B956" s="10" t="s">
        <v>1856</v>
      </c>
      <c r="C956" s="11" t="s">
        <v>1857</v>
      </c>
      <c r="D956" s="12"/>
      <c r="E956" s="12"/>
      <c r="F956" s="12"/>
      <c r="G956" s="12"/>
    </row>
    <row r="957" spans="1:7" ht="15" customHeight="1">
      <c r="A957" s="9">
        <v>2</v>
      </c>
      <c r="B957" s="10" t="s">
        <v>1858</v>
      </c>
      <c r="C957" s="11" t="s">
        <v>1859</v>
      </c>
      <c r="D957" s="12"/>
      <c r="E957" s="12"/>
      <c r="F957" s="12"/>
      <c r="G957" s="12"/>
    </row>
    <row r="958" spans="1:7" ht="15" customHeight="1">
      <c r="A958" s="9">
        <v>3</v>
      </c>
      <c r="B958" s="10" t="s">
        <v>1860</v>
      </c>
      <c r="C958" s="11" t="s">
        <v>1861</v>
      </c>
      <c r="D958" s="12"/>
      <c r="E958" s="12"/>
      <c r="F958" s="12"/>
      <c r="G958" s="12"/>
    </row>
    <row r="959" spans="1:7" ht="15" customHeight="1">
      <c r="A959" s="9">
        <v>4</v>
      </c>
      <c r="B959" s="10" t="s">
        <v>1862</v>
      </c>
      <c r="C959" s="11" t="s">
        <v>1863</v>
      </c>
      <c r="D959" s="12"/>
      <c r="E959" s="12"/>
      <c r="F959" s="12"/>
      <c r="G959" s="12"/>
    </row>
    <row r="960" spans="1:7" ht="15" customHeight="1">
      <c r="A960" s="9">
        <v>5</v>
      </c>
      <c r="B960" s="10" t="s">
        <v>1864</v>
      </c>
      <c r="C960" s="11" t="s">
        <v>1865</v>
      </c>
      <c r="D960" s="12"/>
      <c r="E960" s="12"/>
      <c r="F960" s="12"/>
      <c r="G960" s="12"/>
    </row>
    <row r="961" spans="1:7" ht="15" customHeight="1">
      <c r="A961" s="9">
        <v>6</v>
      </c>
      <c r="B961" s="10" t="s">
        <v>1866</v>
      </c>
      <c r="C961" s="11" t="s">
        <v>1867</v>
      </c>
      <c r="D961" s="12"/>
      <c r="E961" s="12"/>
      <c r="F961" s="12"/>
      <c r="G961" s="12"/>
    </row>
    <row r="962" spans="1:7" ht="15" customHeight="1">
      <c r="A962" s="9">
        <v>7</v>
      </c>
      <c r="B962" s="10" t="s">
        <v>1868</v>
      </c>
      <c r="C962" s="11" t="s">
        <v>1869</v>
      </c>
      <c r="D962" s="12"/>
      <c r="E962" s="12"/>
      <c r="F962" s="12"/>
      <c r="G962" s="12"/>
    </row>
    <row r="963" spans="1:7" ht="15" customHeight="1">
      <c r="A963" s="9">
        <v>8</v>
      </c>
      <c r="B963" s="10" t="s">
        <v>1870</v>
      </c>
      <c r="C963" s="11" t="s">
        <v>1871</v>
      </c>
      <c r="D963" s="12"/>
      <c r="E963" s="12"/>
      <c r="F963" s="12"/>
      <c r="G963" s="12"/>
    </row>
    <row r="964" spans="1:7" ht="15" customHeight="1">
      <c r="A964" s="9">
        <v>9</v>
      </c>
      <c r="B964" s="10" t="s">
        <v>1872</v>
      </c>
      <c r="C964" s="11" t="s">
        <v>1873</v>
      </c>
      <c r="D964" s="12"/>
      <c r="E964" s="12"/>
      <c r="F964" s="12"/>
      <c r="G964" s="12"/>
    </row>
    <row r="965" spans="1:7" ht="15" customHeight="1">
      <c r="A965" s="9">
        <v>10</v>
      </c>
      <c r="B965" s="10" t="s">
        <v>1874</v>
      </c>
      <c r="C965" s="11" t="s">
        <v>1875</v>
      </c>
      <c r="D965" s="12"/>
      <c r="E965" s="12"/>
      <c r="F965" s="12"/>
      <c r="G965" s="12"/>
    </row>
    <row r="966" spans="1:7" ht="15" customHeight="1">
      <c r="A966" s="9">
        <v>11</v>
      </c>
      <c r="B966" s="10" t="s">
        <v>1876</v>
      </c>
      <c r="C966" s="11" t="s">
        <v>1877</v>
      </c>
      <c r="D966" s="12"/>
      <c r="E966" s="12"/>
      <c r="F966" s="12"/>
      <c r="G966" s="12"/>
    </row>
    <row r="967" spans="1:7" ht="15" customHeight="1">
      <c r="A967" s="9">
        <v>12</v>
      </c>
      <c r="B967" s="10" t="s">
        <v>1878</v>
      </c>
      <c r="C967" s="11" t="s">
        <v>1879</v>
      </c>
      <c r="D967" s="12"/>
      <c r="E967" s="12"/>
      <c r="F967" s="12"/>
      <c r="G967" s="12"/>
    </row>
    <row r="968" spans="1:7" ht="15" customHeight="1">
      <c r="A968" s="9">
        <v>13</v>
      </c>
      <c r="B968" s="10" t="s">
        <v>1880</v>
      </c>
      <c r="C968" s="11" t="s">
        <v>1881</v>
      </c>
      <c r="D968" s="12"/>
      <c r="E968" s="12"/>
      <c r="F968" s="12"/>
      <c r="G968" s="12"/>
    </row>
    <row r="969" spans="1:7" ht="15" customHeight="1">
      <c r="A969" s="9">
        <v>14</v>
      </c>
      <c r="B969" s="10" t="s">
        <v>1882</v>
      </c>
      <c r="C969" s="11" t="s">
        <v>1883</v>
      </c>
      <c r="D969" s="12"/>
      <c r="E969" s="12"/>
      <c r="F969" s="12"/>
      <c r="G969" s="12"/>
    </row>
    <row r="970" spans="1:7" ht="15" customHeight="1">
      <c r="A970" s="9">
        <v>15</v>
      </c>
      <c r="B970" s="10" t="s">
        <v>1884</v>
      </c>
      <c r="C970" s="11" t="s">
        <v>1885</v>
      </c>
      <c r="D970" s="12"/>
      <c r="E970" s="12"/>
      <c r="F970" s="12"/>
      <c r="G970" s="12"/>
    </row>
    <row r="971" spans="1:7" ht="15" customHeight="1">
      <c r="A971" s="9">
        <v>16</v>
      </c>
      <c r="B971" s="10" t="s">
        <v>1886</v>
      </c>
      <c r="C971" s="11" t="s">
        <v>1887</v>
      </c>
      <c r="D971" s="12"/>
      <c r="E971" s="12"/>
      <c r="F971" s="12"/>
      <c r="G971" s="12"/>
    </row>
    <row r="972" spans="1:7" ht="15" customHeight="1">
      <c r="A972" s="9">
        <v>17</v>
      </c>
      <c r="B972" s="10" t="s">
        <v>1888</v>
      </c>
      <c r="C972" s="11" t="s">
        <v>1889</v>
      </c>
      <c r="D972" s="12"/>
      <c r="E972" s="12"/>
      <c r="F972" s="12"/>
      <c r="G972" s="12"/>
    </row>
    <row r="973" spans="1:7" ht="15" customHeight="1">
      <c r="A973" s="9">
        <v>18</v>
      </c>
      <c r="B973" s="10" t="s">
        <v>1890</v>
      </c>
      <c r="C973" s="11" t="s">
        <v>1891</v>
      </c>
      <c r="D973" s="12"/>
      <c r="E973" s="12"/>
      <c r="F973" s="12"/>
      <c r="G973" s="12"/>
    </row>
    <row r="974" spans="1:7" ht="15" customHeight="1">
      <c r="A974" s="9">
        <v>19</v>
      </c>
      <c r="B974" s="10" t="s">
        <v>1892</v>
      </c>
      <c r="C974" s="11" t="s">
        <v>1893</v>
      </c>
      <c r="D974" s="12"/>
      <c r="E974" s="12"/>
      <c r="F974" s="12"/>
      <c r="G974" s="12"/>
    </row>
    <row r="975" spans="1:7" ht="15" customHeight="1">
      <c r="A975" s="9">
        <v>20</v>
      </c>
      <c r="B975" s="10" t="s">
        <v>1894</v>
      </c>
      <c r="C975" s="11" t="s">
        <v>1895</v>
      </c>
      <c r="D975" s="12"/>
      <c r="E975" s="12"/>
      <c r="F975" s="12"/>
      <c r="G975" s="12"/>
    </row>
    <row r="976" spans="1:7" ht="15" customHeight="1">
      <c r="A976" s="9">
        <v>21</v>
      </c>
      <c r="B976" s="10" t="s">
        <v>1896</v>
      </c>
      <c r="C976" s="11" t="s">
        <v>1897</v>
      </c>
      <c r="D976" s="12"/>
      <c r="E976" s="12"/>
      <c r="F976" s="12"/>
      <c r="G976" s="12"/>
    </row>
    <row r="977" spans="1:7" ht="15" customHeight="1">
      <c r="A977" s="9">
        <v>22</v>
      </c>
      <c r="B977" s="10" t="s">
        <v>1898</v>
      </c>
      <c r="C977" s="11" t="s">
        <v>1899</v>
      </c>
      <c r="D977" s="12"/>
      <c r="E977" s="12"/>
      <c r="F977" s="12"/>
      <c r="G977" s="12"/>
    </row>
    <row r="978" spans="1:7" ht="15" customHeight="1">
      <c r="A978" s="9">
        <v>23</v>
      </c>
      <c r="B978" s="10" t="s">
        <v>1900</v>
      </c>
      <c r="C978" s="11" t="s">
        <v>1901</v>
      </c>
      <c r="D978" s="12"/>
      <c r="E978" s="12"/>
      <c r="F978" s="12"/>
      <c r="G978" s="12"/>
    </row>
    <row r="979" spans="1:7" ht="15" customHeight="1">
      <c r="A979" s="9">
        <v>24</v>
      </c>
      <c r="B979" s="10" t="s">
        <v>1902</v>
      </c>
      <c r="C979" s="11" t="s">
        <v>1903</v>
      </c>
      <c r="D979" s="12"/>
      <c r="E979" s="12"/>
      <c r="F979" s="12"/>
      <c r="G979" s="12"/>
    </row>
    <row r="980" spans="1:7" ht="15" customHeight="1">
      <c r="A980" s="9">
        <v>25</v>
      </c>
      <c r="B980" s="10" t="s">
        <v>1904</v>
      </c>
      <c r="C980" s="11" t="s">
        <v>1905</v>
      </c>
      <c r="D980" s="12"/>
      <c r="E980" s="12"/>
      <c r="F980" s="12"/>
      <c r="G980" s="12"/>
    </row>
    <row r="981" spans="1:7" ht="15" customHeight="1">
      <c r="A981" s="9">
        <v>26</v>
      </c>
      <c r="B981" s="10" t="s">
        <v>1906</v>
      </c>
      <c r="C981" s="11" t="s">
        <v>1907</v>
      </c>
      <c r="D981" s="12"/>
      <c r="E981" s="12"/>
      <c r="F981" s="12"/>
      <c r="G981" s="12"/>
    </row>
    <row r="982" spans="1:7" ht="15" customHeight="1">
      <c r="A982" s="9">
        <v>27</v>
      </c>
      <c r="B982" s="10" t="s">
        <v>1908</v>
      </c>
      <c r="C982" s="11" t="s">
        <v>1909</v>
      </c>
      <c r="D982" s="12"/>
      <c r="E982" s="12"/>
      <c r="F982" s="12"/>
      <c r="G982" s="12"/>
    </row>
    <row r="983" spans="1:7" ht="15" customHeight="1">
      <c r="A983" s="9">
        <v>28</v>
      </c>
      <c r="B983" s="10" t="s">
        <v>1910</v>
      </c>
      <c r="C983" s="11" t="s">
        <v>1911</v>
      </c>
      <c r="D983" s="12"/>
      <c r="E983" s="12"/>
      <c r="F983" s="12"/>
      <c r="G983" s="12"/>
    </row>
    <row r="984" spans="1:7" ht="15" customHeight="1">
      <c r="A984" s="9">
        <v>29</v>
      </c>
      <c r="B984" s="10" t="s">
        <v>1912</v>
      </c>
      <c r="C984" s="11" t="s">
        <v>1913</v>
      </c>
      <c r="D984" s="12"/>
      <c r="E984" s="12"/>
      <c r="F984" s="12"/>
      <c r="G984" s="12"/>
    </row>
    <row r="985" spans="1:7" ht="15" customHeight="1">
      <c r="A985" s="9">
        <v>30</v>
      </c>
      <c r="B985" s="10" t="s">
        <v>1914</v>
      </c>
      <c r="C985" s="11" t="s">
        <v>1915</v>
      </c>
      <c r="D985" s="12"/>
      <c r="E985" s="12"/>
      <c r="F985" s="12"/>
      <c r="G985" s="12"/>
    </row>
    <row r="986" spans="1:7" ht="15" customHeight="1">
      <c r="A986" s="9">
        <v>31</v>
      </c>
      <c r="B986" s="10" t="s">
        <v>1916</v>
      </c>
      <c r="C986" s="11" t="s">
        <v>1917</v>
      </c>
      <c r="D986" s="12"/>
      <c r="E986" s="12"/>
      <c r="F986" s="12"/>
      <c r="G986" s="12"/>
    </row>
    <row r="987" spans="1:7" ht="15" customHeight="1">
      <c r="A987" s="9">
        <v>32</v>
      </c>
      <c r="B987" s="10" t="s">
        <v>1918</v>
      </c>
      <c r="C987" s="11" t="s">
        <v>1919</v>
      </c>
      <c r="D987" s="12"/>
      <c r="E987" s="12"/>
      <c r="F987" s="12"/>
      <c r="G987" s="12"/>
    </row>
    <row r="988" spans="1:7" ht="15" customHeight="1">
      <c r="A988" s="9">
        <v>33</v>
      </c>
      <c r="B988" s="10" t="s">
        <v>1920</v>
      </c>
      <c r="C988" s="11" t="s">
        <v>1921</v>
      </c>
      <c r="D988" s="12"/>
      <c r="E988" s="12"/>
      <c r="F988" s="12"/>
      <c r="G988" s="12"/>
    </row>
    <row r="989" spans="1:7" ht="15" customHeight="1">
      <c r="A989" s="9">
        <v>34</v>
      </c>
      <c r="B989" s="10" t="s">
        <v>1922</v>
      </c>
      <c r="C989" s="11" t="s">
        <v>1923</v>
      </c>
      <c r="D989" s="12"/>
      <c r="E989" s="12"/>
      <c r="F989" s="12"/>
      <c r="G989" s="12"/>
    </row>
    <row r="990" spans="1:7" ht="15" customHeight="1">
      <c r="A990" s="9">
        <v>35</v>
      </c>
      <c r="B990" s="10" t="s">
        <v>1924</v>
      </c>
      <c r="C990" s="11" t="s">
        <v>1925</v>
      </c>
      <c r="D990" s="12"/>
      <c r="E990" s="12"/>
      <c r="F990" s="12"/>
      <c r="G990" s="12"/>
    </row>
    <row r="991" spans="1:7" ht="15" customHeight="1">
      <c r="A991" s="9">
        <v>36</v>
      </c>
      <c r="B991" s="10" t="s">
        <v>1926</v>
      </c>
      <c r="C991" s="11" t="s">
        <v>1927</v>
      </c>
      <c r="D991" s="12"/>
      <c r="E991" s="12"/>
      <c r="F991" s="12"/>
      <c r="G991" s="12"/>
    </row>
    <row r="992" spans="1:7" ht="15" customHeight="1">
      <c r="A992" s="9">
        <v>37</v>
      </c>
      <c r="B992" s="10" t="s">
        <v>1928</v>
      </c>
      <c r="C992" s="11" t="s">
        <v>1929</v>
      </c>
      <c r="D992" s="12"/>
      <c r="E992" s="12"/>
      <c r="F992" s="12"/>
      <c r="G992" s="12"/>
    </row>
    <row r="993" spans="1:7" ht="15" customHeight="1">
      <c r="A993" s="9">
        <v>38</v>
      </c>
      <c r="B993" s="10" t="s">
        <v>1930</v>
      </c>
      <c r="C993" s="11" t="s">
        <v>1931</v>
      </c>
      <c r="D993" s="12"/>
      <c r="E993" s="12"/>
      <c r="F993" s="12"/>
      <c r="G993" s="12"/>
    </row>
    <row r="994" spans="1:7" ht="15" customHeight="1">
      <c r="A994" s="9">
        <v>39</v>
      </c>
      <c r="B994" s="10" t="s">
        <v>1932</v>
      </c>
      <c r="C994" s="11" t="s">
        <v>1933</v>
      </c>
      <c r="D994" s="12"/>
      <c r="E994" s="12"/>
      <c r="F994" s="12"/>
      <c r="G994" s="12"/>
    </row>
    <row r="995" spans="1:7" ht="15" customHeight="1">
      <c r="A995" s="9">
        <v>40</v>
      </c>
      <c r="B995" s="10" t="s">
        <v>1934</v>
      </c>
      <c r="C995" s="11" t="s">
        <v>1935</v>
      </c>
      <c r="D995" s="12"/>
      <c r="E995" s="12"/>
      <c r="F995" s="12"/>
      <c r="G995" s="12"/>
    </row>
    <row r="996" spans="1:7" ht="15" customHeight="1">
      <c r="A996" s="9">
        <v>41</v>
      </c>
      <c r="B996" s="10" t="s">
        <v>1936</v>
      </c>
      <c r="C996" s="11" t="s">
        <v>1937</v>
      </c>
      <c r="D996" s="12"/>
      <c r="E996" s="12"/>
      <c r="F996" s="12"/>
      <c r="G996" s="12"/>
    </row>
    <row r="997" spans="1:7" ht="15" customHeight="1">
      <c r="A997" s="9">
        <v>42</v>
      </c>
      <c r="B997" s="10" t="s">
        <v>1938</v>
      </c>
      <c r="C997" s="11" t="s">
        <v>1939</v>
      </c>
      <c r="D997" s="12"/>
      <c r="E997" s="12"/>
      <c r="F997" s="12"/>
      <c r="G997" s="12"/>
    </row>
    <row r="998" spans="1:7" ht="15" customHeight="1">
      <c r="A998" s="9">
        <v>43</v>
      </c>
      <c r="B998" s="10" t="s">
        <v>1940</v>
      </c>
      <c r="C998" s="11" t="s">
        <v>1941</v>
      </c>
      <c r="D998" s="12"/>
      <c r="E998" s="12"/>
      <c r="F998" s="12"/>
      <c r="G998" s="12"/>
    </row>
    <row r="999" spans="1:7" ht="15" customHeight="1">
      <c r="A999" s="9">
        <v>44</v>
      </c>
      <c r="B999" s="10" t="s">
        <v>1942</v>
      </c>
      <c r="C999" s="11" t="s">
        <v>1943</v>
      </c>
      <c r="D999" s="12"/>
      <c r="E999" s="12"/>
      <c r="F999" s="12"/>
      <c r="G999" s="12"/>
    </row>
    <row r="1000" spans="1:7" ht="30" customHeight="1">
      <c r="A1000" s="9">
        <v>45</v>
      </c>
      <c r="B1000" s="10" t="s">
        <v>1944</v>
      </c>
      <c r="C1000" s="11" t="s">
        <v>1945</v>
      </c>
      <c r="D1000" s="12"/>
      <c r="E1000" s="12"/>
      <c r="F1000" s="12"/>
      <c r="G1000" s="12"/>
    </row>
    <row r="1001" spans="1:7" ht="30" customHeight="1">
      <c r="A1001" s="9">
        <v>46</v>
      </c>
      <c r="B1001" s="10" t="s">
        <v>1946</v>
      </c>
      <c r="C1001" s="11" t="s">
        <v>1947</v>
      </c>
      <c r="D1001" s="12"/>
      <c r="E1001" s="12"/>
      <c r="F1001" s="12"/>
      <c r="G1001" s="12"/>
    </row>
    <row r="1002" spans="1:7" ht="30" customHeight="1">
      <c r="A1002" s="9">
        <v>47</v>
      </c>
      <c r="B1002" s="10" t="s">
        <v>1948</v>
      </c>
      <c r="C1002" s="11" t="s">
        <v>1949</v>
      </c>
      <c r="D1002" s="12"/>
      <c r="E1002" s="12"/>
      <c r="F1002" s="12"/>
      <c r="G1002" s="12"/>
    </row>
    <row r="1003" spans="1:7" ht="30" customHeight="1">
      <c r="A1003" s="9">
        <v>48</v>
      </c>
      <c r="B1003" s="10" t="s">
        <v>1950</v>
      </c>
      <c r="C1003" s="11" t="s">
        <v>1951</v>
      </c>
      <c r="D1003" s="12"/>
      <c r="E1003" s="12"/>
      <c r="F1003" s="12"/>
      <c r="G1003" s="12"/>
    </row>
    <row r="1004" spans="1:7" ht="15" customHeight="1">
      <c r="A1004" s="9">
        <v>49</v>
      </c>
      <c r="B1004" s="10" t="s">
        <v>1952</v>
      </c>
      <c r="C1004" s="11" t="s">
        <v>1953</v>
      </c>
      <c r="D1004" s="12"/>
      <c r="E1004" s="12"/>
      <c r="F1004" s="12"/>
      <c r="G1004" s="12"/>
    </row>
    <row r="1005" spans="1:7" ht="15" customHeight="1">
      <c r="A1005" s="9">
        <v>50</v>
      </c>
      <c r="B1005" s="10" t="s">
        <v>1954</v>
      </c>
      <c r="C1005" s="11" t="s">
        <v>1955</v>
      </c>
      <c r="D1005" s="12"/>
      <c r="E1005" s="12"/>
      <c r="F1005" s="12"/>
      <c r="G1005" s="12"/>
    </row>
    <row r="1006" spans="1:7" ht="15" customHeight="1">
      <c r="A1006" s="9">
        <v>51</v>
      </c>
      <c r="B1006" s="10" t="s">
        <v>1956</v>
      </c>
      <c r="C1006" s="11" t="s">
        <v>1957</v>
      </c>
      <c r="D1006" s="12"/>
      <c r="E1006" s="12"/>
      <c r="F1006" s="12"/>
      <c r="G1006" s="12"/>
    </row>
    <row r="1007" spans="1:7" ht="15" customHeight="1">
      <c r="A1007" s="9">
        <v>52</v>
      </c>
      <c r="B1007" s="10" t="s">
        <v>1958</v>
      </c>
      <c r="C1007" s="11" t="s">
        <v>1959</v>
      </c>
      <c r="D1007" s="12"/>
      <c r="E1007" s="12"/>
      <c r="F1007" s="12"/>
      <c r="G1007" s="12"/>
    </row>
    <row r="1008" spans="1:7" ht="15" customHeight="1">
      <c r="A1008" s="9">
        <v>53</v>
      </c>
      <c r="B1008" s="10" t="s">
        <v>1960</v>
      </c>
      <c r="C1008" s="11" t="s">
        <v>1961</v>
      </c>
      <c r="D1008" s="12"/>
      <c r="E1008" s="12"/>
      <c r="F1008" s="12"/>
      <c r="G1008" s="12"/>
    </row>
    <row r="1009" spans="1:7" ht="15" customHeight="1">
      <c r="A1009" s="9">
        <v>54</v>
      </c>
      <c r="B1009" s="10" t="s">
        <v>1962</v>
      </c>
      <c r="C1009" s="11" t="s">
        <v>1963</v>
      </c>
      <c r="D1009" s="12"/>
      <c r="E1009" s="12"/>
      <c r="F1009" s="12"/>
      <c r="G1009" s="12"/>
    </row>
    <row r="1010" spans="1:7" ht="15" customHeight="1">
      <c r="A1010" s="9">
        <v>55</v>
      </c>
      <c r="B1010" s="10" t="s">
        <v>1964</v>
      </c>
      <c r="C1010" s="11" t="s">
        <v>1965</v>
      </c>
      <c r="D1010" s="12"/>
      <c r="E1010" s="12"/>
      <c r="F1010" s="12"/>
      <c r="G1010" s="12"/>
    </row>
    <row r="1011" spans="1:7" ht="15" customHeight="1">
      <c r="A1011" s="9">
        <v>56</v>
      </c>
      <c r="B1011" s="10" t="s">
        <v>1966</v>
      </c>
      <c r="C1011" s="11" t="s">
        <v>1967</v>
      </c>
      <c r="D1011" s="12"/>
      <c r="E1011" s="12"/>
      <c r="F1011" s="12"/>
      <c r="G1011" s="12"/>
    </row>
    <row r="1012" spans="1:7" ht="15" customHeight="1">
      <c r="A1012" s="9">
        <v>57</v>
      </c>
      <c r="B1012" s="10" t="s">
        <v>1968</v>
      </c>
      <c r="C1012" s="11" t="s">
        <v>1969</v>
      </c>
      <c r="D1012" s="12"/>
      <c r="E1012" s="12"/>
      <c r="F1012" s="12"/>
      <c r="G1012" s="12"/>
    </row>
    <row r="1013" spans="1:7" ht="15" customHeight="1">
      <c r="A1013" s="9">
        <v>58</v>
      </c>
      <c r="B1013" s="10" t="s">
        <v>1970</v>
      </c>
      <c r="C1013" s="11" t="s">
        <v>1971</v>
      </c>
      <c r="D1013" s="12"/>
      <c r="E1013" s="12"/>
      <c r="F1013" s="12"/>
      <c r="G1013" s="12"/>
    </row>
    <row r="1014" spans="1:7" ht="15" customHeight="1">
      <c r="A1014" s="9">
        <v>59</v>
      </c>
      <c r="B1014" s="10" t="s">
        <v>1972</v>
      </c>
      <c r="C1014" s="11" t="s">
        <v>1973</v>
      </c>
      <c r="D1014" s="12"/>
      <c r="E1014" s="12"/>
      <c r="F1014" s="12"/>
      <c r="G1014" s="12"/>
    </row>
    <row r="1015" spans="1:7" ht="15" customHeight="1">
      <c r="A1015" s="9">
        <v>60</v>
      </c>
      <c r="B1015" s="10" t="s">
        <v>1974</v>
      </c>
      <c r="C1015" s="11" t="s">
        <v>1975</v>
      </c>
      <c r="D1015" s="12"/>
      <c r="E1015" s="12"/>
      <c r="F1015" s="12"/>
      <c r="G1015" s="12"/>
    </row>
    <row r="1016" spans="1:7" ht="15" customHeight="1">
      <c r="A1016" s="9">
        <v>61</v>
      </c>
      <c r="B1016" s="10" t="s">
        <v>1976</v>
      </c>
      <c r="C1016" s="11" t="s">
        <v>1977</v>
      </c>
      <c r="D1016" s="12"/>
      <c r="E1016" s="12"/>
      <c r="F1016" s="12"/>
      <c r="G1016" s="12"/>
    </row>
    <row r="1017" spans="1:7" ht="15" customHeight="1">
      <c r="A1017" s="9">
        <v>62</v>
      </c>
      <c r="B1017" s="10" t="s">
        <v>1978</v>
      </c>
      <c r="C1017" s="11" t="s">
        <v>1979</v>
      </c>
      <c r="D1017" s="12"/>
      <c r="E1017" s="12"/>
      <c r="F1017" s="12"/>
      <c r="G1017" s="12"/>
    </row>
    <row r="1018" spans="1:7" ht="15" customHeight="1">
      <c r="A1018" s="9">
        <v>63</v>
      </c>
      <c r="B1018" s="10" t="s">
        <v>1980</v>
      </c>
      <c r="C1018" s="11" t="s">
        <v>1981</v>
      </c>
      <c r="D1018" s="12"/>
      <c r="E1018" s="12"/>
      <c r="F1018" s="12"/>
      <c r="G1018" s="12"/>
    </row>
    <row r="1019" spans="1:7" ht="15" customHeight="1">
      <c r="A1019" s="9">
        <v>64</v>
      </c>
      <c r="B1019" s="10" t="s">
        <v>1982</v>
      </c>
      <c r="C1019" s="11" t="s">
        <v>1983</v>
      </c>
      <c r="D1019" s="12"/>
      <c r="E1019" s="12"/>
      <c r="F1019" s="12"/>
      <c r="G1019" s="12"/>
    </row>
    <row r="1020" spans="1:7" ht="15" customHeight="1">
      <c r="A1020" s="9">
        <v>65</v>
      </c>
      <c r="B1020" s="10" t="s">
        <v>1984</v>
      </c>
      <c r="C1020" s="11" t="s">
        <v>1985</v>
      </c>
      <c r="D1020" s="12"/>
      <c r="E1020" s="12"/>
      <c r="F1020" s="12"/>
      <c r="G1020" s="12"/>
    </row>
    <row r="1021" spans="1:7" ht="15" customHeight="1">
      <c r="A1021" s="9">
        <v>66</v>
      </c>
      <c r="B1021" s="10" t="s">
        <v>1986</v>
      </c>
      <c r="C1021" s="11" t="s">
        <v>1987</v>
      </c>
      <c r="D1021" s="12"/>
      <c r="E1021" s="12"/>
      <c r="F1021" s="12"/>
      <c r="G1021" s="12"/>
    </row>
    <row r="1022" spans="1:7" ht="15" customHeight="1">
      <c r="A1022" s="9">
        <v>67</v>
      </c>
      <c r="B1022" s="10" t="s">
        <v>1988</v>
      </c>
      <c r="C1022" s="11" t="s">
        <v>1989</v>
      </c>
      <c r="D1022" s="12"/>
      <c r="E1022" s="12"/>
      <c r="F1022" s="12"/>
      <c r="G1022" s="12"/>
    </row>
    <row r="1023" spans="1:7" ht="15" customHeight="1">
      <c r="A1023" s="9">
        <v>68</v>
      </c>
      <c r="B1023" s="10" t="s">
        <v>1990</v>
      </c>
      <c r="C1023" s="11" t="s">
        <v>1991</v>
      </c>
      <c r="D1023" s="12"/>
      <c r="E1023" s="12"/>
      <c r="F1023" s="12"/>
      <c r="G1023" s="12"/>
    </row>
    <row r="1024" spans="1:7" ht="15" customHeight="1">
      <c r="A1024" s="9">
        <v>69</v>
      </c>
      <c r="B1024" s="10" t="s">
        <v>1992</v>
      </c>
      <c r="C1024" s="11" t="s">
        <v>1993</v>
      </c>
      <c r="D1024" s="12"/>
      <c r="E1024" s="12"/>
      <c r="F1024" s="12"/>
      <c r="G1024" s="12"/>
    </row>
    <row r="1025" spans="1:7" ht="15" customHeight="1">
      <c r="A1025" s="9">
        <v>70</v>
      </c>
      <c r="B1025" s="10" t="s">
        <v>1994</v>
      </c>
      <c r="C1025" s="11" t="s">
        <v>1995</v>
      </c>
      <c r="D1025" s="12"/>
      <c r="E1025" s="12"/>
      <c r="F1025" s="12"/>
      <c r="G1025" s="12"/>
    </row>
    <row r="1026" spans="1:7" ht="15" customHeight="1">
      <c r="A1026" s="9">
        <v>71</v>
      </c>
      <c r="B1026" s="10" t="s">
        <v>1996</v>
      </c>
      <c r="C1026" s="11" t="s">
        <v>1997</v>
      </c>
      <c r="D1026" s="12"/>
      <c r="E1026" s="12"/>
      <c r="F1026" s="12"/>
      <c r="G1026" s="12"/>
    </row>
    <row r="1027" spans="1:7" ht="30" customHeight="1">
      <c r="A1027" s="9">
        <v>72</v>
      </c>
      <c r="B1027" s="10" t="s">
        <v>1998</v>
      </c>
      <c r="C1027" s="11" t="s">
        <v>1999</v>
      </c>
      <c r="D1027" s="12"/>
      <c r="E1027" s="12"/>
      <c r="F1027" s="12"/>
      <c r="G1027" s="12"/>
    </row>
    <row r="1028" spans="1:7" ht="30" customHeight="1">
      <c r="A1028" s="9">
        <v>73</v>
      </c>
      <c r="B1028" s="10" t="s">
        <v>2000</v>
      </c>
      <c r="C1028" s="11" t="s">
        <v>2001</v>
      </c>
      <c r="D1028" s="12"/>
      <c r="E1028" s="12"/>
      <c r="F1028" s="12"/>
      <c r="G1028" s="12"/>
    </row>
    <row r="1029" spans="1:7" ht="15" customHeight="1">
      <c r="A1029" s="9">
        <v>74</v>
      </c>
      <c r="B1029" s="10" t="s">
        <v>2002</v>
      </c>
      <c r="C1029" s="11" t="s">
        <v>2003</v>
      </c>
      <c r="D1029" s="12"/>
      <c r="E1029" s="12"/>
      <c r="F1029" s="12"/>
      <c r="G1029" s="12"/>
    </row>
    <row r="1030" spans="1:7" ht="15" customHeight="1">
      <c r="A1030" s="9">
        <v>75</v>
      </c>
      <c r="B1030" s="10" t="s">
        <v>2004</v>
      </c>
      <c r="C1030" s="11" t="s">
        <v>2005</v>
      </c>
      <c r="D1030" s="12"/>
      <c r="E1030" s="12"/>
      <c r="F1030" s="12"/>
      <c r="G1030" s="12"/>
    </row>
    <row r="1031" spans="1:7" ht="30" customHeight="1">
      <c r="A1031" s="9">
        <v>76</v>
      </c>
      <c r="B1031" s="10" t="s">
        <v>2006</v>
      </c>
      <c r="C1031" s="11" t="s">
        <v>2007</v>
      </c>
      <c r="D1031" s="12"/>
      <c r="E1031" s="12"/>
      <c r="F1031" s="12"/>
      <c r="G1031" s="12"/>
    </row>
    <row r="1032" spans="1:7" ht="30" customHeight="1">
      <c r="A1032" s="9">
        <v>77</v>
      </c>
      <c r="B1032" s="10" t="s">
        <v>2008</v>
      </c>
      <c r="C1032" s="11" t="s">
        <v>2009</v>
      </c>
      <c r="D1032" s="12"/>
      <c r="E1032" s="12"/>
      <c r="F1032" s="12"/>
      <c r="G1032" s="12"/>
    </row>
    <row r="1033" spans="1:7" ht="30" customHeight="1">
      <c r="A1033" s="9">
        <v>78</v>
      </c>
      <c r="B1033" s="10" t="s">
        <v>2010</v>
      </c>
      <c r="C1033" s="11" t="s">
        <v>2011</v>
      </c>
      <c r="D1033" s="12"/>
      <c r="E1033" s="12"/>
      <c r="F1033" s="12"/>
      <c r="G1033" s="12"/>
    </row>
    <row r="1034" spans="1:7" ht="30" customHeight="1">
      <c r="A1034" s="9">
        <v>79</v>
      </c>
      <c r="B1034" s="10" t="s">
        <v>2012</v>
      </c>
      <c r="C1034" s="11" t="s">
        <v>2013</v>
      </c>
      <c r="D1034" s="12"/>
      <c r="E1034" s="12"/>
      <c r="F1034" s="12"/>
      <c r="G1034" s="12"/>
    </row>
    <row r="1035" spans="1:7" ht="15" customHeight="1">
      <c r="A1035" s="9">
        <v>80</v>
      </c>
      <c r="B1035" s="10" t="s">
        <v>2014</v>
      </c>
      <c r="C1035" s="11" t="s">
        <v>2015</v>
      </c>
      <c r="D1035" s="12"/>
      <c r="E1035" s="12"/>
      <c r="F1035" s="12"/>
      <c r="G1035" s="12"/>
    </row>
    <row r="1036" spans="1:7" ht="15" customHeight="1">
      <c r="A1036" s="9">
        <v>81</v>
      </c>
      <c r="B1036" s="10" t="s">
        <v>2016</v>
      </c>
      <c r="C1036" s="11" t="s">
        <v>2017</v>
      </c>
      <c r="D1036" s="12"/>
      <c r="E1036" s="12"/>
      <c r="F1036" s="12"/>
      <c r="G1036" s="12"/>
    </row>
    <row r="1037" spans="1:7" ht="15" customHeight="1">
      <c r="A1037" s="9">
        <v>82</v>
      </c>
      <c r="B1037" s="10" t="s">
        <v>2018</v>
      </c>
      <c r="C1037" s="11" t="s">
        <v>2019</v>
      </c>
      <c r="D1037" s="12"/>
      <c r="E1037" s="12"/>
      <c r="F1037" s="12"/>
      <c r="G1037" s="12"/>
    </row>
    <row r="1038" spans="1:7" ht="15" customHeight="1">
      <c r="A1038" s="9">
        <v>83</v>
      </c>
      <c r="B1038" s="10" t="s">
        <v>2020</v>
      </c>
      <c r="C1038" s="11" t="s">
        <v>2021</v>
      </c>
      <c r="D1038" s="12"/>
      <c r="E1038" s="12"/>
      <c r="F1038" s="12"/>
      <c r="G1038" s="12"/>
    </row>
    <row r="1039" spans="1:7" ht="15" customHeight="1">
      <c r="A1039" s="9">
        <v>84</v>
      </c>
      <c r="B1039" s="10" t="s">
        <v>2022</v>
      </c>
      <c r="C1039" s="11" t="s">
        <v>2023</v>
      </c>
      <c r="D1039" s="12"/>
      <c r="E1039" s="12"/>
      <c r="F1039" s="12"/>
      <c r="G1039" s="12"/>
    </row>
    <row r="1040" spans="1:7" ht="15" customHeight="1">
      <c r="A1040" s="9">
        <v>85</v>
      </c>
      <c r="B1040" s="10" t="s">
        <v>2024</v>
      </c>
      <c r="C1040" s="11" t="s">
        <v>2025</v>
      </c>
      <c r="D1040" s="12"/>
      <c r="E1040" s="12"/>
      <c r="F1040" s="12"/>
      <c r="G1040" s="12"/>
    </row>
    <row r="1041" spans="1:7" ht="15" customHeight="1">
      <c r="A1041" s="9">
        <v>86</v>
      </c>
      <c r="B1041" s="10" t="s">
        <v>2026</v>
      </c>
      <c r="C1041" s="11" t="s">
        <v>2027</v>
      </c>
      <c r="D1041" s="12"/>
      <c r="E1041" s="12"/>
      <c r="F1041" s="12"/>
      <c r="G1041" s="12"/>
    </row>
    <row r="1042" spans="1:7" ht="15" customHeight="1">
      <c r="A1042" s="9">
        <v>87</v>
      </c>
      <c r="B1042" s="10" t="s">
        <v>2028</v>
      </c>
      <c r="C1042" s="11" t="s">
        <v>2029</v>
      </c>
      <c r="D1042" s="12"/>
      <c r="E1042" s="12"/>
      <c r="F1042" s="12"/>
      <c r="G1042" s="12"/>
    </row>
    <row r="1043" spans="1:7" ht="15" customHeight="1">
      <c r="A1043" s="9">
        <v>88</v>
      </c>
      <c r="B1043" s="10" t="s">
        <v>2030</v>
      </c>
      <c r="C1043" s="11" t="s">
        <v>2031</v>
      </c>
      <c r="D1043" s="12"/>
      <c r="E1043" s="12"/>
      <c r="F1043" s="12"/>
      <c r="G1043" s="12"/>
    </row>
    <row r="1044" spans="1:7" ht="15" customHeight="1">
      <c r="A1044" s="9">
        <v>89</v>
      </c>
      <c r="B1044" s="10" t="s">
        <v>2032</v>
      </c>
      <c r="C1044" s="11" t="s">
        <v>2033</v>
      </c>
      <c r="D1044" s="12"/>
      <c r="E1044" s="12"/>
      <c r="F1044" s="12"/>
      <c r="G1044" s="12"/>
    </row>
    <row r="1045" spans="1:7" ht="30" customHeight="1">
      <c r="A1045" s="9">
        <v>90</v>
      </c>
      <c r="B1045" s="10" t="s">
        <v>2034</v>
      </c>
      <c r="C1045" s="11" t="s">
        <v>2035</v>
      </c>
      <c r="D1045" s="12"/>
      <c r="E1045" s="12"/>
      <c r="F1045" s="12"/>
      <c r="G1045" s="12"/>
    </row>
    <row r="1046" spans="1:7" ht="30" customHeight="1">
      <c r="A1046" s="9">
        <v>91</v>
      </c>
      <c r="B1046" s="10" t="s">
        <v>2036</v>
      </c>
      <c r="C1046" s="11" t="s">
        <v>2037</v>
      </c>
      <c r="D1046" s="12"/>
      <c r="E1046" s="12"/>
      <c r="F1046" s="12"/>
      <c r="G1046" s="12"/>
    </row>
    <row r="1047" spans="1:7" ht="30" customHeight="1">
      <c r="A1047" s="9">
        <v>92</v>
      </c>
      <c r="B1047" s="10" t="s">
        <v>2038</v>
      </c>
      <c r="C1047" s="11" t="s">
        <v>2039</v>
      </c>
      <c r="D1047" s="12"/>
      <c r="E1047" s="12"/>
      <c r="F1047" s="12"/>
      <c r="G1047" s="12"/>
    </row>
    <row r="1048" spans="1:7" ht="15" customHeight="1">
      <c r="A1048" s="9">
        <v>93</v>
      </c>
      <c r="B1048" s="10" t="s">
        <v>2040</v>
      </c>
      <c r="C1048" s="11" t="s">
        <v>2041</v>
      </c>
      <c r="D1048" s="12"/>
      <c r="E1048" s="12"/>
      <c r="F1048" s="12"/>
      <c r="G1048" s="12"/>
    </row>
    <row r="1049" spans="1:7" ht="15" customHeight="1">
      <c r="A1049" s="9">
        <v>94</v>
      </c>
      <c r="B1049" s="10" t="s">
        <v>2042</v>
      </c>
      <c r="C1049" s="11" t="s">
        <v>2043</v>
      </c>
      <c r="D1049" s="12"/>
      <c r="E1049" s="12"/>
      <c r="F1049" s="12"/>
      <c r="G1049" s="12"/>
    </row>
    <row r="1050" spans="1:7" ht="15" customHeight="1">
      <c r="A1050" s="9">
        <v>95</v>
      </c>
      <c r="B1050" s="10" t="s">
        <v>2044</v>
      </c>
      <c r="C1050" s="11" t="s">
        <v>2045</v>
      </c>
      <c r="D1050" s="12"/>
      <c r="E1050" s="12"/>
      <c r="F1050" s="12"/>
      <c r="G1050" s="12"/>
    </row>
    <row r="1051" spans="1:7" ht="30" customHeight="1">
      <c r="A1051" s="9">
        <v>96</v>
      </c>
      <c r="B1051" s="10" t="s">
        <v>2046</v>
      </c>
      <c r="C1051" s="11" t="s">
        <v>2047</v>
      </c>
      <c r="D1051" s="12"/>
      <c r="E1051" s="12"/>
      <c r="F1051" s="12"/>
      <c r="G1051" s="12"/>
    </row>
    <row r="1052" spans="1:7" ht="30" customHeight="1">
      <c r="A1052" s="9">
        <v>97</v>
      </c>
      <c r="B1052" s="10" t="s">
        <v>2048</v>
      </c>
      <c r="C1052" s="11" t="s">
        <v>2049</v>
      </c>
      <c r="D1052" s="12"/>
      <c r="E1052" s="12"/>
      <c r="F1052" s="12"/>
      <c r="G1052" s="12"/>
    </row>
    <row r="1053" spans="1:7" ht="15" customHeight="1">
      <c r="A1053" s="9">
        <v>98</v>
      </c>
      <c r="B1053" s="10" t="s">
        <v>2050</v>
      </c>
      <c r="C1053" s="11" t="s">
        <v>2051</v>
      </c>
      <c r="D1053" s="12"/>
      <c r="E1053" s="12"/>
      <c r="F1053" s="12"/>
      <c r="G1053" s="12"/>
    </row>
    <row r="1054" spans="1:7" ht="15" customHeight="1">
      <c r="A1054" s="9">
        <v>99</v>
      </c>
      <c r="B1054" s="10" t="s">
        <v>2052</v>
      </c>
      <c r="C1054" s="11" t="s">
        <v>2053</v>
      </c>
      <c r="D1054" s="12"/>
      <c r="E1054" s="12"/>
      <c r="F1054" s="12"/>
      <c r="G1054" s="12"/>
    </row>
    <row r="1055" spans="1:7" ht="15" customHeight="1">
      <c r="A1055" s="9">
        <v>100</v>
      </c>
      <c r="B1055" s="10" t="s">
        <v>2054</v>
      </c>
      <c r="C1055" s="11" t="s">
        <v>2055</v>
      </c>
      <c r="D1055" s="12"/>
      <c r="E1055" s="12"/>
      <c r="F1055" s="12"/>
      <c r="G1055" s="12"/>
    </row>
    <row r="1056" spans="1:7" ht="15" customHeight="1">
      <c r="A1056" s="9">
        <v>101</v>
      </c>
      <c r="B1056" s="10" t="s">
        <v>2056</v>
      </c>
      <c r="C1056" s="11" t="s">
        <v>2057</v>
      </c>
      <c r="D1056" s="12"/>
      <c r="E1056" s="12"/>
      <c r="F1056" s="12"/>
      <c r="G1056" s="12"/>
    </row>
    <row r="1057" spans="1:7" ht="15" customHeight="1">
      <c r="A1057" s="9">
        <v>102</v>
      </c>
      <c r="B1057" s="10" t="s">
        <v>2058</v>
      </c>
      <c r="C1057" s="11" t="s">
        <v>2059</v>
      </c>
      <c r="D1057" s="12"/>
      <c r="E1057" s="12"/>
      <c r="F1057" s="12"/>
      <c r="G1057" s="12"/>
    </row>
    <row r="1058" spans="1:7" ht="15" customHeight="1">
      <c r="A1058" s="9">
        <v>103</v>
      </c>
      <c r="B1058" s="10" t="s">
        <v>2060</v>
      </c>
      <c r="C1058" s="11" t="s">
        <v>2061</v>
      </c>
      <c r="D1058" s="12"/>
      <c r="E1058" s="12"/>
      <c r="F1058" s="12"/>
      <c r="G1058" s="12"/>
    </row>
    <row r="1059" spans="1:7" ht="15" customHeight="1">
      <c r="A1059" s="9">
        <v>104</v>
      </c>
      <c r="B1059" s="10" t="s">
        <v>2062</v>
      </c>
      <c r="C1059" s="11" t="s">
        <v>2063</v>
      </c>
      <c r="D1059" s="12"/>
      <c r="E1059" s="12"/>
      <c r="F1059" s="12"/>
      <c r="G1059" s="12"/>
    </row>
    <row r="1060" spans="1:7" ht="30" customHeight="1">
      <c r="A1060" s="9">
        <v>105</v>
      </c>
      <c r="B1060" s="10" t="s">
        <v>2064</v>
      </c>
      <c r="C1060" s="11" t="s">
        <v>2065</v>
      </c>
      <c r="D1060" s="12"/>
      <c r="E1060" s="12"/>
      <c r="F1060" s="12"/>
      <c r="G1060" s="12"/>
    </row>
    <row r="1061" spans="1:7" ht="30" customHeight="1">
      <c r="A1061" s="9">
        <v>106</v>
      </c>
      <c r="B1061" s="10" t="s">
        <v>2066</v>
      </c>
      <c r="C1061" s="11" t="s">
        <v>2067</v>
      </c>
      <c r="D1061" s="12"/>
      <c r="E1061" s="12"/>
      <c r="F1061" s="12"/>
      <c r="G1061" s="12"/>
    </row>
    <row r="1062" spans="1:7" ht="30" customHeight="1">
      <c r="A1062" s="9">
        <v>107</v>
      </c>
      <c r="B1062" s="10" t="s">
        <v>2068</v>
      </c>
      <c r="C1062" s="11" t="s">
        <v>2069</v>
      </c>
      <c r="D1062" s="12"/>
      <c r="E1062" s="12"/>
      <c r="F1062" s="12"/>
      <c r="G1062" s="12"/>
    </row>
    <row r="1063" spans="1:7" ht="15" customHeight="1">
      <c r="A1063" s="9">
        <v>108</v>
      </c>
      <c r="B1063" s="10" t="s">
        <v>2070</v>
      </c>
      <c r="C1063" s="11" t="s">
        <v>2071</v>
      </c>
      <c r="D1063" s="12"/>
      <c r="E1063" s="12"/>
      <c r="F1063" s="12"/>
      <c r="G1063" s="12"/>
    </row>
    <row r="1064" spans="1:7" ht="15" customHeight="1">
      <c r="A1064" s="9">
        <v>109</v>
      </c>
      <c r="B1064" s="10" t="s">
        <v>2072</v>
      </c>
      <c r="C1064" s="11" t="s">
        <v>2073</v>
      </c>
      <c r="D1064" s="12"/>
      <c r="E1064" s="12"/>
      <c r="F1064" s="12"/>
      <c r="G1064" s="12"/>
    </row>
    <row r="1065" spans="1:7" ht="15" customHeight="1">
      <c r="A1065" s="9">
        <v>110</v>
      </c>
      <c r="B1065" s="10" t="s">
        <v>2074</v>
      </c>
      <c r="C1065" s="11" t="s">
        <v>2075</v>
      </c>
      <c r="D1065" s="12"/>
      <c r="E1065" s="12"/>
      <c r="F1065" s="12"/>
      <c r="G1065" s="12"/>
    </row>
    <row r="1066" spans="1:7" ht="15" customHeight="1">
      <c r="A1066" s="9">
        <v>111</v>
      </c>
      <c r="B1066" s="10" t="s">
        <v>2076</v>
      </c>
      <c r="C1066" s="11" t="s">
        <v>2077</v>
      </c>
      <c r="D1066" s="12"/>
      <c r="E1066" s="12"/>
      <c r="F1066" s="12"/>
      <c r="G1066" s="12"/>
    </row>
    <row r="1067" spans="1:7" ht="15" customHeight="1">
      <c r="A1067" s="9">
        <v>112</v>
      </c>
      <c r="B1067" s="10" t="s">
        <v>2078</v>
      </c>
      <c r="C1067" s="11" t="s">
        <v>2079</v>
      </c>
      <c r="D1067" s="12"/>
      <c r="E1067" s="12"/>
      <c r="F1067" s="12"/>
      <c r="G1067" s="12"/>
    </row>
    <row r="1068" spans="1:7" ht="15" customHeight="1">
      <c r="A1068" s="9">
        <v>113</v>
      </c>
      <c r="B1068" s="10" t="s">
        <v>2080</v>
      </c>
      <c r="C1068" s="11" t="s">
        <v>2081</v>
      </c>
      <c r="D1068" s="12"/>
      <c r="E1068" s="12"/>
      <c r="F1068" s="12"/>
      <c r="G1068" s="12"/>
    </row>
    <row r="1069" spans="1:7" ht="18.75" customHeight="1">
      <c r="A1069" s="13" t="s">
        <v>2082</v>
      </c>
      <c r="B1069" s="14"/>
      <c r="C1069" s="15"/>
      <c r="D1069" s="4"/>
      <c r="E1069" s="4"/>
      <c r="F1069" s="4"/>
      <c r="G1069" s="4"/>
    </row>
    <row r="1070" spans="1:7" ht="30" customHeight="1">
      <c r="A1070" s="5" t="s">
        <v>1</v>
      </c>
      <c r="B1070" s="6" t="s">
        <v>2</v>
      </c>
      <c r="C1070" s="7" t="s">
        <v>3</v>
      </c>
      <c r="D1070" s="8"/>
      <c r="E1070" s="8"/>
      <c r="F1070" s="8"/>
      <c r="G1070" s="8"/>
    </row>
    <row r="1071" spans="1:7" ht="15" customHeight="1">
      <c r="A1071" s="9">
        <v>1</v>
      </c>
      <c r="B1071" s="10" t="s">
        <v>2083</v>
      </c>
      <c r="C1071" s="11" t="s">
        <v>2084</v>
      </c>
      <c r="D1071" s="12"/>
      <c r="E1071" s="12"/>
      <c r="F1071" s="12"/>
      <c r="G1071" s="12"/>
    </row>
    <row r="1072" spans="1:7" ht="15" customHeight="1">
      <c r="A1072" s="9">
        <v>2</v>
      </c>
      <c r="B1072" s="10" t="s">
        <v>2085</v>
      </c>
      <c r="C1072" s="11" t="s">
        <v>2086</v>
      </c>
      <c r="D1072" s="12"/>
      <c r="E1072" s="12"/>
      <c r="F1072" s="12"/>
      <c r="G1072" s="12"/>
    </row>
    <row r="1073" spans="1:7" ht="18.75" customHeight="1">
      <c r="A1073" s="13" t="s">
        <v>2087</v>
      </c>
      <c r="B1073" s="14"/>
      <c r="C1073" s="15"/>
      <c r="D1073" s="4"/>
      <c r="E1073" s="4"/>
      <c r="F1073" s="4"/>
      <c r="G1073" s="4"/>
    </row>
    <row r="1074" spans="1:7" ht="30" customHeight="1">
      <c r="A1074" s="5" t="s">
        <v>1</v>
      </c>
      <c r="B1074" s="6" t="s">
        <v>2</v>
      </c>
      <c r="C1074" s="7" t="s">
        <v>3</v>
      </c>
      <c r="D1074" s="8"/>
      <c r="E1074" s="8"/>
      <c r="F1074" s="8"/>
      <c r="G1074" s="8"/>
    </row>
    <row r="1075" spans="1:7" ht="15" customHeight="1">
      <c r="A1075" s="9">
        <v>1</v>
      </c>
      <c r="B1075" s="10" t="s">
        <v>2088</v>
      </c>
      <c r="C1075" s="11" t="s">
        <v>2089</v>
      </c>
      <c r="D1075" s="12"/>
      <c r="E1075" s="12"/>
      <c r="F1075" s="12"/>
      <c r="G1075" s="12"/>
    </row>
    <row r="1076" spans="1:7" ht="15" customHeight="1">
      <c r="A1076" s="9">
        <v>2</v>
      </c>
      <c r="B1076" s="10" t="s">
        <v>2090</v>
      </c>
      <c r="C1076" s="11" t="s">
        <v>2091</v>
      </c>
      <c r="D1076" s="12"/>
      <c r="E1076" s="12"/>
      <c r="F1076" s="12"/>
      <c r="G1076" s="12"/>
    </row>
    <row r="1077" spans="1:7" ht="15" customHeight="1">
      <c r="A1077" s="9">
        <v>3</v>
      </c>
      <c r="B1077" s="10" t="s">
        <v>2092</v>
      </c>
      <c r="C1077" s="11" t="s">
        <v>2093</v>
      </c>
      <c r="D1077" s="12"/>
      <c r="E1077" s="12"/>
      <c r="F1077" s="12"/>
      <c r="G1077" s="12"/>
    </row>
    <row r="1078" spans="1:7" ht="15" customHeight="1">
      <c r="A1078" s="9">
        <v>4</v>
      </c>
      <c r="B1078" s="10" t="s">
        <v>2094</v>
      </c>
      <c r="C1078" s="11" t="s">
        <v>2095</v>
      </c>
      <c r="D1078" s="12"/>
      <c r="E1078" s="12"/>
      <c r="F1078" s="12"/>
      <c r="G1078" s="12"/>
    </row>
    <row r="1079" spans="1:7" ht="15" customHeight="1">
      <c r="A1079" s="9">
        <v>5</v>
      </c>
      <c r="B1079" s="10" t="s">
        <v>2096</v>
      </c>
      <c r="C1079" s="11" t="s">
        <v>2097</v>
      </c>
      <c r="D1079" s="12"/>
      <c r="E1079" s="12"/>
      <c r="F1079" s="12"/>
      <c r="G1079" s="12"/>
    </row>
    <row r="1080" spans="1:7" ht="15" customHeight="1">
      <c r="A1080" s="9">
        <v>6</v>
      </c>
      <c r="B1080" s="10" t="s">
        <v>2098</v>
      </c>
      <c r="C1080" s="11" t="s">
        <v>2099</v>
      </c>
      <c r="D1080" s="12"/>
      <c r="E1080" s="12"/>
      <c r="F1080" s="12"/>
      <c r="G1080" s="12"/>
    </row>
    <row r="1081" spans="1:7" ht="15" customHeight="1">
      <c r="A1081" s="9">
        <v>7</v>
      </c>
      <c r="B1081" s="10" t="s">
        <v>2100</v>
      </c>
      <c r="C1081" s="11" t="s">
        <v>2101</v>
      </c>
      <c r="D1081" s="12"/>
      <c r="E1081" s="12"/>
      <c r="F1081" s="12"/>
      <c r="G1081" s="12"/>
    </row>
    <row r="1082" spans="1:7" ht="15" customHeight="1">
      <c r="A1082" s="9">
        <v>8</v>
      </c>
      <c r="B1082" s="10" t="s">
        <v>2102</v>
      </c>
      <c r="C1082" s="11" t="s">
        <v>2103</v>
      </c>
      <c r="D1082" s="12"/>
      <c r="E1082" s="12"/>
      <c r="F1082" s="12"/>
      <c r="G1082" s="12"/>
    </row>
    <row r="1083" spans="1:7" ht="15" customHeight="1">
      <c r="A1083" s="9">
        <v>9</v>
      </c>
      <c r="B1083" s="10" t="s">
        <v>2104</v>
      </c>
      <c r="C1083" s="11" t="s">
        <v>2105</v>
      </c>
      <c r="D1083" s="12"/>
      <c r="E1083" s="12"/>
      <c r="F1083" s="12"/>
      <c r="G1083" s="12"/>
    </row>
    <row r="1084" spans="1:7" ht="15" customHeight="1">
      <c r="A1084" s="9">
        <v>10</v>
      </c>
      <c r="B1084" s="10" t="s">
        <v>2106</v>
      </c>
      <c r="C1084" s="11" t="s">
        <v>2107</v>
      </c>
      <c r="D1084" s="12"/>
      <c r="E1084" s="12"/>
      <c r="F1084" s="12"/>
      <c r="G1084" s="12"/>
    </row>
    <row r="1085" spans="1:7" ht="15" customHeight="1">
      <c r="A1085" s="9">
        <v>11</v>
      </c>
      <c r="B1085" s="10" t="s">
        <v>2108</v>
      </c>
      <c r="C1085" s="11" t="s">
        <v>2109</v>
      </c>
      <c r="D1085" s="12"/>
      <c r="E1085" s="12"/>
      <c r="F1085" s="12"/>
      <c r="G1085" s="12"/>
    </row>
    <row r="1086" spans="1:7" ht="15" customHeight="1">
      <c r="A1086" s="9">
        <v>12</v>
      </c>
      <c r="B1086" s="10" t="s">
        <v>2110</v>
      </c>
      <c r="C1086" s="11" t="s">
        <v>2111</v>
      </c>
      <c r="D1086" s="12"/>
      <c r="E1086" s="12"/>
      <c r="F1086" s="12"/>
      <c r="G1086" s="12"/>
    </row>
    <row r="1087" spans="1:7" ht="15" customHeight="1">
      <c r="A1087" s="9">
        <v>13</v>
      </c>
      <c r="B1087" s="10" t="s">
        <v>2112</v>
      </c>
      <c r="C1087" s="11" t="s">
        <v>2113</v>
      </c>
      <c r="D1087" s="12"/>
      <c r="E1087" s="12"/>
      <c r="F1087" s="12"/>
      <c r="G1087" s="12"/>
    </row>
    <row r="1088" spans="1:7" ht="15" customHeight="1">
      <c r="A1088" s="9">
        <v>14</v>
      </c>
      <c r="B1088" s="10" t="s">
        <v>2114</v>
      </c>
      <c r="C1088" s="11" t="s">
        <v>2115</v>
      </c>
      <c r="D1088" s="12"/>
      <c r="E1088" s="12"/>
      <c r="F1088" s="12"/>
      <c r="G1088" s="12"/>
    </row>
    <row r="1089" spans="1:7" ht="15" customHeight="1">
      <c r="A1089" s="9">
        <v>15</v>
      </c>
      <c r="B1089" s="10" t="s">
        <v>2116</v>
      </c>
      <c r="C1089" s="11" t="s">
        <v>2117</v>
      </c>
      <c r="D1089" s="12"/>
      <c r="E1089" s="12"/>
      <c r="F1089" s="12"/>
      <c r="G1089" s="12"/>
    </row>
    <row r="1090" spans="1:7" ht="15" customHeight="1">
      <c r="A1090" s="9">
        <v>16</v>
      </c>
      <c r="B1090" s="10" t="s">
        <v>2118</v>
      </c>
      <c r="C1090" s="11" t="s">
        <v>2119</v>
      </c>
      <c r="D1090" s="12"/>
      <c r="E1090" s="12"/>
      <c r="F1090" s="12"/>
      <c r="G1090" s="12"/>
    </row>
    <row r="1091" spans="1:7" ht="15" customHeight="1">
      <c r="A1091" s="9">
        <v>17</v>
      </c>
      <c r="B1091" s="10" t="s">
        <v>2120</v>
      </c>
      <c r="C1091" s="11" t="s">
        <v>2121</v>
      </c>
      <c r="D1091" s="12"/>
      <c r="E1091" s="12"/>
      <c r="F1091" s="12"/>
      <c r="G1091" s="12"/>
    </row>
    <row r="1092" spans="1:7" ht="15" customHeight="1">
      <c r="A1092" s="9">
        <v>18</v>
      </c>
      <c r="B1092" s="10" t="s">
        <v>2122</v>
      </c>
      <c r="C1092" s="11" t="s">
        <v>2123</v>
      </c>
      <c r="D1092" s="12"/>
      <c r="E1092" s="12"/>
      <c r="F1092" s="12"/>
      <c r="G1092" s="12"/>
    </row>
    <row r="1093" spans="1:7" ht="15" customHeight="1">
      <c r="A1093" s="9">
        <v>19</v>
      </c>
      <c r="B1093" s="10" t="s">
        <v>2124</v>
      </c>
      <c r="C1093" s="11" t="s">
        <v>2125</v>
      </c>
      <c r="D1093" s="12"/>
      <c r="E1093" s="12"/>
      <c r="F1093" s="12"/>
      <c r="G1093" s="12"/>
    </row>
    <row r="1094" spans="1:7" ht="15" customHeight="1">
      <c r="A1094" s="9">
        <v>20</v>
      </c>
      <c r="B1094" s="10" t="s">
        <v>2126</v>
      </c>
      <c r="C1094" s="11" t="s">
        <v>2127</v>
      </c>
      <c r="D1094" s="12"/>
      <c r="E1094" s="12"/>
      <c r="F1094" s="12"/>
      <c r="G1094" s="12"/>
    </row>
    <row r="1095" spans="1:7" ht="15" customHeight="1">
      <c r="A1095" s="9">
        <v>21</v>
      </c>
      <c r="B1095" s="10" t="s">
        <v>2128</v>
      </c>
      <c r="C1095" s="11" t="s">
        <v>2129</v>
      </c>
      <c r="D1095" s="12"/>
      <c r="E1095" s="12"/>
      <c r="F1095" s="12"/>
      <c r="G1095" s="12"/>
    </row>
    <row r="1096" spans="1:7" ht="15" customHeight="1">
      <c r="A1096" s="9">
        <v>22</v>
      </c>
      <c r="B1096" s="10" t="s">
        <v>2130</v>
      </c>
      <c r="C1096" s="11" t="s">
        <v>2131</v>
      </c>
      <c r="D1096" s="12"/>
      <c r="E1096" s="12"/>
      <c r="F1096" s="12"/>
      <c r="G1096" s="12"/>
    </row>
    <row r="1097" spans="1:7" ht="15" customHeight="1">
      <c r="A1097" s="9">
        <v>23</v>
      </c>
      <c r="B1097" s="10" t="s">
        <v>2132</v>
      </c>
      <c r="C1097" s="11" t="s">
        <v>2133</v>
      </c>
      <c r="D1097" s="12"/>
      <c r="E1097" s="12"/>
      <c r="F1097" s="12"/>
      <c r="G1097" s="12"/>
    </row>
    <row r="1098" spans="1:7" ht="15" customHeight="1">
      <c r="A1098" s="9">
        <v>24</v>
      </c>
      <c r="B1098" s="10" t="s">
        <v>2134</v>
      </c>
      <c r="C1098" s="11" t="s">
        <v>2135</v>
      </c>
      <c r="D1098" s="12"/>
      <c r="E1098" s="12"/>
      <c r="F1098" s="12"/>
      <c r="G1098" s="12"/>
    </row>
    <row r="1099" spans="1:7" ht="15" customHeight="1">
      <c r="A1099" s="9">
        <v>25</v>
      </c>
      <c r="B1099" s="10" t="s">
        <v>2136</v>
      </c>
      <c r="C1099" s="11" t="s">
        <v>2137</v>
      </c>
      <c r="D1099" s="12"/>
      <c r="E1099" s="12"/>
      <c r="F1099" s="12"/>
      <c r="G1099" s="12"/>
    </row>
    <row r="1100" spans="1:7" ht="15" customHeight="1">
      <c r="A1100" s="9">
        <v>26</v>
      </c>
      <c r="B1100" s="10" t="s">
        <v>2138</v>
      </c>
      <c r="C1100" s="11" t="s">
        <v>2139</v>
      </c>
      <c r="D1100" s="12"/>
      <c r="E1100" s="12"/>
      <c r="F1100" s="12"/>
      <c r="G1100" s="12"/>
    </row>
    <row r="1101" spans="1:7" ht="15" customHeight="1">
      <c r="A1101" s="9">
        <v>27</v>
      </c>
      <c r="B1101" s="10" t="s">
        <v>2140</v>
      </c>
      <c r="C1101" s="11" t="s">
        <v>2141</v>
      </c>
      <c r="D1101" s="12"/>
      <c r="E1101" s="12"/>
      <c r="F1101" s="12"/>
      <c r="G1101" s="12"/>
    </row>
    <row r="1102" spans="1:7" ht="15" customHeight="1">
      <c r="A1102" s="9">
        <v>28</v>
      </c>
      <c r="B1102" s="10" t="s">
        <v>2142</v>
      </c>
      <c r="C1102" s="11" t="s">
        <v>2143</v>
      </c>
      <c r="D1102" s="12"/>
      <c r="E1102" s="12"/>
      <c r="F1102" s="12"/>
      <c r="G1102" s="12"/>
    </row>
    <row r="1103" spans="1:7" ht="15" customHeight="1">
      <c r="A1103" s="9">
        <v>29</v>
      </c>
      <c r="B1103" s="10" t="s">
        <v>2144</v>
      </c>
      <c r="C1103" s="11" t="s">
        <v>2145</v>
      </c>
      <c r="D1103" s="12"/>
      <c r="E1103" s="12"/>
      <c r="F1103" s="12"/>
      <c r="G1103" s="12"/>
    </row>
    <row r="1104" spans="1:7" ht="15" customHeight="1">
      <c r="A1104" s="9">
        <v>30</v>
      </c>
      <c r="B1104" s="10" t="s">
        <v>2146</v>
      </c>
      <c r="C1104" s="11" t="s">
        <v>2147</v>
      </c>
      <c r="D1104" s="12"/>
      <c r="E1104" s="12"/>
      <c r="F1104" s="12"/>
      <c r="G1104" s="12"/>
    </row>
    <row r="1105" spans="1:7" ht="15" customHeight="1">
      <c r="A1105" s="9">
        <v>31</v>
      </c>
      <c r="B1105" s="10" t="s">
        <v>2148</v>
      </c>
      <c r="C1105" s="11" t="s">
        <v>2149</v>
      </c>
      <c r="D1105" s="12"/>
      <c r="E1105" s="12"/>
      <c r="F1105" s="12"/>
      <c r="G1105" s="12"/>
    </row>
    <row r="1106" spans="1:7" ht="15" customHeight="1">
      <c r="A1106" s="9">
        <v>32</v>
      </c>
      <c r="B1106" s="10" t="s">
        <v>2150</v>
      </c>
      <c r="C1106" s="11" t="s">
        <v>2151</v>
      </c>
      <c r="D1106" s="12"/>
      <c r="E1106" s="12"/>
      <c r="F1106" s="12"/>
      <c r="G1106" s="12"/>
    </row>
    <row r="1107" spans="1:7" ht="15" customHeight="1">
      <c r="A1107" s="9">
        <v>33</v>
      </c>
      <c r="B1107" s="10" t="s">
        <v>2152</v>
      </c>
      <c r="C1107" s="11" t="s">
        <v>2153</v>
      </c>
      <c r="D1107" s="12"/>
      <c r="E1107" s="12"/>
      <c r="F1107" s="12"/>
      <c r="G1107" s="12"/>
    </row>
    <row r="1108" spans="1:7" ht="15" customHeight="1">
      <c r="A1108" s="9">
        <v>34</v>
      </c>
      <c r="B1108" s="10" t="s">
        <v>2154</v>
      </c>
      <c r="C1108" s="11" t="s">
        <v>2155</v>
      </c>
      <c r="D1108" s="12"/>
      <c r="E1108" s="12"/>
      <c r="F1108" s="12"/>
      <c r="G1108" s="12"/>
    </row>
    <row r="1109" spans="1:7" ht="15" customHeight="1">
      <c r="A1109" s="9">
        <v>35</v>
      </c>
      <c r="B1109" s="10" t="s">
        <v>2156</v>
      </c>
      <c r="C1109" s="11" t="s">
        <v>2157</v>
      </c>
      <c r="D1109" s="12"/>
      <c r="E1109" s="12"/>
      <c r="F1109" s="12"/>
      <c r="G1109" s="12"/>
    </row>
    <row r="1110" spans="1:7" ht="15" customHeight="1">
      <c r="A1110" s="9">
        <v>36</v>
      </c>
      <c r="B1110" s="10" t="s">
        <v>2158</v>
      </c>
      <c r="C1110" s="11" t="s">
        <v>2159</v>
      </c>
      <c r="D1110" s="12"/>
      <c r="E1110" s="12"/>
      <c r="F1110" s="12"/>
      <c r="G1110" s="12"/>
    </row>
    <row r="1111" spans="1:7" ht="15" customHeight="1">
      <c r="A1111" s="9">
        <v>37</v>
      </c>
      <c r="B1111" s="10" t="s">
        <v>2160</v>
      </c>
      <c r="C1111" s="11" t="s">
        <v>2161</v>
      </c>
      <c r="D1111" s="12"/>
      <c r="E1111" s="12"/>
      <c r="F1111" s="12"/>
      <c r="G1111" s="12"/>
    </row>
    <row r="1112" spans="1:7" ht="15" customHeight="1">
      <c r="A1112" s="9">
        <v>38</v>
      </c>
      <c r="B1112" s="10" t="s">
        <v>2162</v>
      </c>
      <c r="C1112" s="11" t="s">
        <v>2163</v>
      </c>
      <c r="D1112" s="12"/>
      <c r="E1112" s="12"/>
      <c r="F1112" s="12"/>
      <c r="G1112" s="12"/>
    </row>
    <row r="1113" spans="1:7" ht="15" customHeight="1">
      <c r="A1113" s="9">
        <v>39</v>
      </c>
      <c r="B1113" s="10" t="s">
        <v>2164</v>
      </c>
      <c r="C1113" s="11" t="s">
        <v>2165</v>
      </c>
      <c r="D1113" s="12"/>
      <c r="E1113" s="12"/>
      <c r="F1113" s="12"/>
      <c r="G1113" s="12"/>
    </row>
    <row r="1114" spans="1:7" ht="15" customHeight="1">
      <c r="A1114" s="9">
        <v>40</v>
      </c>
      <c r="B1114" s="10" t="s">
        <v>2166</v>
      </c>
      <c r="C1114" s="11" t="s">
        <v>2167</v>
      </c>
      <c r="D1114" s="12"/>
      <c r="E1114" s="12"/>
      <c r="F1114" s="12"/>
      <c r="G1114" s="12"/>
    </row>
    <row r="1115" spans="1:7" ht="15" customHeight="1">
      <c r="A1115" s="9">
        <v>41</v>
      </c>
      <c r="B1115" s="10" t="s">
        <v>2168</v>
      </c>
      <c r="C1115" s="11" t="s">
        <v>2169</v>
      </c>
      <c r="D1115" s="12"/>
      <c r="E1115" s="12"/>
      <c r="F1115" s="12"/>
      <c r="G1115" s="12"/>
    </row>
    <row r="1116" spans="1:7" ht="15" customHeight="1">
      <c r="A1116" s="9">
        <v>42</v>
      </c>
      <c r="B1116" s="10" t="s">
        <v>2170</v>
      </c>
      <c r="C1116" s="11" t="s">
        <v>2171</v>
      </c>
      <c r="D1116" s="12"/>
      <c r="E1116" s="12"/>
      <c r="F1116" s="12"/>
      <c r="G1116" s="12"/>
    </row>
    <row r="1117" spans="1:7" ht="15" customHeight="1">
      <c r="A1117" s="9">
        <v>43</v>
      </c>
      <c r="B1117" s="10" t="s">
        <v>2172</v>
      </c>
      <c r="C1117" s="11" t="s">
        <v>2173</v>
      </c>
      <c r="D1117" s="12"/>
      <c r="E1117" s="12"/>
      <c r="F1117" s="12"/>
      <c r="G1117" s="12"/>
    </row>
    <row r="1118" spans="1:7" ht="15" customHeight="1">
      <c r="A1118" s="9">
        <v>44</v>
      </c>
      <c r="B1118" s="10" t="s">
        <v>2174</v>
      </c>
      <c r="C1118" s="11" t="s">
        <v>2175</v>
      </c>
      <c r="D1118" s="12"/>
      <c r="E1118" s="12"/>
      <c r="F1118" s="12"/>
      <c r="G1118" s="12"/>
    </row>
    <row r="1119" spans="1:7" ht="15" customHeight="1">
      <c r="A1119" s="9">
        <v>45</v>
      </c>
      <c r="B1119" s="10" t="s">
        <v>2176</v>
      </c>
      <c r="C1119" s="11" t="s">
        <v>2177</v>
      </c>
      <c r="D1119" s="12"/>
      <c r="E1119" s="12"/>
      <c r="F1119" s="12"/>
      <c r="G1119" s="12"/>
    </row>
    <row r="1120" spans="1:7" ht="15" customHeight="1">
      <c r="A1120" s="9">
        <v>46</v>
      </c>
      <c r="B1120" s="10" t="s">
        <v>2178</v>
      </c>
      <c r="C1120" s="11" t="s">
        <v>2179</v>
      </c>
      <c r="D1120" s="12"/>
      <c r="E1120" s="12"/>
      <c r="F1120" s="12"/>
      <c r="G1120" s="12"/>
    </row>
    <row r="1121" spans="1:7" ht="15" customHeight="1">
      <c r="A1121" s="9">
        <v>47</v>
      </c>
      <c r="B1121" s="10" t="s">
        <v>2180</v>
      </c>
      <c r="C1121" s="11" t="s">
        <v>2181</v>
      </c>
      <c r="D1121" s="12"/>
      <c r="E1121" s="12"/>
      <c r="F1121" s="12"/>
      <c r="G1121" s="12"/>
    </row>
    <row r="1122" spans="1:7" ht="15" customHeight="1">
      <c r="A1122" s="9">
        <v>48</v>
      </c>
      <c r="B1122" s="10" t="s">
        <v>2182</v>
      </c>
      <c r="C1122" s="11" t="s">
        <v>2183</v>
      </c>
      <c r="D1122" s="12"/>
      <c r="E1122" s="12"/>
      <c r="F1122" s="12"/>
      <c r="G1122" s="12"/>
    </row>
    <row r="1123" spans="1:7" ht="15" customHeight="1">
      <c r="A1123" s="9">
        <v>49</v>
      </c>
      <c r="B1123" s="10" t="s">
        <v>2184</v>
      </c>
      <c r="C1123" s="11" t="s">
        <v>2185</v>
      </c>
      <c r="D1123" s="12"/>
      <c r="E1123" s="12"/>
      <c r="F1123" s="12"/>
      <c r="G1123" s="12"/>
    </row>
    <row r="1124" spans="1:7" ht="15" customHeight="1">
      <c r="A1124" s="9">
        <v>50</v>
      </c>
      <c r="B1124" s="10" t="s">
        <v>2186</v>
      </c>
      <c r="C1124" s="11" t="s">
        <v>2187</v>
      </c>
      <c r="D1124" s="12"/>
      <c r="E1124" s="12"/>
      <c r="F1124" s="12"/>
      <c r="G1124" s="12"/>
    </row>
    <row r="1125" spans="1:7" ht="15" customHeight="1">
      <c r="A1125" s="9">
        <v>51</v>
      </c>
      <c r="B1125" s="10" t="s">
        <v>2188</v>
      </c>
      <c r="C1125" s="11" t="s">
        <v>2189</v>
      </c>
      <c r="D1125" s="12"/>
      <c r="E1125" s="12"/>
      <c r="F1125" s="12"/>
      <c r="G1125" s="12"/>
    </row>
    <row r="1126" spans="1:7" ht="15" customHeight="1">
      <c r="A1126" s="9">
        <v>52</v>
      </c>
      <c r="B1126" s="10" t="s">
        <v>2190</v>
      </c>
      <c r="C1126" s="11" t="s">
        <v>2191</v>
      </c>
      <c r="D1126" s="12"/>
      <c r="E1126" s="12"/>
      <c r="F1126" s="12"/>
      <c r="G1126" s="12"/>
    </row>
    <row r="1127" spans="1:7" ht="15" customHeight="1">
      <c r="A1127" s="9">
        <v>53</v>
      </c>
      <c r="B1127" s="10" t="s">
        <v>2192</v>
      </c>
      <c r="C1127" s="11" t="s">
        <v>2193</v>
      </c>
      <c r="D1127" s="12"/>
      <c r="E1127" s="12"/>
      <c r="F1127" s="12"/>
      <c r="G1127" s="12"/>
    </row>
    <row r="1128" spans="1:7" ht="15" customHeight="1">
      <c r="A1128" s="9">
        <v>54</v>
      </c>
      <c r="B1128" s="10" t="s">
        <v>2194</v>
      </c>
      <c r="C1128" s="11" t="s">
        <v>2195</v>
      </c>
      <c r="D1128" s="12"/>
      <c r="E1128" s="12"/>
      <c r="F1128" s="12"/>
      <c r="G1128" s="12"/>
    </row>
    <row r="1129" spans="1:7" ht="15" customHeight="1">
      <c r="A1129" s="9">
        <v>55</v>
      </c>
      <c r="B1129" s="10" t="s">
        <v>2196</v>
      </c>
      <c r="C1129" s="11" t="s">
        <v>2197</v>
      </c>
      <c r="D1129" s="12"/>
      <c r="E1129" s="12"/>
      <c r="F1129" s="12"/>
      <c r="G1129" s="12"/>
    </row>
    <row r="1130" spans="1:7" ht="15" customHeight="1">
      <c r="A1130" s="9">
        <v>56</v>
      </c>
      <c r="B1130" s="10" t="s">
        <v>2198</v>
      </c>
      <c r="C1130" s="11" t="s">
        <v>2199</v>
      </c>
      <c r="D1130" s="12"/>
      <c r="E1130" s="12"/>
      <c r="F1130" s="12"/>
      <c r="G1130" s="12"/>
    </row>
    <row r="1131" spans="1:7" ht="15" customHeight="1">
      <c r="A1131" s="9">
        <v>57</v>
      </c>
      <c r="B1131" s="10" t="s">
        <v>2200</v>
      </c>
      <c r="C1131" s="11" t="s">
        <v>2201</v>
      </c>
      <c r="D1131" s="12"/>
      <c r="E1131" s="12"/>
      <c r="F1131" s="12"/>
      <c r="G1131" s="12"/>
    </row>
    <row r="1132" spans="1:7" ht="15" customHeight="1">
      <c r="A1132" s="9">
        <v>58</v>
      </c>
      <c r="B1132" s="10" t="s">
        <v>2202</v>
      </c>
      <c r="C1132" s="11" t="s">
        <v>2203</v>
      </c>
      <c r="D1132" s="12"/>
      <c r="E1132" s="12"/>
      <c r="F1132" s="12"/>
      <c r="G1132" s="12"/>
    </row>
    <row r="1133" spans="1:7" ht="15" customHeight="1">
      <c r="A1133" s="9">
        <v>59</v>
      </c>
      <c r="B1133" s="10" t="s">
        <v>2204</v>
      </c>
      <c r="C1133" s="11" t="s">
        <v>2205</v>
      </c>
      <c r="D1133" s="12"/>
      <c r="E1133" s="12"/>
      <c r="F1133" s="12"/>
      <c r="G1133" s="12"/>
    </row>
    <row r="1134" spans="1:7" ht="15" customHeight="1">
      <c r="A1134" s="9">
        <v>60</v>
      </c>
      <c r="B1134" s="10" t="s">
        <v>2206</v>
      </c>
      <c r="C1134" s="11" t="s">
        <v>2207</v>
      </c>
      <c r="D1134" s="12"/>
      <c r="E1134" s="12"/>
      <c r="F1134" s="12"/>
      <c r="G1134" s="12"/>
    </row>
    <row r="1135" spans="1:7" ht="15" customHeight="1">
      <c r="A1135" s="9">
        <v>61</v>
      </c>
      <c r="B1135" s="10" t="s">
        <v>2208</v>
      </c>
      <c r="C1135" s="11" t="s">
        <v>2209</v>
      </c>
      <c r="D1135" s="12"/>
      <c r="E1135" s="12"/>
      <c r="F1135" s="12"/>
      <c r="G1135" s="12"/>
    </row>
    <row r="1136" spans="1:7" ht="15" customHeight="1">
      <c r="A1136" s="9">
        <v>62</v>
      </c>
      <c r="B1136" s="10" t="s">
        <v>2210</v>
      </c>
      <c r="C1136" s="11" t="s">
        <v>2211</v>
      </c>
      <c r="D1136" s="12"/>
      <c r="E1136" s="12"/>
      <c r="F1136" s="12"/>
      <c r="G1136" s="12"/>
    </row>
    <row r="1137" spans="1:7" ht="15" customHeight="1">
      <c r="A1137" s="9">
        <v>63</v>
      </c>
      <c r="B1137" s="10" t="s">
        <v>2212</v>
      </c>
      <c r="C1137" s="11" t="s">
        <v>2213</v>
      </c>
      <c r="D1137" s="12"/>
      <c r="E1137" s="12"/>
      <c r="F1137" s="12"/>
      <c r="G1137" s="12"/>
    </row>
    <row r="1138" spans="1:7" ht="15" customHeight="1">
      <c r="A1138" s="9">
        <v>64</v>
      </c>
      <c r="B1138" s="10" t="s">
        <v>2214</v>
      </c>
      <c r="C1138" s="11" t="s">
        <v>2215</v>
      </c>
      <c r="D1138" s="12"/>
      <c r="E1138" s="12"/>
      <c r="F1138" s="12"/>
      <c r="G1138" s="12"/>
    </row>
    <row r="1139" spans="1:7" ht="15" customHeight="1">
      <c r="A1139" s="9">
        <v>65</v>
      </c>
      <c r="B1139" s="10" t="s">
        <v>2216</v>
      </c>
      <c r="C1139" s="11" t="s">
        <v>2217</v>
      </c>
      <c r="D1139" s="12"/>
      <c r="E1139" s="12"/>
      <c r="F1139" s="12"/>
      <c r="G1139" s="12"/>
    </row>
    <row r="1140" spans="1:7" ht="15" customHeight="1">
      <c r="A1140" s="9">
        <v>66</v>
      </c>
      <c r="B1140" s="10" t="s">
        <v>2218</v>
      </c>
      <c r="C1140" s="11" t="s">
        <v>2219</v>
      </c>
      <c r="D1140" s="12"/>
      <c r="E1140" s="12"/>
      <c r="F1140" s="12"/>
      <c r="G1140" s="12"/>
    </row>
    <row r="1141" spans="1:7" ht="15" customHeight="1">
      <c r="A1141" s="9">
        <v>67</v>
      </c>
      <c r="B1141" s="10" t="s">
        <v>2220</v>
      </c>
      <c r="C1141" s="11" t="s">
        <v>2221</v>
      </c>
      <c r="D1141" s="12"/>
      <c r="E1141" s="12"/>
      <c r="F1141" s="12"/>
      <c r="G1141" s="12"/>
    </row>
    <row r="1142" spans="1:7" ht="15" customHeight="1">
      <c r="A1142" s="9">
        <v>68</v>
      </c>
      <c r="B1142" s="10" t="s">
        <v>2222</v>
      </c>
      <c r="C1142" s="11" t="s">
        <v>2223</v>
      </c>
      <c r="D1142" s="12"/>
      <c r="E1142" s="12"/>
      <c r="F1142" s="12"/>
      <c r="G1142" s="12"/>
    </row>
    <row r="1143" spans="1:7" ht="15" customHeight="1">
      <c r="A1143" s="9">
        <v>69</v>
      </c>
      <c r="B1143" s="10" t="s">
        <v>2224</v>
      </c>
      <c r="C1143" s="11" t="s">
        <v>2225</v>
      </c>
      <c r="D1143" s="12"/>
      <c r="E1143" s="12"/>
      <c r="F1143" s="12"/>
      <c r="G1143" s="12"/>
    </row>
    <row r="1144" spans="1:7" ht="15" customHeight="1">
      <c r="A1144" s="9">
        <v>70</v>
      </c>
      <c r="B1144" s="10" t="s">
        <v>2226</v>
      </c>
      <c r="C1144" s="11" t="s">
        <v>2227</v>
      </c>
      <c r="D1144" s="12"/>
      <c r="E1144" s="12"/>
      <c r="F1144" s="12"/>
      <c r="G1144" s="12"/>
    </row>
    <row r="1145" spans="1:7" ht="15" customHeight="1">
      <c r="A1145" s="9">
        <v>71</v>
      </c>
      <c r="B1145" s="10" t="s">
        <v>2228</v>
      </c>
      <c r="C1145" s="11" t="s">
        <v>2229</v>
      </c>
      <c r="D1145" s="12"/>
      <c r="E1145" s="12"/>
      <c r="F1145" s="12"/>
      <c r="G1145" s="12"/>
    </row>
    <row r="1146" spans="1:7" ht="15" customHeight="1">
      <c r="A1146" s="9">
        <v>72</v>
      </c>
      <c r="B1146" s="10" t="s">
        <v>2230</v>
      </c>
      <c r="C1146" s="11" t="s">
        <v>2231</v>
      </c>
      <c r="D1146" s="12"/>
      <c r="E1146" s="12"/>
      <c r="F1146" s="12"/>
      <c r="G1146" s="12"/>
    </row>
    <row r="1147" spans="1:7" ht="15" customHeight="1">
      <c r="A1147" s="9">
        <v>73</v>
      </c>
      <c r="B1147" s="10" t="s">
        <v>2232</v>
      </c>
      <c r="C1147" s="11" t="s">
        <v>2233</v>
      </c>
      <c r="D1147" s="12"/>
      <c r="E1147" s="12"/>
      <c r="F1147" s="12"/>
      <c r="G1147" s="12"/>
    </row>
    <row r="1148" spans="1:7" ht="15" customHeight="1">
      <c r="A1148" s="9">
        <v>74</v>
      </c>
      <c r="B1148" s="10" t="s">
        <v>2234</v>
      </c>
      <c r="C1148" s="11" t="s">
        <v>2235</v>
      </c>
      <c r="D1148" s="12"/>
      <c r="E1148" s="12"/>
      <c r="F1148" s="12"/>
      <c r="G1148" s="12"/>
    </row>
    <row r="1149" spans="1:7" ht="15" customHeight="1">
      <c r="A1149" s="9">
        <v>75</v>
      </c>
      <c r="B1149" s="10" t="s">
        <v>2236</v>
      </c>
      <c r="C1149" s="11" t="s">
        <v>2237</v>
      </c>
      <c r="D1149" s="12"/>
      <c r="E1149" s="12"/>
      <c r="F1149" s="12"/>
      <c r="G1149" s="12"/>
    </row>
    <row r="1150" spans="1:7" ht="15" customHeight="1">
      <c r="A1150" s="9">
        <v>76</v>
      </c>
      <c r="B1150" s="10" t="s">
        <v>2238</v>
      </c>
      <c r="C1150" s="11" t="s">
        <v>2101</v>
      </c>
      <c r="D1150" s="12"/>
      <c r="E1150" s="12"/>
      <c r="F1150" s="12"/>
      <c r="G1150" s="12"/>
    </row>
    <row r="1151" spans="1:7" ht="15" customHeight="1">
      <c r="A1151" s="9">
        <v>77</v>
      </c>
      <c r="B1151" s="10" t="s">
        <v>2239</v>
      </c>
      <c r="C1151" s="11" t="s">
        <v>2240</v>
      </c>
      <c r="D1151" s="12"/>
      <c r="E1151" s="12"/>
      <c r="F1151" s="12"/>
      <c r="G1151" s="12"/>
    </row>
    <row r="1152" spans="1:7" ht="15" customHeight="1">
      <c r="A1152" s="9">
        <v>78</v>
      </c>
      <c r="B1152" s="10" t="s">
        <v>2241</v>
      </c>
      <c r="C1152" s="11" t="s">
        <v>2242</v>
      </c>
      <c r="D1152" s="12"/>
      <c r="E1152" s="12"/>
      <c r="F1152" s="12"/>
      <c r="G1152" s="12"/>
    </row>
    <row r="1153" spans="1:7" ht="15" customHeight="1">
      <c r="A1153" s="9">
        <v>79</v>
      </c>
      <c r="B1153" s="10" t="s">
        <v>2243</v>
      </c>
      <c r="C1153" s="11" t="s">
        <v>2244</v>
      </c>
      <c r="D1153" s="12"/>
      <c r="E1153" s="12"/>
      <c r="F1153" s="12"/>
      <c r="G1153" s="12"/>
    </row>
    <row r="1154" spans="1:7" ht="15" customHeight="1">
      <c r="A1154" s="9">
        <v>80</v>
      </c>
      <c r="B1154" s="10" t="s">
        <v>2245</v>
      </c>
      <c r="C1154" s="11" t="s">
        <v>2246</v>
      </c>
      <c r="D1154" s="12"/>
      <c r="E1154" s="12"/>
      <c r="F1154" s="12"/>
      <c r="G1154" s="12"/>
    </row>
    <row r="1155" spans="1:7" ht="15" customHeight="1">
      <c r="A1155" s="9">
        <v>81</v>
      </c>
      <c r="B1155" s="10" t="s">
        <v>2247</v>
      </c>
      <c r="C1155" s="11" t="s">
        <v>2248</v>
      </c>
      <c r="D1155" s="12"/>
      <c r="E1155" s="12"/>
      <c r="F1155" s="12"/>
      <c r="G1155" s="12"/>
    </row>
    <row r="1156" spans="1:7" ht="15" customHeight="1">
      <c r="A1156" s="9">
        <v>82</v>
      </c>
      <c r="B1156" s="10" t="s">
        <v>2249</v>
      </c>
      <c r="C1156" s="11" t="s">
        <v>2250</v>
      </c>
      <c r="D1156" s="12"/>
      <c r="E1156" s="12"/>
      <c r="F1156" s="12"/>
      <c r="G1156" s="12"/>
    </row>
    <row r="1157" spans="1:7" ht="30" customHeight="1">
      <c r="A1157" s="9">
        <v>83</v>
      </c>
      <c r="B1157" s="10" t="s">
        <v>2251</v>
      </c>
      <c r="C1157" s="11" t="s">
        <v>2252</v>
      </c>
      <c r="D1157" s="12"/>
      <c r="E1157" s="12"/>
      <c r="F1157" s="12"/>
      <c r="G1157" s="12"/>
    </row>
    <row r="1158" spans="1:7" ht="15" customHeight="1">
      <c r="A1158" s="9">
        <v>84</v>
      </c>
      <c r="B1158" s="10" t="s">
        <v>2253</v>
      </c>
      <c r="C1158" s="11" t="s">
        <v>2254</v>
      </c>
      <c r="D1158" s="12"/>
      <c r="E1158" s="12"/>
      <c r="F1158" s="12"/>
      <c r="G1158" s="12"/>
    </row>
    <row r="1159" spans="1:7" ht="15" customHeight="1">
      <c r="A1159" s="9">
        <v>85</v>
      </c>
      <c r="B1159" s="10" t="s">
        <v>2255</v>
      </c>
      <c r="C1159" s="11" t="s">
        <v>2256</v>
      </c>
      <c r="D1159" s="12"/>
      <c r="E1159" s="12"/>
      <c r="F1159" s="12"/>
      <c r="G1159" s="12"/>
    </row>
    <row r="1160" spans="1:7" ht="15" customHeight="1">
      <c r="A1160" s="9">
        <v>86</v>
      </c>
      <c r="B1160" s="10" t="s">
        <v>2257</v>
      </c>
      <c r="C1160" s="11" t="s">
        <v>2258</v>
      </c>
      <c r="D1160" s="12"/>
      <c r="E1160" s="12"/>
      <c r="F1160" s="12"/>
      <c r="G1160" s="12"/>
    </row>
    <row r="1161" spans="1:7" ht="15" customHeight="1">
      <c r="A1161" s="9">
        <v>87</v>
      </c>
      <c r="B1161" s="10" t="s">
        <v>2259</v>
      </c>
      <c r="C1161" s="11" t="s">
        <v>2260</v>
      </c>
      <c r="D1161" s="12"/>
      <c r="E1161" s="12"/>
      <c r="F1161" s="12"/>
      <c r="G1161" s="12"/>
    </row>
    <row r="1162" spans="1:7" ht="15" customHeight="1">
      <c r="A1162" s="9">
        <v>88</v>
      </c>
      <c r="B1162" s="10" t="s">
        <v>2261</v>
      </c>
      <c r="C1162" s="11" t="s">
        <v>2262</v>
      </c>
      <c r="D1162" s="12"/>
      <c r="E1162" s="12"/>
      <c r="F1162" s="12"/>
      <c r="G1162" s="12"/>
    </row>
    <row r="1163" spans="1:7" ht="15" customHeight="1">
      <c r="A1163" s="9">
        <v>89</v>
      </c>
      <c r="B1163" s="10" t="s">
        <v>2263</v>
      </c>
      <c r="C1163" s="11" t="s">
        <v>2264</v>
      </c>
      <c r="D1163" s="12"/>
      <c r="E1163" s="12"/>
      <c r="F1163" s="12"/>
      <c r="G1163" s="12"/>
    </row>
    <row r="1164" spans="1:7" ht="15" customHeight="1">
      <c r="A1164" s="9">
        <v>90</v>
      </c>
      <c r="B1164" s="10" t="s">
        <v>2265</v>
      </c>
      <c r="C1164" s="11" t="s">
        <v>2266</v>
      </c>
      <c r="D1164" s="12"/>
      <c r="E1164" s="12"/>
      <c r="F1164" s="12"/>
      <c r="G1164" s="12"/>
    </row>
    <row r="1165" spans="1:7" ht="15" customHeight="1">
      <c r="A1165" s="9">
        <v>91</v>
      </c>
      <c r="B1165" s="10" t="s">
        <v>2267</v>
      </c>
      <c r="C1165" s="11" t="s">
        <v>2268</v>
      </c>
      <c r="D1165" s="12"/>
      <c r="E1165" s="12"/>
      <c r="F1165" s="12"/>
      <c r="G1165" s="12"/>
    </row>
    <row r="1166" spans="1:7" ht="15" customHeight="1">
      <c r="A1166" s="9">
        <v>92</v>
      </c>
      <c r="B1166" s="10" t="s">
        <v>2269</v>
      </c>
      <c r="C1166" s="11" t="s">
        <v>2270</v>
      </c>
      <c r="D1166" s="12"/>
      <c r="E1166" s="12"/>
      <c r="F1166" s="12"/>
      <c r="G1166" s="12"/>
    </row>
    <row r="1167" spans="1:7" ht="15" customHeight="1">
      <c r="A1167" s="9">
        <v>93</v>
      </c>
      <c r="B1167" s="10" t="s">
        <v>2271</v>
      </c>
      <c r="C1167" s="11" t="s">
        <v>2272</v>
      </c>
      <c r="D1167" s="12"/>
      <c r="E1167" s="12"/>
      <c r="F1167" s="12"/>
      <c r="G1167" s="12"/>
    </row>
    <row r="1168" spans="1:7" ht="15" customHeight="1">
      <c r="A1168" s="9">
        <v>94</v>
      </c>
      <c r="B1168" s="10" t="s">
        <v>2273</v>
      </c>
      <c r="C1168" s="11" t="s">
        <v>2274</v>
      </c>
      <c r="D1168" s="12"/>
      <c r="E1168" s="12"/>
      <c r="F1168" s="12"/>
      <c r="G1168" s="12"/>
    </row>
    <row r="1169" spans="1:7" ht="15" customHeight="1">
      <c r="A1169" s="9">
        <v>95</v>
      </c>
      <c r="B1169" s="10" t="s">
        <v>2275</v>
      </c>
      <c r="C1169" s="11" t="s">
        <v>2276</v>
      </c>
      <c r="D1169" s="12"/>
      <c r="E1169" s="12"/>
      <c r="F1169" s="12"/>
      <c r="G1169" s="12"/>
    </row>
    <row r="1170" spans="1:7" ht="15" customHeight="1">
      <c r="A1170" s="9">
        <v>96</v>
      </c>
      <c r="B1170" s="10" t="s">
        <v>2277</v>
      </c>
      <c r="C1170" s="11" t="s">
        <v>2278</v>
      </c>
      <c r="D1170" s="12"/>
      <c r="E1170" s="12"/>
      <c r="F1170" s="12"/>
      <c r="G1170" s="12"/>
    </row>
    <row r="1171" spans="1:7" ht="15" customHeight="1">
      <c r="A1171" s="9">
        <v>97</v>
      </c>
      <c r="B1171" s="10" t="s">
        <v>2279</v>
      </c>
      <c r="C1171" s="11" t="s">
        <v>2280</v>
      </c>
      <c r="D1171" s="12"/>
      <c r="E1171" s="12"/>
      <c r="F1171" s="12"/>
      <c r="G1171" s="12"/>
    </row>
    <row r="1172" spans="1:7" ht="15" customHeight="1">
      <c r="A1172" s="9">
        <v>98</v>
      </c>
      <c r="B1172" s="10" t="s">
        <v>2281</v>
      </c>
      <c r="C1172" s="11" t="s">
        <v>2282</v>
      </c>
      <c r="D1172" s="12"/>
      <c r="E1172" s="12"/>
      <c r="F1172" s="12"/>
      <c r="G1172" s="12"/>
    </row>
    <row r="1173" spans="1:7" ht="15" customHeight="1">
      <c r="A1173" s="9">
        <v>99</v>
      </c>
      <c r="B1173" s="10" t="s">
        <v>2283</v>
      </c>
      <c r="C1173" s="11" t="s">
        <v>2284</v>
      </c>
      <c r="D1173" s="12"/>
      <c r="E1173" s="12"/>
      <c r="F1173" s="12"/>
      <c r="G1173" s="12"/>
    </row>
    <row r="1174" spans="1:7" ht="15" customHeight="1">
      <c r="A1174" s="9">
        <v>100</v>
      </c>
      <c r="B1174" s="10" t="s">
        <v>2285</v>
      </c>
      <c r="C1174" s="11" t="s">
        <v>2286</v>
      </c>
      <c r="D1174" s="12"/>
      <c r="E1174" s="12"/>
      <c r="F1174" s="12"/>
      <c r="G1174" s="12"/>
    </row>
    <row r="1175" spans="1:7" ht="15" customHeight="1">
      <c r="A1175" s="9">
        <v>101</v>
      </c>
      <c r="B1175" s="10" t="s">
        <v>2287</v>
      </c>
      <c r="C1175" s="11" t="s">
        <v>2288</v>
      </c>
      <c r="D1175" s="12"/>
      <c r="E1175" s="12"/>
      <c r="F1175" s="12"/>
      <c r="G1175" s="12"/>
    </row>
    <row r="1176" spans="1:7" ht="15" customHeight="1">
      <c r="A1176" s="9">
        <v>102</v>
      </c>
      <c r="B1176" s="10" t="s">
        <v>2289</v>
      </c>
      <c r="C1176" s="11" t="s">
        <v>2290</v>
      </c>
      <c r="D1176" s="12"/>
      <c r="E1176" s="12"/>
      <c r="F1176" s="12"/>
      <c r="G1176" s="12"/>
    </row>
    <row r="1177" spans="1:7" ht="15" customHeight="1">
      <c r="A1177" s="9">
        <v>103</v>
      </c>
      <c r="B1177" s="10" t="s">
        <v>2291</v>
      </c>
      <c r="C1177" s="11" t="s">
        <v>2292</v>
      </c>
      <c r="D1177" s="12"/>
      <c r="E1177" s="12"/>
      <c r="F1177" s="12"/>
      <c r="G1177" s="12"/>
    </row>
    <row r="1178" spans="1:7" ht="15" customHeight="1">
      <c r="A1178" s="9">
        <v>104</v>
      </c>
      <c r="B1178" s="10" t="s">
        <v>2293</v>
      </c>
      <c r="C1178" s="11" t="s">
        <v>2294</v>
      </c>
      <c r="D1178" s="12"/>
      <c r="E1178" s="12"/>
      <c r="F1178" s="12"/>
      <c r="G1178" s="12"/>
    </row>
    <row r="1179" spans="1:7" ht="15" customHeight="1">
      <c r="A1179" s="9">
        <v>105</v>
      </c>
      <c r="B1179" s="10" t="s">
        <v>2295</v>
      </c>
      <c r="C1179" s="11" t="s">
        <v>2296</v>
      </c>
      <c r="D1179" s="12"/>
      <c r="E1179" s="12"/>
      <c r="F1179" s="12"/>
      <c r="G1179" s="12"/>
    </row>
    <row r="1180" spans="1:7" ht="15" customHeight="1">
      <c r="A1180" s="9">
        <v>106</v>
      </c>
      <c r="B1180" s="10" t="s">
        <v>2297</v>
      </c>
      <c r="C1180" s="11" t="s">
        <v>2298</v>
      </c>
      <c r="D1180" s="12"/>
      <c r="E1180" s="12"/>
      <c r="F1180" s="12"/>
      <c r="G1180" s="12"/>
    </row>
    <row r="1181" spans="1:7" ht="15" customHeight="1">
      <c r="A1181" s="9">
        <v>107</v>
      </c>
      <c r="B1181" s="10" t="s">
        <v>2299</v>
      </c>
      <c r="C1181" s="11" t="s">
        <v>2300</v>
      </c>
      <c r="D1181" s="12"/>
      <c r="E1181" s="12"/>
      <c r="F1181" s="12"/>
      <c r="G1181" s="12"/>
    </row>
    <row r="1182" spans="1:7" ht="15" customHeight="1">
      <c r="A1182" s="9">
        <v>108</v>
      </c>
      <c r="B1182" s="10" t="s">
        <v>2301</v>
      </c>
      <c r="C1182" s="11" t="s">
        <v>2302</v>
      </c>
      <c r="D1182" s="12"/>
      <c r="E1182" s="12"/>
      <c r="F1182" s="12"/>
      <c r="G1182" s="12"/>
    </row>
    <row r="1183" spans="1:7" ht="15" customHeight="1">
      <c r="A1183" s="9">
        <v>109</v>
      </c>
      <c r="B1183" s="10" t="s">
        <v>2303</v>
      </c>
      <c r="C1183" s="11" t="s">
        <v>2304</v>
      </c>
      <c r="D1183" s="12"/>
      <c r="E1183" s="12"/>
      <c r="F1183" s="12"/>
      <c r="G1183" s="12"/>
    </row>
    <row r="1184" spans="1:7" ht="15" customHeight="1">
      <c r="A1184" s="9">
        <v>110</v>
      </c>
      <c r="B1184" s="10" t="s">
        <v>2305</v>
      </c>
      <c r="C1184" s="11" t="s">
        <v>2306</v>
      </c>
      <c r="D1184" s="12"/>
      <c r="E1184" s="12"/>
      <c r="F1184" s="12"/>
      <c r="G1184" s="12"/>
    </row>
    <row r="1185" spans="1:7" ht="15" customHeight="1">
      <c r="A1185" s="9">
        <v>111</v>
      </c>
      <c r="B1185" s="10" t="s">
        <v>2307</v>
      </c>
      <c r="C1185" s="11" t="s">
        <v>2308</v>
      </c>
      <c r="D1185" s="12"/>
      <c r="E1185" s="12"/>
      <c r="F1185" s="12"/>
      <c r="G1185" s="12"/>
    </row>
    <row r="1186" spans="1:7" ht="30" customHeight="1">
      <c r="A1186" s="9">
        <v>112</v>
      </c>
      <c r="B1186" s="10" t="s">
        <v>2309</v>
      </c>
      <c r="C1186" s="11" t="s">
        <v>2310</v>
      </c>
      <c r="D1186" s="12"/>
      <c r="E1186" s="12"/>
      <c r="F1186" s="12"/>
      <c r="G1186" s="12"/>
    </row>
    <row r="1187" spans="1:7" ht="15" customHeight="1">
      <c r="A1187" s="9">
        <v>113</v>
      </c>
      <c r="B1187" s="10" t="s">
        <v>2311</v>
      </c>
      <c r="C1187" s="11" t="s">
        <v>2312</v>
      </c>
      <c r="D1187" s="12"/>
      <c r="E1187" s="12"/>
      <c r="F1187" s="12"/>
      <c r="G1187" s="12"/>
    </row>
    <row r="1188" spans="1:7" ht="15" customHeight="1">
      <c r="A1188" s="9">
        <v>114</v>
      </c>
      <c r="B1188" s="10" t="s">
        <v>2313</v>
      </c>
      <c r="C1188" s="11" t="s">
        <v>2314</v>
      </c>
      <c r="D1188" s="12"/>
      <c r="E1188" s="12"/>
      <c r="F1188" s="12"/>
      <c r="G1188" s="12"/>
    </row>
    <row r="1189" spans="1:7" ht="15" customHeight="1">
      <c r="A1189" s="9">
        <v>115</v>
      </c>
      <c r="B1189" s="10" t="s">
        <v>2315</v>
      </c>
      <c r="C1189" s="11" t="s">
        <v>2316</v>
      </c>
      <c r="D1189" s="12"/>
      <c r="E1189" s="12"/>
      <c r="F1189" s="12"/>
      <c r="G1189" s="12"/>
    </row>
    <row r="1190" spans="1:7" ht="15" customHeight="1">
      <c r="A1190" s="9">
        <v>116</v>
      </c>
      <c r="B1190" s="10" t="s">
        <v>2317</v>
      </c>
      <c r="C1190" s="11" t="s">
        <v>2318</v>
      </c>
      <c r="D1190" s="12"/>
      <c r="E1190" s="12"/>
      <c r="F1190" s="12"/>
      <c r="G1190" s="12"/>
    </row>
    <row r="1191" spans="1:7" ht="15" customHeight="1">
      <c r="A1191" s="9">
        <v>117</v>
      </c>
      <c r="B1191" s="10" t="s">
        <v>2319</v>
      </c>
      <c r="C1191" s="11" t="s">
        <v>2320</v>
      </c>
      <c r="D1191" s="12"/>
      <c r="E1191" s="12"/>
      <c r="F1191" s="12"/>
      <c r="G1191" s="12"/>
    </row>
    <row r="1192" spans="1:7" ht="15" customHeight="1">
      <c r="A1192" s="9">
        <v>118</v>
      </c>
      <c r="B1192" s="10" t="s">
        <v>2321</v>
      </c>
      <c r="C1192" s="11" t="s">
        <v>2322</v>
      </c>
      <c r="D1192" s="12"/>
      <c r="E1192" s="12"/>
      <c r="F1192" s="12"/>
      <c r="G1192" s="12"/>
    </row>
    <row r="1193" spans="1:7" ht="15" customHeight="1">
      <c r="A1193" s="9">
        <v>119</v>
      </c>
      <c r="B1193" s="10" t="s">
        <v>2323</v>
      </c>
      <c r="C1193" s="11" t="s">
        <v>2324</v>
      </c>
      <c r="D1193" s="12"/>
      <c r="E1193" s="12"/>
      <c r="F1193" s="12"/>
      <c r="G1193" s="12"/>
    </row>
    <row r="1194" spans="1:7" ht="15" customHeight="1">
      <c r="A1194" s="9">
        <v>120</v>
      </c>
      <c r="B1194" s="10" t="s">
        <v>2325</v>
      </c>
      <c r="C1194" s="11" t="s">
        <v>2326</v>
      </c>
      <c r="D1194" s="12"/>
      <c r="E1194" s="12"/>
      <c r="F1194" s="12"/>
      <c r="G1194" s="12"/>
    </row>
    <row r="1195" spans="1:7" ht="15" customHeight="1">
      <c r="A1195" s="9">
        <v>121</v>
      </c>
      <c r="B1195" s="10" t="s">
        <v>2327</v>
      </c>
      <c r="C1195" s="11" t="s">
        <v>2328</v>
      </c>
      <c r="D1195" s="12"/>
      <c r="E1195" s="12"/>
      <c r="F1195" s="12"/>
      <c r="G1195" s="12"/>
    </row>
    <row r="1196" spans="1:7" ht="15" customHeight="1">
      <c r="A1196" s="9">
        <v>122</v>
      </c>
      <c r="B1196" s="10" t="s">
        <v>2329</v>
      </c>
      <c r="C1196" s="11" t="s">
        <v>2330</v>
      </c>
      <c r="D1196" s="12"/>
      <c r="E1196" s="12"/>
      <c r="F1196" s="12"/>
      <c r="G1196" s="12"/>
    </row>
    <row r="1197" spans="1:7" ht="15" customHeight="1">
      <c r="A1197" s="9">
        <v>123</v>
      </c>
      <c r="B1197" s="10" t="s">
        <v>2331</v>
      </c>
      <c r="C1197" s="11" t="s">
        <v>2332</v>
      </c>
      <c r="D1197" s="12"/>
      <c r="E1197" s="12"/>
      <c r="F1197" s="12"/>
      <c r="G1197" s="12"/>
    </row>
    <row r="1198" spans="1:7" ht="15" customHeight="1">
      <c r="A1198" s="9">
        <v>124</v>
      </c>
      <c r="B1198" s="10" t="s">
        <v>2333</v>
      </c>
      <c r="C1198" s="11" t="s">
        <v>2334</v>
      </c>
      <c r="D1198" s="12"/>
      <c r="E1198" s="12"/>
      <c r="F1198" s="12"/>
      <c r="G1198" s="12"/>
    </row>
    <row r="1199" spans="1:7" ht="15" customHeight="1">
      <c r="A1199" s="9">
        <v>125</v>
      </c>
      <c r="B1199" s="10" t="s">
        <v>2335</v>
      </c>
      <c r="C1199" s="11" t="s">
        <v>2336</v>
      </c>
      <c r="D1199" s="12"/>
      <c r="E1199" s="12"/>
      <c r="F1199" s="12"/>
      <c r="G1199" s="12"/>
    </row>
    <row r="1200" spans="1:7" ht="15" customHeight="1">
      <c r="A1200" s="9">
        <v>126</v>
      </c>
      <c r="B1200" s="10" t="s">
        <v>2337</v>
      </c>
      <c r="C1200" s="11" t="s">
        <v>2338</v>
      </c>
      <c r="D1200" s="12"/>
      <c r="E1200" s="12"/>
      <c r="F1200" s="12"/>
      <c r="G1200" s="12"/>
    </row>
    <row r="1201" spans="1:7" ht="15" customHeight="1">
      <c r="A1201" s="9">
        <v>127</v>
      </c>
      <c r="B1201" s="10" t="s">
        <v>2339</v>
      </c>
      <c r="C1201" s="11" t="s">
        <v>2340</v>
      </c>
      <c r="D1201" s="12"/>
      <c r="E1201" s="12"/>
      <c r="F1201" s="12"/>
      <c r="G1201" s="12"/>
    </row>
    <row r="1202" spans="1:7" ht="15" customHeight="1">
      <c r="A1202" s="9">
        <v>128</v>
      </c>
      <c r="B1202" s="10" t="s">
        <v>2341</v>
      </c>
      <c r="C1202" s="11" t="s">
        <v>2342</v>
      </c>
      <c r="D1202" s="12"/>
      <c r="E1202" s="12"/>
      <c r="F1202" s="12"/>
      <c r="G1202" s="12"/>
    </row>
    <row r="1203" spans="1:7" ht="15" customHeight="1">
      <c r="A1203" s="9">
        <v>129</v>
      </c>
      <c r="B1203" s="10" t="s">
        <v>2343</v>
      </c>
      <c r="C1203" s="11" t="s">
        <v>2344</v>
      </c>
      <c r="D1203" s="12"/>
      <c r="E1203" s="12"/>
      <c r="F1203" s="12"/>
      <c r="G1203" s="12"/>
    </row>
    <row r="1204" spans="1:7" ht="15" customHeight="1">
      <c r="A1204" s="9">
        <v>130</v>
      </c>
      <c r="B1204" s="10" t="s">
        <v>2345</v>
      </c>
      <c r="C1204" s="11" t="s">
        <v>2346</v>
      </c>
      <c r="D1204" s="12"/>
      <c r="E1204" s="12"/>
      <c r="F1204" s="12"/>
      <c r="G1204" s="12"/>
    </row>
    <row r="1205" spans="1:7" ht="15" customHeight="1">
      <c r="A1205" s="9">
        <v>131</v>
      </c>
      <c r="B1205" s="10" t="s">
        <v>2347</v>
      </c>
      <c r="C1205" s="11" t="s">
        <v>2348</v>
      </c>
      <c r="D1205" s="12"/>
      <c r="E1205" s="12"/>
      <c r="F1205" s="12"/>
      <c r="G1205" s="12"/>
    </row>
    <row r="1206" spans="1:7" ht="15" customHeight="1">
      <c r="A1206" s="9">
        <v>132</v>
      </c>
      <c r="B1206" s="10" t="s">
        <v>2349</v>
      </c>
      <c r="C1206" s="11" t="s">
        <v>2350</v>
      </c>
      <c r="D1206" s="12"/>
      <c r="E1206" s="12"/>
      <c r="F1206" s="12"/>
      <c r="G1206" s="12"/>
    </row>
    <row r="1207" spans="1:7" ht="15" customHeight="1">
      <c r="A1207" s="9">
        <v>133</v>
      </c>
      <c r="B1207" s="10" t="s">
        <v>2351</v>
      </c>
      <c r="C1207" s="11" t="s">
        <v>2352</v>
      </c>
      <c r="D1207" s="12"/>
      <c r="E1207" s="12"/>
      <c r="F1207" s="12"/>
      <c r="G1207" s="12"/>
    </row>
    <row r="1208" spans="1:7" ht="15" customHeight="1">
      <c r="A1208" s="9">
        <v>134</v>
      </c>
      <c r="B1208" s="10" t="s">
        <v>2353</v>
      </c>
      <c r="C1208" s="11" t="s">
        <v>2354</v>
      </c>
      <c r="D1208" s="12"/>
      <c r="E1208" s="12"/>
      <c r="F1208" s="12"/>
      <c r="G1208" s="12"/>
    </row>
    <row r="1209" spans="1:7" ht="15" customHeight="1">
      <c r="A1209" s="9">
        <v>135</v>
      </c>
      <c r="B1209" s="10" t="s">
        <v>2355</v>
      </c>
      <c r="C1209" s="11" t="s">
        <v>2356</v>
      </c>
      <c r="D1209" s="12"/>
      <c r="E1209" s="12"/>
      <c r="F1209" s="12"/>
      <c r="G1209" s="12"/>
    </row>
    <row r="1210" spans="1:7" ht="15" customHeight="1">
      <c r="A1210" s="9">
        <v>136</v>
      </c>
      <c r="B1210" s="10" t="s">
        <v>2357</v>
      </c>
      <c r="C1210" s="11" t="s">
        <v>2358</v>
      </c>
      <c r="D1210" s="12"/>
      <c r="E1210" s="12"/>
      <c r="F1210" s="12"/>
      <c r="G1210" s="12"/>
    </row>
    <row r="1211" spans="1:7" ht="15" customHeight="1">
      <c r="A1211" s="9">
        <v>137</v>
      </c>
      <c r="B1211" s="10" t="s">
        <v>2359</v>
      </c>
      <c r="C1211" s="11" t="s">
        <v>2360</v>
      </c>
      <c r="D1211" s="12"/>
      <c r="E1211" s="12"/>
      <c r="F1211" s="12"/>
      <c r="G1211" s="12"/>
    </row>
    <row r="1212" spans="1:7" ht="15" customHeight="1">
      <c r="A1212" s="9">
        <v>138</v>
      </c>
      <c r="B1212" s="10" t="s">
        <v>2361</v>
      </c>
      <c r="C1212" s="11" t="s">
        <v>2362</v>
      </c>
      <c r="D1212" s="12"/>
      <c r="E1212" s="12"/>
      <c r="F1212" s="12"/>
      <c r="G1212" s="12"/>
    </row>
    <row r="1213" spans="1:7" ht="15" customHeight="1">
      <c r="A1213" s="9">
        <v>139</v>
      </c>
      <c r="B1213" s="10" t="s">
        <v>2363</v>
      </c>
      <c r="C1213" s="11" t="s">
        <v>2364</v>
      </c>
      <c r="D1213" s="12"/>
      <c r="E1213" s="12"/>
      <c r="F1213" s="12"/>
      <c r="G1213" s="12"/>
    </row>
    <row r="1214" spans="1:7" ht="15" customHeight="1">
      <c r="A1214" s="9">
        <v>140</v>
      </c>
      <c r="B1214" s="10" t="s">
        <v>2365</v>
      </c>
      <c r="C1214" s="11" t="s">
        <v>2366</v>
      </c>
      <c r="D1214" s="12"/>
      <c r="E1214" s="12"/>
      <c r="F1214" s="12"/>
      <c r="G1214" s="12"/>
    </row>
    <row r="1215" spans="1:7" ht="15" customHeight="1">
      <c r="A1215" s="9">
        <v>141</v>
      </c>
      <c r="B1215" s="10" t="s">
        <v>2367</v>
      </c>
      <c r="C1215" s="11" t="s">
        <v>2368</v>
      </c>
      <c r="D1215" s="12"/>
      <c r="E1215" s="12"/>
      <c r="F1215" s="12"/>
      <c r="G1215" s="12"/>
    </row>
    <row r="1216" spans="1:7" ht="15" customHeight="1">
      <c r="A1216" s="9">
        <v>142</v>
      </c>
      <c r="B1216" s="10" t="s">
        <v>2369</v>
      </c>
      <c r="C1216" s="11" t="s">
        <v>2370</v>
      </c>
      <c r="D1216" s="12"/>
      <c r="E1216" s="12"/>
      <c r="F1216" s="12"/>
      <c r="G1216" s="12"/>
    </row>
    <row r="1217" spans="1:7" ht="15" customHeight="1">
      <c r="A1217" s="9">
        <v>143</v>
      </c>
      <c r="B1217" s="10" t="s">
        <v>2371</v>
      </c>
      <c r="C1217" s="11" t="s">
        <v>2372</v>
      </c>
      <c r="D1217" s="12"/>
      <c r="E1217" s="12"/>
      <c r="F1217" s="12"/>
      <c r="G1217" s="12"/>
    </row>
    <row r="1218" spans="1:7" ht="15" customHeight="1">
      <c r="A1218" s="9">
        <v>144</v>
      </c>
      <c r="B1218" s="10" t="s">
        <v>2373</v>
      </c>
      <c r="C1218" s="11" t="s">
        <v>2374</v>
      </c>
      <c r="D1218" s="12"/>
      <c r="E1218" s="12"/>
      <c r="F1218" s="12"/>
      <c r="G1218" s="12"/>
    </row>
    <row r="1219" spans="1:7" ht="15" customHeight="1">
      <c r="A1219" s="9">
        <v>145</v>
      </c>
      <c r="B1219" s="10" t="s">
        <v>2375</v>
      </c>
      <c r="C1219" s="11" t="s">
        <v>2376</v>
      </c>
      <c r="D1219" s="12"/>
      <c r="E1219" s="12"/>
      <c r="F1219" s="12"/>
      <c r="G1219" s="12"/>
    </row>
    <row r="1220" spans="1:7" ht="15" customHeight="1">
      <c r="A1220" s="9">
        <v>146</v>
      </c>
      <c r="B1220" s="10" t="s">
        <v>2377</v>
      </c>
      <c r="C1220" s="11" t="s">
        <v>2378</v>
      </c>
      <c r="D1220" s="12"/>
      <c r="E1220" s="12"/>
      <c r="F1220" s="12"/>
      <c r="G1220" s="12"/>
    </row>
    <row r="1221" spans="1:7" ht="15" customHeight="1">
      <c r="A1221" s="9">
        <v>147</v>
      </c>
      <c r="B1221" s="10" t="s">
        <v>2379</v>
      </c>
      <c r="C1221" s="11" t="s">
        <v>2380</v>
      </c>
      <c r="D1221" s="12"/>
      <c r="E1221" s="12"/>
      <c r="F1221" s="12"/>
      <c r="G1221" s="12"/>
    </row>
    <row r="1222" spans="1:7" ht="15" customHeight="1">
      <c r="A1222" s="9">
        <v>148</v>
      </c>
      <c r="B1222" s="10" t="s">
        <v>2381</v>
      </c>
      <c r="C1222" s="11" t="s">
        <v>2382</v>
      </c>
      <c r="D1222" s="12"/>
      <c r="E1222" s="12"/>
      <c r="F1222" s="12"/>
      <c r="G1222" s="12"/>
    </row>
    <row r="1223" spans="1:7" ht="15" customHeight="1">
      <c r="A1223" s="9">
        <v>149</v>
      </c>
      <c r="B1223" s="10" t="s">
        <v>2383</v>
      </c>
      <c r="C1223" s="11" t="s">
        <v>2384</v>
      </c>
      <c r="D1223" s="12"/>
      <c r="E1223" s="12"/>
      <c r="F1223" s="12"/>
      <c r="G1223" s="12"/>
    </row>
    <row r="1224" spans="1:7" ht="15" customHeight="1">
      <c r="A1224" s="9">
        <v>150</v>
      </c>
      <c r="B1224" s="10" t="s">
        <v>2385</v>
      </c>
      <c r="C1224" s="11" t="s">
        <v>2386</v>
      </c>
      <c r="D1224" s="12"/>
      <c r="E1224" s="12"/>
      <c r="F1224" s="12"/>
      <c r="G1224" s="12"/>
    </row>
    <row r="1225" spans="1:7" ht="15" customHeight="1">
      <c r="A1225" s="9">
        <v>151</v>
      </c>
      <c r="B1225" s="10" t="s">
        <v>2387</v>
      </c>
      <c r="C1225" s="11" t="s">
        <v>2388</v>
      </c>
      <c r="D1225" s="12"/>
      <c r="E1225" s="12"/>
      <c r="F1225" s="12"/>
      <c r="G1225" s="12"/>
    </row>
    <row r="1226" spans="1:7" ht="15" customHeight="1">
      <c r="A1226" s="9">
        <v>152</v>
      </c>
      <c r="B1226" s="10" t="s">
        <v>2389</v>
      </c>
      <c r="C1226" s="11" t="s">
        <v>2390</v>
      </c>
      <c r="D1226" s="12"/>
      <c r="E1226" s="12"/>
      <c r="F1226" s="12"/>
      <c r="G1226" s="12"/>
    </row>
    <row r="1227" spans="1:7" ht="15" customHeight="1">
      <c r="A1227" s="9">
        <v>153</v>
      </c>
      <c r="B1227" s="10" t="s">
        <v>2391</v>
      </c>
      <c r="C1227" s="11" t="s">
        <v>2392</v>
      </c>
      <c r="D1227" s="12"/>
      <c r="E1227" s="12"/>
      <c r="F1227" s="12"/>
      <c r="G1227" s="12"/>
    </row>
    <row r="1228" spans="1:7" ht="15" customHeight="1">
      <c r="A1228" s="9">
        <v>154</v>
      </c>
      <c r="B1228" s="10" t="s">
        <v>2393</v>
      </c>
      <c r="C1228" s="11" t="s">
        <v>2394</v>
      </c>
      <c r="D1228" s="12"/>
      <c r="E1228" s="12"/>
      <c r="F1228" s="12"/>
      <c r="G1228" s="12"/>
    </row>
    <row r="1229" spans="1:7" ht="15" customHeight="1">
      <c r="A1229" s="9">
        <v>155</v>
      </c>
      <c r="B1229" s="10" t="s">
        <v>2395</v>
      </c>
      <c r="C1229" s="11" t="s">
        <v>2396</v>
      </c>
      <c r="D1229" s="12"/>
      <c r="E1229" s="12"/>
      <c r="F1229" s="12"/>
      <c r="G1229" s="12"/>
    </row>
    <row r="1230" spans="1:7" ht="15" customHeight="1">
      <c r="A1230" s="9">
        <v>156</v>
      </c>
      <c r="B1230" s="10" t="s">
        <v>2397</v>
      </c>
      <c r="C1230" s="11" t="s">
        <v>2398</v>
      </c>
      <c r="D1230" s="12"/>
      <c r="E1230" s="12"/>
      <c r="F1230" s="12"/>
      <c r="G1230" s="12"/>
    </row>
    <row r="1231" spans="1:7" ht="15" customHeight="1">
      <c r="A1231" s="9">
        <v>157</v>
      </c>
      <c r="B1231" s="10" t="s">
        <v>2399</v>
      </c>
      <c r="C1231" s="11" t="s">
        <v>2400</v>
      </c>
      <c r="D1231" s="12"/>
      <c r="E1231" s="12"/>
      <c r="F1231" s="12"/>
      <c r="G1231" s="12"/>
    </row>
    <row r="1232" spans="1:7" ht="15" customHeight="1">
      <c r="A1232" s="9">
        <v>158</v>
      </c>
      <c r="B1232" s="10" t="s">
        <v>2401</v>
      </c>
      <c r="C1232" s="11" t="s">
        <v>2402</v>
      </c>
      <c r="D1232" s="12"/>
      <c r="E1232" s="12"/>
      <c r="F1232" s="12"/>
      <c r="G1232" s="12"/>
    </row>
    <row r="1233" spans="1:7" ht="15" customHeight="1">
      <c r="A1233" s="9">
        <v>159</v>
      </c>
      <c r="B1233" s="10" t="s">
        <v>2403</v>
      </c>
      <c r="C1233" s="11" t="s">
        <v>2404</v>
      </c>
      <c r="D1233" s="12"/>
      <c r="E1233" s="12"/>
      <c r="F1233" s="12"/>
      <c r="G1233" s="12"/>
    </row>
    <row r="1234" spans="1:7" ht="30" customHeight="1">
      <c r="A1234" s="9">
        <v>160</v>
      </c>
      <c r="B1234" s="10" t="s">
        <v>2405</v>
      </c>
      <c r="C1234" s="11" t="s">
        <v>2406</v>
      </c>
      <c r="D1234" s="12"/>
      <c r="E1234" s="12"/>
      <c r="F1234" s="12"/>
      <c r="G1234" s="12"/>
    </row>
    <row r="1235" spans="1:7" ht="15" customHeight="1">
      <c r="A1235" s="9">
        <v>161</v>
      </c>
      <c r="B1235" s="10" t="s">
        <v>2407</v>
      </c>
      <c r="C1235" s="11" t="s">
        <v>2408</v>
      </c>
      <c r="D1235" s="12"/>
      <c r="E1235" s="12"/>
      <c r="F1235" s="12"/>
      <c r="G1235" s="12"/>
    </row>
    <row r="1236" spans="1:7" ht="15" customHeight="1">
      <c r="A1236" s="9">
        <v>162</v>
      </c>
      <c r="B1236" s="10" t="s">
        <v>2409</v>
      </c>
      <c r="C1236" s="11" t="s">
        <v>2410</v>
      </c>
      <c r="D1236" s="12"/>
      <c r="E1236" s="12"/>
      <c r="F1236" s="12"/>
      <c r="G1236" s="12"/>
    </row>
    <row r="1237" spans="1:7" ht="15" customHeight="1">
      <c r="A1237" s="9">
        <v>163</v>
      </c>
      <c r="B1237" s="10" t="s">
        <v>2411</v>
      </c>
      <c r="C1237" s="11" t="s">
        <v>2412</v>
      </c>
      <c r="D1237" s="12"/>
      <c r="E1237" s="12"/>
      <c r="F1237" s="12"/>
      <c r="G1237" s="12"/>
    </row>
    <row r="1238" spans="1:7" ht="15" customHeight="1">
      <c r="A1238" s="9">
        <v>164</v>
      </c>
      <c r="B1238" s="10" t="s">
        <v>2413</v>
      </c>
      <c r="C1238" s="11" t="s">
        <v>2414</v>
      </c>
      <c r="D1238" s="12"/>
      <c r="E1238" s="12"/>
      <c r="F1238" s="12"/>
      <c r="G1238" s="12"/>
    </row>
    <row r="1239" spans="1:7" ht="15" customHeight="1">
      <c r="A1239" s="9">
        <v>165</v>
      </c>
      <c r="B1239" s="10" t="s">
        <v>2415</v>
      </c>
      <c r="C1239" s="11" t="s">
        <v>2416</v>
      </c>
      <c r="D1239" s="12"/>
      <c r="E1239" s="12"/>
      <c r="F1239" s="12"/>
      <c r="G1239" s="12"/>
    </row>
    <row r="1240" spans="1:7" ht="15" customHeight="1">
      <c r="A1240" s="9">
        <v>166</v>
      </c>
      <c r="B1240" s="10" t="s">
        <v>2417</v>
      </c>
      <c r="C1240" s="11" t="s">
        <v>2418</v>
      </c>
      <c r="D1240" s="12"/>
      <c r="E1240" s="12"/>
      <c r="F1240" s="12"/>
      <c r="G1240" s="12"/>
    </row>
    <row r="1241" spans="1:7" ht="15" customHeight="1">
      <c r="A1241" s="9">
        <v>167</v>
      </c>
      <c r="B1241" s="10" t="s">
        <v>2419</v>
      </c>
      <c r="C1241" s="11" t="s">
        <v>2420</v>
      </c>
      <c r="D1241" s="12"/>
      <c r="E1241" s="12"/>
      <c r="F1241" s="12"/>
      <c r="G1241" s="12"/>
    </row>
    <row r="1242" spans="1:7" ht="15" customHeight="1">
      <c r="A1242" s="9">
        <v>168</v>
      </c>
      <c r="B1242" s="10" t="s">
        <v>2421</v>
      </c>
      <c r="C1242" s="11" t="s">
        <v>2422</v>
      </c>
      <c r="D1242" s="12"/>
      <c r="E1242" s="12"/>
      <c r="F1242" s="12"/>
      <c r="G1242" s="12"/>
    </row>
    <row r="1243" spans="1:7" ht="15" customHeight="1">
      <c r="A1243" s="9">
        <v>169</v>
      </c>
      <c r="B1243" s="10" t="s">
        <v>2423</v>
      </c>
      <c r="C1243" s="11" t="s">
        <v>2424</v>
      </c>
      <c r="D1243" s="12"/>
      <c r="E1243" s="12"/>
      <c r="F1243" s="12"/>
      <c r="G1243" s="12"/>
    </row>
    <row r="1244" spans="1:7" ht="15" customHeight="1">
      <c r="A1244" s="9">
        <v>170</v>
      </c>
      <c r="B1244" s="10" t="s">
        <v>2425</v>
      </c>
      <c r="C1244" s="11" t="s">
        <v>2426</v>
      </c>
      <c r="D1244" s="12"/>
      <c r="E1244" s="12"/>
      <c r="F1244" s="12"/>
      <c r="G1244" s="12"/>
    </row>
    <row r="1245" spans="1:7" ht="15" customHeight="1">
      <c r="A1245" s="9">
        <v>171</v>
      </c>
      <c r="B1245" s="10" t="s">
        <v>2427</v>
      </c>
      <c r="C1245" s="11" t="s">
        <v>2428</v>
      </c>
      <c r="D1245" s="12"/>
      <c r="E1245" s="12"/>
      <c r="F1245" s="12"/>
      <c r="G1245" s="12"/>
    </row>
    <row r="1246" spans="1:7" ht="15" customHeight="1">
      <c r="A1246" s="9">
        <v>172</v>
      </c>
      <c r="B1246" s="10" t="s">
        <v>2429</v>
      </c>
      <c r="C1246" s="11" t="s">
        <v>2430</v>
      </c>
      <c r="D1246" s="12"/>
      <c r="E1246" s="12"/>
      <c r="F1246" s="12"/>
      <c r="G1246" s="12"/>
    </row>
    <row r="1247" spans="1:7" ht="15" customHeight="1">
      <c r="A1247" s="9">
        <v>173</v>
      </c>
      <c r="B1247" s="10" t="s">
        <v>2431</v>
      </c>
      <c r="C1247" s="11" t="s">
        <v>2432</v>
      </c>
      <c r="D1247" s="12"/>
      <c r="E1247" s="12"/>
      <c r="F1247" s="12"/>
      <c r="G1247" s="12"/>
    </row>
    <row r="1248" spans="1:7" ht="15" customHeight="1">
      <c r="A1248" s="9">
        <v>174</v>
      </c>
      <c r="B1248" s="10" t="s">
        <v>2433</v>
      </c>
      <c r="C1248" s="11" t="s">
        <v>2434</v>
      </c>
      <c r="D1248" s="12"/>
      <c r="E1248" s="12"/>
      <c r="F1248" s="12"/>
      <c r="G1248" s="12"/>
    </row>
    <row r="1249" spans="1:7" ht="15" customHeight="1">
      <c r="A1249" s="9">
        <v>175</v>
      </c>
      <c r="B1249" s="10" t="s">
        <v>2435</v>
      </c>
      <c r="C1249" s="11" t="s">
        <v>2436</v>
      </c>
      <c r="D1249" s="12"/>
      <c r="E1249" s="12"/>
      <c r="F1249" s="12"/>
      <c r="G1249" s="12"/>
    </row>
    <row r="1250" spans="1:7" ht="15" customHeight="1">
      <c r="A1250" s="9">
        <v>176</v>
      </c>
      <c r="B1250" s="10" t="s">
        <v>2437</v>
      </c>
      <c r="C1250" s="11" t="s">
        <v>2438</v>
      </c>
      <c r="D1250" s="12"/>
      <c r="E1250" s="12"/>
      <c r="F1250" s="12"/>
      <c r="G1250" s="12"/>
    </row>
    <row r="1251" spans="1:7" ht="15" customHeight="1">
      <c r="A1251" s="9">
        <v>177</v>
      </c>
      <c r="B1251" s="10" t="s">
        <v>2439</v>
      </c>
      <c r="C1251" s="11" t="s">
        <v>2440</v>
      </c>
      <c r="D1251" s="12"/>
      <c r="E1251" s="12"/>
      <c r="F1251" s="12"/>
      <c r="G1251" s="12"/>
    </row>
    <row r="1252" spans="1:7" ht="15" customHeight="1">
      <c r="A1252" s="9">
        <v>178</v>
      </c>
      <c r="B1252" s="10" t="s">
        <v>2441</v>
      </c>
      <c r="C1252" s="11" t="s">
        <v>2442</v>
      </c>
      <c r="D1252" s="12"/>
      <c r="E1252" s="12"/>
      <c r="F1252" s="12"/>
      <c r="G1252" s="12"/>
    </row>
    <row r="1253" spans="1:7" ht="15" customHeight="1">
      <c r="A1253" s="9">
        <v>179</v>
      </c>
      <c r="B1253" s="10" t="s">
        <v>2443</v>
      </c>
      <c r="C1253" s="11" t="s">
        <v>2444</v>
      </c>
      <c r="D1253" s="12"/>
      <c r="E1253" s="12"/>
      <c r="F1253" s="12"/>
      <c r="G1253" s="12"/>
    </row>
    <row r="1254" spans="1:7" ht="15" customHeight="1">
      <c r="A1254" s="9">
        <v>180</v>
      </c>
      <c r="B1254" s="10" t="s">
        <v>2445</v>
      </c>
      <c r="C1254" s="11" t="s">
        <v>2446</v>
      </c>
      <c r="D1254" s="12"/>
      <c r="E1254" s="12"/>
      <c r="F1254" s="12"/>
      <c r="G1254" s="12"/>
    </row>
    <row r="1255" spans="1:7" ht="15" customHeight="1">
      <c r="A1255" s="9">
        <v>181</v>
      </c>
      <c r="B1255" s="10" t="s">
        <v>2447</v>
      </c>
      <c r="C1255" s="11" t="s">
        <v>2448</v>
      </c>
      <c r="D1255" s="12"/>
      <c r="E1255" s="12"/>
      <c r="F1255" s="12"/>
      <c r="G1255" s="12"/>
    </row>
    <row r="1256" spans="1:7" ht="15" customHeight="1">
      <c r="A1256" s="9">
        <v>182</v>
      </c>
      <c r="B1256" s="10" t="s">
        <v>2449</v>
      </c>
      <c r="C1256" s="11" t="s">
        <v>2450</v>
      </c>
      <c r="D1256" s="12"/>
      <c r="E1256" s="12"/>
      <c r="F1256" s="12"/>
      <c r="G1256" s="12"/>
    </row>
    <row r="1257" spans="1:7" ht="15" customHeight="1">
      <c r="A1257" s="9">
        <v>183</v>
      </c>
      <c r="B1257" s="10" t="s">
        <v>2451</v>
      </c>
      <c r="C1257" s="11" t="s">
        <v>2452</v>
      </c>
      <c r="D1257" s="12"/>
      <c r="E1257" s="12"/>
      <c r="F1257" s="12"/>
      <c r="G1257" s="12"/>
    </row>
    <row r="1258" spans="1:7" ht="15" customHeight="1">
      <c r="A1258" s="9">
        <v>184</v>
      </c>
      <c r="B1258" s="10" t="s">
        <v>2453</v>
      </c>
      <c r="C1258" s="11" t="s">
        <v>2454</v>
      </c>
      <c r="D1258" s="12"/>
      <c r="E1258" s="12"/>
      <c r="F1258" s="12"/>
      <c r="G1258" s="12"/>
    </row>
    <row r="1259" spans="1:7" ht="15" customHeight="1">
      <c r="A1259" s="9">
        <v>185</v>
      </c>
      <c r="B1259" s="10" t="s">
        <v>2455</v>
      </c>
      <c r="C1259" s="11" t="s">
        <v>2456</v>
      </c>
      <c r="D1259" s="12"/>
      <c r="E1259" s="12"/>
      <c r="F1259" s="12"/>
      <c r="G1259" s="12"/>
    </row>
    <row r="1260" spans="1:7" ht="15" customHeight="1">
      <c r="A1260" s="9">
        <v>186</v>
      </c>
      <c r="B1260" s="10" t="s">
        <v>2457</v>
      </c>
      <c r="C1260" s="11" t="s">
        <v>2458</v>
      </c>
      <c r="D1260" s="12"/>
      <c r="E1260" s="12"/>
      <c r="F1260" s="12"/>
      <c r="G1260" s="12"/>
    </row>
    <row r="1261" spans="1:7" ht="15" customHeight="1">
      <c r="A1261" s="9">
        <v>187</v>
      </c>
      <c r="B1261" s="10" t="s">
        <v>2459</v>
      </c>
      <c r="C1261" s="11" t="s">
        <v>2460</v>
      </c>
      <c r="D1261" s="12"/>
      <c r="E1261" s="12"/>
      <c r="F1261" s="12"/>
      <c r="G1261" s="12"/>
    </row>
    <row r="1262" spans="1:7" ht="15" customHeight="1">
      <c r="A1262" s="9">
        <v>188</v>
      </c>
      <c r="B1262" s="10" t="s">
        <v>2461</v>
      </c>
      <c r="C1262" s="11" t="s">
        <v>2462</v>
      </c>
      <c r="D1262" s="12"/>
      <c r="E1262" s="12"/>
      <c r="F1262" s="12"/>
      <c r="G1262" s="12"/>
    </row>
    <row r="1263" spans="1:7" ht="15" customHeight="1">
      <c r="A1263" s="9">
        <v>189</v>
      </c>
      <c r="B1263" s="10" t="s">
        <v>2463</v>
      </c>
      <c r="C1263" s="11" t="s">
        <v>2464</v>
      </c>
      <c r="D1263" s="12"/>
      <c r="E1263" s="12"/>
      <c r="F1263" s="12"/>
      <c r="G1263" s="12"/>
    </row>
    <row r="1264" spans="1:7" ht="15" customHeight="1">
      <c r="A1264" s="9">
        <v>190</v>
      </c>
      <c r="B1264" s="10" t="s">
        <v>2465</v>
      </c>
      <c r="C1264" s="11" t="s">
        <v>2466</v>
      </c>
      <c r="D1264" s="12"/>
      <c r="E1264" s="12"/>
      <c r="F1264" s="12"/>
      <c r="G1264" s="12"/>
    </row>
    <row r="1265" spans="1:7" ht="15" customHeight="1">
      <c r="A1265" s="9">
        <v>191</v>
      </c>
      <c r="B1265" s="10" t="s">
        <v>2467</v>
      </c>
      <c r="C1265" s="11" t="s">
        <v>2468</v>
      </c>
      <c r="D1265" s="12"/>
      <c r="E1265" s="12"/>
      <c r="F1265" s="12"/>
      <c r="G1265" s="12"/>
    </row>
    <row r="1266" spans="1:7" ht="15" customHeight="1">
      <c r="A1266" s="9">
        <v>192</v>
      </c>
      <c r="B1266" s="10" t="s">
        <v>2469</v>
      </c>
      <c r="C1266" s="11" t="s">
        <v>2470</v>
      </c>
      <c r="D1266" s="12"/>
      <c r="E1266" s="12"/>
      <c r="F1266" s="12"/>
      <c r="G1266" s="12"/>
    </row>
    <row r="1267" spans="1:7" ht="15" customHeight="1">
      <c r="A1267" s="9">
        <v>193</v>
      </c>
      <c r="B1267" s="10" t="s">
        <v>2471</v>
      </c>
      <c r="C1267" s="11" t="s">
        <v>2472</v>
      </c>
      <c r="D1267" s="12"/>
      <c r="E1267" s="12"/>
      <c r="F1267" s="12"/>
      <c r="G1267" s="12"/>
    </row>
    <row r="1268" spans="1:7" ht="15" customHeight="1">
      <c r="A1268" s="9">
        <v>194</v>
      </c>
      <c r="B1268" s="10" t="s">
        <v>2473</v>
      </c>
      <c r="C1268" s="11" t="s">
        <v>2474</v>
      </c>
      <c r="D1268" s="12"/>
      <c r="E1268" s="12"/>
      <c r="F1268" s="12"/>
      <c r="G1268" s="12"/>
    </row>
    <row r="1269" spans="1:7" ht="15" customHeight="1">
      <c r="A1269" s="9">
        <v>195</v>
      </c>
      <c r="B1269" s="10" t="s">
        <v>2475</v>
      </c>
      <c r="C1269" s="11" t="s">
        <v>2476</v>
      </c>
      <c r="D1269" s="12"/>
      <c r="E1269" s="12"/>
      <c r="F1269" s="12"/>
      <c r="G1269" s="12"/>
    </row>
    <row r="1270" spans="1:7" ht="15" customHeight="1">
      <c r="A1270" s="9">
        <v>196</v>
      </c>
      <c r="B1270" s="10" t="s">
        <v>2477</v>
      </c>
      <c r="C1270" s="11" t="s">
        <v>2478</v>
      </c>
      <c r="D1270" s="12"/>
      <c r="E1270" s="12"/>
      <c r="F1270" s="12"/>
      <c r="G1270" s="12"/>
    </row>
    <row r="1271" spans="1:7" ht="15" customHeight="1">
      <c r="A1271" s="9">
        <v>197</v>
      </c>
      <c r="B1271" s="10" t="s">
        <v>2479</v>
      </c>
      <c r="C1271" s="11" t="s">
        <v>2480</v>
      </c>
      <c r="D1271" s="12"/>
      <c r="E1271" s="12"/>
      <c r="F1271" s="12"/>
      <c r="G1271" s="12"/>
    </row>
    <row r="1272" spans="1:7" ht="15" customHeight="1">
      <c r="A1272" s="9">
        <v>198</v>
      </c>
      <c r="B1272" s="10" t="s">
        <v>2481</v>
      </c>
      <c r="C1272" s="11" t="s">
        <v>2482</v>
      </c>
      <c r="D1272" s="12"/>
      <c r="E1272" s="12"/>
      <c r="F1272" s="12"/>
      <c r="G1272" s="12"/>
    </row>
    <row r="1273" spans="1:7" ht="15" customHeight="1">
      <c r="A1273" s="9">
        <v>199</v>
      </c>
      <c r="B1273" s="10" t="s">
        <v>2483</v>
      </c>
      <c r="C1273" s="11" t="s">
        <v>2484</v>
      </c>
      <c r="D1273" s="12"/>
      <c r="E1273" s="12"/>
      <c r="F1273" s="12"/>
      <c r="G1273" s="12"/>
    </row>
    <row r="1274" spans="1:7" ht="15" customHeight="1">
      <c r="A1274" s="9">
        <v>200</v>
      </c>
      <c r="B1274" s="10" t="s">
        <v>2485</v>
      </c>
      <c r="C1274" s="11" t="s">
        <v>2486</v>
      </c>
      <c r="D1274" s="12"/>
      <c r="E1274" s="12"/>
      <c r="F1274" s="12"/>
      <c r="G1274" s="12"/>
    </row>
    <row r="1275" spans="1:7" ht="15" customHeight="1">
      <c r="A1275" s="9">
        <v>201</v>
      </c>
      <c r="B1275" s="10" t="s">
        <v>2487</v>
      </c>
      <c r="C1275" s="11" t="s">
        <v>2488</v>
      </c>
      <c r="D1275" s="12"/>
      <c r="E1275" s="12"/>
      <c r="F1275" s="12"/>
      <c r="G1275" s="12"/>
    </row>
    <row r="1276" spans="1:7" ht="15" customHeight="1">
      <c r="A1276" s="9">
        <v>202</v>
      </c>
      <c r="B1276" s="10" t="s">
        <v>2489</v>
      </c>
      <c r="C1276" s="11" t="s">
        <v>2490</v>
      </c>
      <c r="D1276" s="12"/>
      <c r="E1276" s="12"/>
      <c r="F1276" s="12"/>
      <c r="G1276" s="12"/>
    </row>
    <row r="1277" spans="1:7" ht="15" customHeight="1">
      <c r="A1277" s="9">
        <v>203</v>
      </c>
      <c r="B1277" s="10" t="s">
        <v>2491</v>
      </c>
      <c r="C1277" s="11" t="s">
        <v>2492</v>
      </c>
      <c r="D1277" s="12"/>
      <c r="E1277" s="12"/>
      <c r="F1277" s="12"/>
      <c r="G1277" s="12"/>
    </row>
    <row r="1278" spans="1:7" ht="15" customHeight="1">
      <c r="A1278" s="9">
        <v>204</v>
      </c>
      <c r="B1278" s="10" t="s">
        <v>2493</v>
      </c>
      <c r="C1278" s="11" t="s">
        <v>2494</v>
      </c>
      <c r="D1278" s="12"/>
      <c r="E1278" s="12"/>
      <c r="F1278" s="12"/>
      <c r="G1278" s="12"/>
    </row>
    <row r="1279" spans="1:7" ht="15" customHeight="1">
      <c r="A1279" s="9">
        <v>205</v>
      </c>
      <c r="B1279" s="10" t="s">
        <v>2495</v>
      </c>
      <c r="C1279" s="11" t="s">
        <v>2496</v>
      </c>
      <c r="D1279" s="12"/>
      <c r="E1279" s="12"/>
      <c r="F1279" s="12"/>
      <c r="G1279" s="12"/>
    </row>
    <row r="1280" spans="1:7" ht="15" customHeight="1">
      <c r="A1280" s="9">
        <v>206</v>
      </c>
      <c r="B1280" s="10" t="s">
        <v>2497</v>
      </c>
      <c r="C1280" s="11" t="s">
        <v>2498</v>
      </c>
      <c r="D1280" s="12"/>
      <c r="E1280" s="12"/>
      <c r="F1280" s="12"/>
      <c r="G1280" s="12"/>
    </row>
    <row r="1281" spans="1:7" ht="15" customHeight="1">
      <c r="A1281" s="9">
        <v>207</v>
      </c>
      <c r="B1281" s="10" t="s">
        <v>2499</v>
      </c>
      <c r="C1281" s="11" t="s">
        <v>2500</v>
      </c>
      <c r="D1281" s="12"/>
      <c r="E1281" s="12"/>
      <c r="F1281" s="12"/>
      <c r="G1281" s="12"/>
    </row>
    <row r="1282" spans="1:7" ht="15" customHeight="1">
      <c r="A1282" s="9">
        <v>208</v>
      </c>
      <c r="B1282" s="10" t="s">
        <v>2501</v>
      </c>
      <c r="C1282" s="11" t="s">
        <v>2502</v>
      </c>
      <c r="D1282" s="12"/>
      <c r="E1282" s="12"/>
      <c r="F1282" s="12"/>
      <c r="G1282" s="12"/>
    </row>
    <row r="1283" spans="1:7" ht="15" customHeight="1">
      <c r="A1283" s="9">
        <v>209</v>
      </c>
      <c r="B1283" s="10" t="s">
        <v>2503</v>
      </c>
      <c r="C1283" s="11" t="s">
        <v>2504</v>
      </c>
      <c r="D1283" s="12"/>
      <c r="E1283" s="12"/>
      <c r="F1283" s="12"/>
      <c r="G1283" s="12"/>
    </row>
    <row r="1284" spans="1:7" ht="15" customHeight="1">
      <c r="A1284" s="9">
        <v>210</v>
      </c>
      <c r="B1284" s="10" t="s">
        <v>2505</v>
      </c>
      <c r="C1284" s="11" t="s">
        <v>2506</v>
      </c>
      <c r="D1284" s="12"/>
      <c r="E1284" s="12"/>
      <c r="F1284" s="12"/>
      <c r="G1284" s="12"/>
    </row>
    <row r="1285" spans="1:7" ht="15" customHeight="1">
      <c r="A1285" s="9">
        <v>211</v>
      </c>
      <c r="B1285" s="10" t="s">
        <v>2507</v>
      </c>
      <c r="C1285" s="11" t="s">
        <v>2508</v>
      </c>
      <c r="D1285" s="12"/>
      <c r="E1285" s="12"/>
      <c r="F1285" s="12"/>
      <c r="G1285" s="12"/>
    </row>
    <row r="1286" spans="1:7" ht="15" customHeight="1">
      <c r="A1286" s="9">
        <v>212</v>
      </c>
      <c r="B1286" s="10" t="s">
        <v>2509</v>
      </c>
      <c r="C1286" s="11" t="s">
        <v>2510</v>
      </c>
      <c r="D1286" s="12"/>
      <c r="E1286" s="12"/>
      <c r="F1286" s="12"/>
      <c r="G1286" s="12"/>
    </row>
    <row r="1287" spans="1:7" ht="15" customHeight="1">
      <c r="A1287" s="9">
        <v>213</v>
      </c>
      <c r="B1287" s="10" t="s">
        <v>2511</v>
      </c>
      <c r="C1287" s="11" t="s">
        <v>2512</v>
      </c>
      <c r="D1287" s="12"/>
      <c r="E1287" s="12"/>
      <c r="F1287" s="12"/>
      <c r="G1287" s="12"/>
    </row>
    <row r="1288" spans="1:7" ht="15" customHeight="1">
      <c r="A1288" s="9">
        <v>214</v>
      </c>
      <c r="B1288" s="10" t="s">
        <v>2513</v>
      </c>
      <c r="C1288" s="11" t="s">
        <v>2514</v>
      </c>
      <c r="D1288" s="12"/>
      <c r="E1288" s="12"/>
      <c r="F1288" s="12"/>
      <c r="G1288" s="12"/>
    </row>
    <row r="1289" spans="1:7" ht="15" customHeight="1">
      <c r="A1289" s="9">
        <v>215</v>
      </c>
      <c r="B1289" s="10" t="s">
        <v>2515</v>
      </c>
      <c r="C1289" s="11" t="s">
        <v>2516</v>
      </c>
      <c r="D1289" s="12"/>
      <c r="E1289" s="12"/>
      <c r="F1289" s="12"/>
      <c r="G1289" s="12"/>
    </row>
    <row r="1290" spans="1:7" ht="15" customHeight="1">
      <c r="A1290" s="9">
        <v>216</v>
      </c>
      <c r="B1290" s="10" t="s">
        <v>2517</v>
      </c>
      <c r="C1290" s="11" t="s">
        <v>2518</v>
      </c>
      <c r="D1290" s="12"/>
      <c r="E1290" s="12"/>
      <c r="F1290" s="12"/>
      <c r="G1290" s="12"/>
    </row>
    <row r="1291" spans="1:7" ht="15" customHeight="1">
      <c r="A1291" s="9">
        <v>217</v>
      </c>
      <c r="B1291" s="10" t="s">
        <v>2519</v>
      </c>
      <c r="C1291" s="11" t="s">
        <v>2520</v>
      </c>
      <c r="D1291" s="12"/>
      <c r="E1291" s="12"/>
      <c r="F1291" s="12"/>
      <c r="G1291" s="12"/>
    </row>
    <row r="1292" spans="1:7" ht="15" customHeight="1">
      <c r="A1292" s="9">
        <v>218</v>
      </c>
      <c r="B1292" s="10" t="s">
        <v>2521</v>
      </c>
      <c r="C1292" s="11" t="s">
        <v>2522</v>
      </c>
      <c r="D1292" s="12"/>
      <c r="E1292" s="12"/>
      <c r="F1292" s="12"/>
      <c r="G1292" s="12"/>
    </row>
    <row r="1293" spans="1:7" ht="15" customHeight="1">
      <c r="A1293" s="9">
        <v>219</v>
      </c>
      <c r="B1293" s="10" t="s">
        <v>2523</v>
      </c>
      <c r="C1293" s="11" t="s">
        <v>2524</v>
      </c>
      <c r="D1293" s="12"/>
      <c r="E1293" s="12"/>
      <c r="F1293" s="12"/>
      <c r="G1293" s="12"/>
    </row>
    <row r="1294" spans="1:7" ht="15" customHeight="1">
      <c r="A1294" s="9">
        <v>220</v>
      </c>
      <c r="B1294" s="10" t="s">
        <v>2525</v>
      </c>
      <c r="C1294" s="11" t="s">
        <v>2526</v>
      </c>
      <c r="D1294" s="12"/>
      <c r="E1294" s="12"/>
      <c r="F1294" s="12"/>
      <c r="G1294" s="12"/>
    </row>
    <row r="1295" spans="1:7" ht="15" customHeight="1">
      <c r="A1295" s="9">
        <v>221</v>
      </c>
      <c r="B1295" s="10" t="s">
        <v>2527</v>
      </c>
      <c r="C1295" s="11" t="s">
        <v>2528</v>
      </c>
      <c r="D1295" s="12"/>
      <c r="E1295" s="12"/>
      <c r="F1295" s="12"/>
      <c r="G1295" s="12"/>
    </row>
    <row r="1296" spans="1:7" ht="15" customHeight="1">
      <c r="A1296" s="9">
        <v>222</v>
      </c>
      <c r="B1296" s="10" t="s">
        <v>2529</v>
      </c>
      <c r="C1296" s="11" t="s">
        <v>2530</v>
      </c>
      <c r="D1296" s="12"/>
      <c r="E1296" s="12"/>
      <c r="F1296" s="12"/>
      <c r="G1296" s="12"/>
    </row>
    <row r="1297" spans="1:7" ht="15" customHeight="1">
      <c r="A1297" s="9">
        <v>223</v>
      </c>
      <c r="B1297" s="10" t="s">
        <v>2531</v>
      </c>
      <c r="C1297" s="11" t="s">
        <v>2532</v>
      </c>
      <c r="D1297" s="12"/>
      <c r="E1297" s="12"/>
      <c r="F1297" s="12"/>
      <c r="G1297" s="12"/>
    </row>
    <row r="1298" spans="1:7" ht="15" customHeight="1">
      <c r="A1298" s="9">
        <v>224</v>
      </c>
      <c r="B1298" s="10" t="s">
        <v>2533</v>
      </c>
      <c r="C1298" s="11" t="s">
        <v>2534</v>
      </c>
      <c r="D1298" s="12"/>
      <c r="E1298" s="12"/>
      <c r="F1298" s="12"/>
      <c r="G1298" s="12"/>
    </row>
    <row r="1299" spans="1:7" ht="15" customHeight="1">
      <c r="A1299" s="9">
        <v>225</v>
      </c>
      <c r="B1299" s="10" t="s">
        <v>2535</v>
      </c>
      <c r="C1299" s="11" t="s">
        <v>2536</v>
      </c>
      <c r="D1299" s="12"/>
      <c r="E1299" s="12"/>
      <c r="F1299" s="12"/>
      <c r="G1299" s="12"/>
    </row>
    <row r="1300" spans="1:7" ht="15" customHeight="1">
      <c r="A1300" s="9">
        <v>226</v>
      </c>
      <c r="B1300" s="10" t="s">
        <v>2537</v>
      </c>
      <c r="C1300" s="11" t="s">
        <v>2538</v>
      </c>
      <c r="D1300" s="12"/>
      <c r="E1300" s="12"/>
      <c r="F1300" s="12"/>
      <c r="G1300" s="12"/>
    </row>
    <row r="1301" spans="1:7" ht="15" customHeight="1">
      <c r="A1301" s="9">
        <v>227</v>
      </c>
      <c r="B1301" s="10" t="s">
        <v>2539</v>
      </c>
      <c r="C1301" s="11" t="s">
        <v>2540</v>
      </c>
      <c r="D1301" s="12"/>
      <c r="E1301" s="12"/>
      <c r="F1301" s="12"/>
      <c r="G1301" s="12"/>
    </row>
    <row r="1302" spans="1:7" ht="15" customHeight="1">
      <c r="A1302" s="9">
        <v>228</v>
      </c>
      <c r="B1302" s="10" t="s">
        <v>2541</v>
      </c>
      <c r="C1302" s="11" t="s">
        <v>2542</v>
      </c>
      <c r="D1302" s="12"/>
      <c r="E1302" s="12"/>
      <c r="F1302" s="12"/>
      <c r="G1302" s="12"/>
    </row>
    <row r="1303" spans="1:7" ht="15" customHeight="1">
      <c r="A1303" s="9">
        <v>229</v>
      </c>
      <c r="B1303" s="10" t="s">
        <v>2543</v>
      </c>
      <c r="C1303" s="11" t="s">
        <v>2544</v>
      </c>
      <c r="D1303" s="12"/>
      <c r="E1303" s="12"/>
      <c r="F1303" s="12"/>
      <c r="G1303" s="12"/>
    </row>
    <row r="1304" spans="1:7" ht="15" customHeight="1">
      <c r="A1304" s="9">
        <v>230</v>
      </c>
      <c r="B1304" s="10" t="s">
        <v>2545</v>
      </c>
      <c r="C1304" s="11" t="s">
        <v>2546</v>
      </c>
      <c r="D1304" s="12"/>
      <c r="E1304" s="12"/>
      <c r="F1304" s="12"/>
      <c r="G1304" s="12"/>
    </row>
    <row r="1305" spans="1:7" ht="15" customHeight="1">
      <c r="A1305" s="9">
        <v>231</v>
      </c>
      <c r="B1305" s="10" t="s">
        <v>2547</v>
      </c>
      <c r="C1305" s="11" t="s">
        <v>2548</v>
      </c>
      <c r="D1305" s="12"/>
      <c r="E1305" s="12"/>
      <c r="F1305" s="12"/>
      <c r="G1305" s="12"/>
    </row>
    <row r="1306" spans="1:7" ht="15" customHeight="1">
      <c r="A1306" s="9">
        <v>232</v>
      </c>
      <c r="B1306" s="10" t="s">
        <v>2549</v>
      </c>
      <c r="C1306" s="11" t="s">
        <v>2550</v>
      </c>
      <c r="D1306" s="12"/>
      <c r="E1306" s="12"/>
      <c r="F1306" s="12"/>
      <c r="G1306" s="12"/>
    </row>
    <row r="1307" spans="1:7" ht="15" customHeight="1">
      <c r="A1307" s="9">
        <v>233</v>
      </c>
      <c r="B1307" s="10" t="s">
        <v>2551</v>
      </c>
      <c r="C1307" s="11" t="s">
        <v>2552</v>
      </c>
      <c r="D1307" s="12"/>
      <c r="E1307" s="12"/>
      <c r="F1307" s="12"/>
      <c r="G1307" s="12"/>
    </row>
    <row r="1308" spans="1:7" ht="15" customHeight="1">
      <c r="A1308" s="9">
        <v>234</v>
      </c>
      <c r="B1308" s="10" t="s">
        <v>2553</v>
      </c>
      <c r="C1308" s="11" t="s">
        <v>2554</v>
      </c>
      <c r="D1308" s="12"/>
      <c r="E1308" s="12"/>
      <c r="F1308" s="12"/>
      <c r="G1308" s="12"/>
    </row>
    <row r="1309" spans="1:7" ht="15" customHeight="1">
      <c r="A1309" s="9">
        <v>235</v>
      </c>
      <c r="B1309" s="10" t="s">
        <v>2555</v>
      </c>
      <c r="C1309" s="11" t="s">
        <v>2556</v>
      </c>
      <c r="D1309" s="12"/>
      <c r="E1309" s="12"/>
      <c r="F1309" s="12"/>
      <c r="G1309" s="12"/>
    </row>
    <row r="1310" spans="1:7" ht="15" customHeight="1">
      <c r="A1310" s="9">
        <v>236</v>
      </c>
      <c r="B1310" s="10" t="s">
        <v>2557</v>
      </c>
      <c r="C1310" s="11" t="s">
        <v>2558</v>
      </c>
      <c r="D1310" s="12"/>
      <c r="E1310" s="12"/>
      <c r="F1310" s="12"/>
      <c r="G1310" s="12"/>
    </row>
    <row r="1311" spans="1:7" ht="15" customHeight="1">
      <c r="A1311" s="9">
        <v>237</v>
      </c>
      <c r="B1311" s="10" t="s">
        <v>2559</v>
      </c>
      <c r="C1311" s="11" t="s">
        <v>2560</v>
      </c>
      <c r="D1311" s="12"/>
      <c r="E1311" s="12"/>
      <c r="F1311" s="12"/>
      <c r="G1311" s="12"/>
    </row>
    <row r="1312" spans="1:7" ht="15" customHeight="1">
      <c r="A1312" s="9">
        <v>238</v>
      </c>
      <c r="B1312" s="10" t="s">
        <v>2561</v>
      </c>
      <c r="C1312" s="11" t="s">
        <v>2562</v>
      </c>
      <c r="D1312" s="12"/>
      <c r="E1312" s="12"/>
      <c r="F1312" s="12"/>
      <c r="G1312" s="12"/>
    </row>
    <row r="1313" spans="1:7" ht="15" customHeight="1">
      <c r="A1313" s="9">
        <v>239</v>
      </c>
      <c r="B1313" s="10" t="s">
        <v>2563</v>
      </c>
      <c r="C1313" s="11" t="s">
        <v>2564</v>
      </c>
      <c r="D1313" s="12"/>
      <c r="E1313" s="12"/>
      <c r="F1313" s="12"/>
      <c r="G1313" s="12"/>
    </row>
    <row r="1314" spans="1:7" ht="15" customHeight="1">
      <c r="A1314" s="9">
        <v>240</v>
      </c>
      <c r="B1314" s="10" t="s">
        <v>2565</v>
      </c>
      <c r="C1314" s="11" t="s">
        <v>2566</v>
      </c>
      <c r="D1314" s="12"/>
      <c r="E1314" s="12"/>
      <c r="F1314" s="12"/>
      <c r="G1314" s="12"/>
    </row>
    <row r="1315" spans="1:7" ht="15" customHeight="1">
      <c r="A1315" s="9">
        <v>241</v>
      </c>
      <c r="B1315" s="10" t="s">
        <v>2567</v>
      </c>
      <c r="C1315" s="11" t="s">
        <v>2568</v>
      </c>
      <c r="D1315" s="12"/>
      <c r="E1315" s="12"/>
      <c r="F1315" s="12"/>
      <c r="G1315" s="12"/>
    </row>
    <row r="1316" spans="1:7" ht="15" customHeight="1">
      <c r="A1316" s="9">
        <v>242</v>
      </c>
      <c r="B1316" s="10" t="s">
        <v>2569</v>
      </c>
      <c r="C1316" s="11" t="s">
        <v>2570</v>
      </c>
      <c r="D1316" s="12"/>
      <c r="E1316" s="12"/>
      <c r="F1316" s="12"/>
      <c r="G1316" s="12"/>
    </row>
    <row r="1317" spans="1:7" ht="15" customHeight="1">
      <c r="A1317" s="9">
        <v>243</v>
      </c>
      <c r="B1317" s="10" t="s">
        <v>2571</v>
      </c>
      <c r="C1317" s="11" t="s">
        <v>2572</v>
      </c>
      <c r="D1317" s="12"/>
      <c r="E1317" s="12"/>
      <c r="F1317" s="12"/>
      <c r="G1317" s="12"/>
    </row>
    <row r="1318" spans="1:7" ht="30" customHeight="1">
      <c r="A1318" s="9">
        <v>244</v>
      </c>
      <c r="B1318" s="10" t="s">
        <v>2573</v>
      </c>
      <c r="C1318" s="11" t="s">
        <v>2574</v>
      </c>
      <c r="D1318" s="12"/>
      <c r="E1318" s="12"/>
      <c r="F1318" s="12"/>
      <c r="G1318" s="12"/>
    </row>
    <row r="1319" spans="1:7" ht="30" customHeight="1">
      <c r="A1319" s="9">
        <v>245</v>
      </c>
      <c r="B1319" s="10" t="s">
        <v>2575</v>
      </c>
      <c r="C1319" s="11" t="s">
        <v>2576</v>
      </c>
      <c r="D1319" s="12"/>
      <c r="E1319" s="12"/>
      <c r="F1319" s="12"/>
      <c r="G1319" s="12"/>
    </row>
    <row r="1320" spans="1:7" ht="15" customHeight="1">
      <c r="A1320" s="9">
        <v>246</v>
      </c>
      <c r="B1320" s="10" t="s">
        <v>2577</v>
      </c>
      <c r="C1320" s="11" t="s">
        <v>2578</v>
      </c>
      <c r="D1320" s="12"/>
      <c r="E1320" s="12"/>
      <c r="F1320" s="12"/>
      <c r="G1320" s="12"/>
    </row>
    <row r="1321" spans="1:7" ht="15" customHeight="1">
      <c r="A1321" s="9">
        <v>247</v>
      </c>
      <c r="B1321" s="10" t="s">
        <v>2579</v>
      </c>
      <c r="C1321" s="11" t="s">
        <v>2580</v>
      </c>
      <c r="D1321" s="12"/>
      <c r="E1321" s="12"/>
      <c r="F1321" s="12"/>
      <c r="G1321" s="12"/>
    </row>
    <row r="1322" spans="1:7" ht="15" customHeight="1">
      <c r="A1322" s="9">
        <v>248</v>
      </c>
      <c r="B1322" s="10" t="s">
        <v>2581</v>
      </c>
      <c r="C1322" s="11" t="s">
        <v>2582</v>
      </c>
      <c r="D1322" s="12"/>
      <c r="E1322" s="12"/>
      <c r="F1322" s="12"/>
      <c r="G1322" s="12"/>
    </row>
    <row r="1323" spans="1:7" ht="15" customHeight="1">
      <c r="A1323" s="9">
        <v>249</v>
      </c>
      <c r="B1323" s="10" t="s">
        <v>2583</v>
      </c>
      <c r="C1323" s="11" t="s">
        <v>2584</v>
      </c>
      <c r="D1323" s="12"/>
      <c r="E1323" s="12"/>
      <c r="F1323" s="12"/>
      <c r="G1323" s="12"/>
    </row>
    <row r="1324" spans="1:7" ht="15" customHeight="1">
      <c r="A1324" s="9">
        <v>250</v>
      </c>
      <c r="B1324" s="10" t="s">
        <v>2585</v>
      </c>
      <c r="C1324" s="11" t="s">
        <v>2586</v>
      </c>
      <c r="D1324" s="12"/>
      <c r="E1324" s="12"/>
      <c r="F1324" s="12"/>
      <c r="G1324" s="12"/>
    </row>
    <row r="1325" spans="1:7" ht="15" customHeight="1">
      <c r="A1325" s="9">
        <v>251</v>
      </c>
      <c r="B1325" s="10" t="s">
        <v>2587</v>
      </c>
      <c r="C1325" s="11" t="s">
        <v>2588</v>
      </c>
      <c r="D1325" s="12"/>
      <c r="E1325" s="12"/>
      <c r="F1325" s="12"/>
      <c r="G1325" s="12"/>
    </row>
    <row r="1326" spans="1:7" ht="15" customHeight="1">
      <c r="A1326" s="9">
        <v>252</v>
      </c>
      <c r="B1326" s="10" t="s">
        <v>2589</v>
      </c>
      <c r="C1326" s="11" t="s">
        <v>2590</v>
      </c>
      <c r="D1326" s="12"/>
      <c r="E1326" s="12"/>
      <c r="F1326" s="12"/>
      <c r="G1326" s="12"/>
    </row>
    <row r="1327" spans="1:7" ht="15" customHeight="1">
      <c r="A1327" s="9">
        <v>253</v>
      </c>
      <c r="B1327" s="10" t="s">
        <v>2591</v>
      </c>
      <c r="C1327" s="11" t="s">
        <v>2592</v>
      </c>
      <c r="D1327" s="12"/>
      <c r="E1327" s="12"/>
      <c r="F1327" s="12"/>
      <c r="G1327" s="12"/>
    </row>
    <row r="1328" spans="1:7" ht="15" customHeight="1">
      <c r="A1328" s="9">
        <v>254</v>
      </c>
      <c r="B1328" s="10" t="s">
        <v>2593</v>
      </c>
      <c r="C1328" s="11" t="s">
        <v>2594</v>
      </c>
      <c r="D1328" s="12"/>
      <c r="E1328" s="12"/>
      <c r="F1328" s="12"/>
      <c r="G1328" s="12"/>
    </row>
    <row r="1329" spans="1:7" ht="15" customHeight="1">
      <c r="A1329" s="9">
        <v>255</v>
      </c>
      <c r="B1329" s="10" t="s">
        <v>2595</v>
      </c>
      <c r="C1329" s="11" t="s">
        <v>2596</v>
      </c>
      <c r="D1329" s="12"/>
      <c r="E1329" s="12"/>
      <c r="F1329" s="12"/>
      <c r="G1329" s="12"/>
    </row>
    <row r="1330" spans="1:7" ht="15" customHeight="1">
      <c r="A1330" s="9">
        <v>256</v>
      </c>
      <c r="B1330" s="10" t="s">
        <v>2597</v>
      </c>
      <c r="C1330" s="11" t="s">
        <v>2598</v>
      </c>
      <c r="D1330" s="12"/>
      <c r="E1330" s="12"/>
      <c r="F1330" s="12"/>
      <c r="G1330" s="12"/>
    </row>
    <row r="1331" spans="1:7" ht="15" customHeight="1">
      <c r="A1331" s="9">
        <v>257</v>
      </c>
      <c r="B1331" s="10" t="s">
        <v>2599</v>
      </c>
      <c r="C1331" s="11" t="s">
        <v>2600</v>
      </c>
      <c r="D1331" s="12"/>
      <c r="E1331" s="12"/>
      <c r="F1331" s="12"/>
      <c r="G1331" s="12"/>
    </row>
    <row r="1332" spans="1:7" ht="15" customHeight="1">
      <c r="A1332" s="9">
        <v>258</v>
      </c>
      <c r="B1332" s="10" t="s">
        <v>2601</v>
      </c>
      <c r="C1332" s="11" t="s">
        <v>2602</v>
      </c>
      <c r="D1332" s="12"/>
      <c r="E1332" s="12"/>
      <c r="F1332" s="12"/>
      <c r="G1332" s="12"/>
    </row>
    <row r="1333" spans="1:7" ht="15" customHeight="1">
      <c r="A1333" s="9">
        <v>259</v>
      </c>
      <c r="B1333" s="10" t="s">
        <v>2603</v>
      </c>
      <c r="C1333" s="11" t="s">
        <v>2604</v>
      </c>
      <c r="D1333" s="12"/>
      <c r="E1333" s="12"/>
      <c r="F1333" s="12"/>
      <c r="G1333" s="12"/>
    </row>
    <row r="1334" spans="1:7" ht="15" customHeight="1">
      <c r="A1334" s="9">
        <v>260</v>
      </c>
      <c r="B1334" s="10" t="s">
        <v>2605</v>
      </c>
      <c r="C1334" s="11" t="s">
        <v>2606</v>
      </c>
      <c r="D1334" s="12"/>
      <c r="E1334" s="12"/>
      <c r="F1334" s="12"/>
      <c r="G1334" s="12"/>
    </row>
    <row r="1335" spans="1:7" ht="15" customHeight="1">
      <c r="A1335" s="9">
        <v>261</v>
      </c>
      <c r="B1335" s="10" t="s">
        <v>2607</v>
      </c>
      <c r="C1335" s="11" t="s">
        <v>2608</v>
      </c>
      <c r="D1335" s="12"/>
      <c r="E1335" s="12"/>
      <c r="F1335" s="12"/>
      <c r="G1335" s="12"/>
    </row>
    <row r="1336" spans="1:7" ht="15" customHeight="1">
      <c r="A1336" s="9">
        <v>262</v>
      </c>
      <c r="B1336" s="10" t="s">
        <v>2609</v>
      </c>
      <c r="C1336" s="11" t="s">
        <v>2610</v>
      </c>
      <c r="D1336" s="12"/>
      <c r="E1336" s="12"/>
      <c r="F1336" s="12"/>
      <c r="G1336" s="12"/>
    </row>
    <row r="1337" spans="1:7" ht="15" customHeight="1">
      <c r="A1337" s="9">
        <v>263</v>
      </c>
      <c r="B1337" s="10" t="s">
        <v>2611</v>
      </c>
      <c r="C1337" s="11" t="s">
        <v>2612</v>
      </c>
      <c r="D1337" s="12"/>
      <c r="E1337" s="12"/>
      <c r="F1337" s="12"/>
      <c r="G1337" s="12"/>
    </row>
    <row r="1338" spans="1:7" ht="15" customHeight="1">
      <c r="A1338" s="9">
        <v>264</v>
      </c>
      <c r="B1338" s="10" t="s">
        <v>2613</v>
      </c>
      <c r="C1338" s="11" t="s">
        <v>2614</v>
      </c>
      <c r="D1338" s="12"/>
      <c r="E1338" s="12"/>
      <c r="F1338" s="12"/>
      <c r="G1338" s="12"/>
    </row>
    <row r="1339" spans="1:7" ht="15" customHeight="1">
      <c r="A1339" s="9">
        <v>265</v>
      </c>
      <c r="B1339" s="10" t="s">
        <v>2615</v>
      </c>
      <c r="C1339" s="11" t="s">
        <v>2616</v>
      </c>
      <c r="D1339" s="12"/>
      <c r="E1339" s="12"/>
      <c r="F1339" s="12"/>
      <c r="G1339" s="12"/>
    </row>
    <row r="1340" spans="1:7" ht="15" customHeight="1">
      <c r="A1340" s="9">
        <v>266</v>
      </c>
      <c r="B1340" s="10" t="s">
        <v>2617</v>
      </c>
      <c r="C1340" s="11" t="s">
        <v>2618</v>
      </c>
      <c r="D1340" s="12"/>
      <c r="E1340" s="12"/>
      <c r="F1340" s="12"/>
      <c r="G1340" s="12"/>
    </row>
    <row r="1341" spans="1:7" ht="15" customHeight="1">
      <c r="A1341" s="9">
        <v>267</v>
      </c>
      <c r="B1341" s="10" t="s">
        <v>2619</v>
      </c>
      <c r="C1341" s="11" t="s">
        <v>2620</v>
      </c>
      <c r="D1341" s="12"/>
      <c r="E1341" s="12"/>
      <c r="F1341" s="12"/>
      <c r="G1341" s="12"/>
    </row>
    <row r="1342" spans="1:7" ht="15" customHeight="1">
      <c r="A1342" s="9">
        <v>268</v>
      </c>
      <c r="B1342" s="10" t="s">
        <v>2621</v>
      </c>
      <c r="C1342" s="11" t="s">
        <v>2622</v>
      </c>
      <c r="D1342" s="12"/>
      <c r="E1342" s="12"/>
      <c r="F1342" s="12"/>
      <c r="G1342" s="12"/>
    </row>
    <row r="1343" spans="1:7" ht="15" customHeight="1">
      <c r="A1343" s="9">
        <v>269</v>
      </c>
      <c r="B1343" s="10" t="s">
        <v>2623</v>
      </c>
      <c r="C1343" s="11" t="s">
        <v>2624</v>
      </c>
      <c r="D1343" s="12"/>
      <c r="E1343" s="12"/>
      <c r="F1343" s="12"/>
      <c r="G1343" s="12"/>
    </row>
    <row r="1344" spans="1:7" ht="15" customHeight="1">
      <c r="A1344" s="9">
        <v>270</v>
      </c>
      <c r="B1344" s="10" t="s">
        <v>2625</v>
      </c>
      <c r="C1344" s="11" t="s">
        <v>2626</v>
      </c>
      <c r="D1344" s="12"/>
      <c r="E1344" s="12"/>
      <c r="F1344" s="12"/>
      <c r="G1344" s="12"/>
    </row>
    <row r="1345" spans="1:7" ht="15" customHeight="1">
      <c r="A1345" s="9">
        <v>271</v>
      </c>
      <c r="B1345" s="10" t="s">
        <v>2627</v>
      </c>
      <c r="C1345" s="11" t="s">
        <v>2628</v>
      </c>
      <c r="D1345" s="12"/>
      <c r="E1345" s="12"/>
      <c r="F1345" s="12"/>
      <c r="G1345" s="12"/>
    </row>
    <row r="1346" spans="1:7" ht="15" customHeight="1">
      <c r="A1346" s="9">
        <v>272</v>
      </c>
      <c r="B1346" s="10" t="s">
        <v>2629</v>
      </c>
      <c r="C1346" s="11" t="s">
        <v>2630</v>
      </c>
      <c r="D1346" s="12"/>
      <c r="E1346" s="12"/>
      <c r="F1346" s="12"/>
      <c r="G1346" s="12"/>
    </row>
    <row r="1347" spans="1:7" ht="15" customHeight="1">
      <c r="A1347" s="9">
        <v>273</v>
      </c>
      <c r="B1347" s="10" t="s">
        <v>2631</v>
      </c>
      <c r="C1347" s="11" t="s">
        <v>2632</v>
      </c>
      <c r="D1347" s="12"/>
      <c r="E1347" s="12"/>
      <c r="F1347" s="12"/>
      <c r="G1347" s="12"/>
    </row>
    <row r="1348" spans="1:7" ht="15" customHeight="1">
      <c r="A1348" s="9">
        <v>274</v>
      </c>
      <c r="B1348" s="10" t="s">
        <v>2633</v>
      </c>
      <c r="C1348" s="11" t="s">
        <v>2634</v>
      </c>
      <c r="D1348" s="12"/>
      <c r="E1348" s="12"/>
      <c r="F1348" s="12"/>
      <c r="G1348" s="12"/>
    </row>
    <row r="1349" spans="1:7" ht="15" customHeight="1">
      <c r="A1349" s="9">
        <v>275</v>
      </c>
      <c r="B1349" s="10" t="s">
        <v>2635</v>
      </c>
      <c r="C1349" s="11" t="s">
        <v>2636</v>
      </c>
      <c r="D1349" s="12"/>
      <c r="E1349" s="12"/>
      <c r="F1349" s="12"/>
      <c r="G1349" s="12"/>
    </row>
    <row r="1350" spans="1:7" ht="15" customHeight="1">
      <c r="A1350" s="9">
        <v>276</v>
      </c>
      <c r="B1350" s="10" t="s">
        <v>2637</v>
      </c>
      <c r="C1350" s="11" t="s">
        <v>2638</v>
      </c>
      <c r="D1350" s="12"/>
      <c r="E1350" s="12"/>
      <c r="F1350" s="12"/>
      <c r="G1350" s="12"/>
    </row>
    <row r="1351" spans="1:7" ht="15" customHeight="1">
      <c r="A1351" s="9">
        <v>277</v>
      </c>
      <c r="B1351" s="10" t="s">
        <v>2639</v>
      </c>
      <c r="C1351" s="11" t="s">
        <v>2640</v>
      </c>
      <c r="D1351" s="12"/>
      <c r="E1351" s="12"/>
      <c r="F1351" s="12"/>
      <c r="G1351" s="12"/>
    </row>
    <row r="1352" spans="1:7" ht="15" customHeight="1">
      <c r="A1352" s="9">
        <v>278</v>
      </c>
      <c r="B1352" s="10" t="s">
        <v>2641</v>
      </c>
      <c r="C1352" s="11" t="s">
        <v>2642</v>
      </c>
      <c r="D1352" s="12"/>
      <c r="E1352" s="12"/>
      <c r="F1352" s="12"/>
      <c r="G1352" s="12"/>
    </row>
    <row r="1353" spans="1:7" ht="15" customHeight="1">
      <c r="A1353" s="9">
        <v>279</v>
      </c>
      <c r="B1353" s="10" t="s">
        <v>2643</v>
      </c>
      <c r="C1353" s="11" t="s">
        <v>2644</v>
      </c>
      <c r="D1353" s="12"/>
      <c r="E1353" s="12"/>
      <c r="F1353" s="12"/>
      <c r="G1353" s="12"/>
    </row>
    <row r="1354" spans="1:7" ht="15" customHeight="1">
      <c r="A1354" s="9">
        <v>280</v>
      </c>
      <c r="B1354" s="10" t="s">
        <v>2645</v>
      </c>
      <c r="C1354" s="11" t="s">
        <v>2646</v>
      </c>
      <c r="D1354" s="12"/>
      <c r="E1354" s="12"/>
      <c r="F1354" s="12"/>
      <c r="G1354" s="12"/>
    </row>
    <row r="1355" spans="1:7" ht="15" customHeight="1">
      <c r="A1355" s="9">
        <v>281</v>
      </c>
      <c r="B1355" s="10" t="s">
        <v>2647</v>
      </c>
      <c r="C1355" s="11" t="s">
        <v>2648</v>
      </c>
      <c r="D1355" s="12"/>
      <c r="E1355" s="12"/>
      <c r="F1355" s="12"/>
      <c r="G1355" s="12"/>
    </row>
    <row r="1356" spans="1:7" ht="15" customHeight="1">
      <c r="A1356" s="9">
        <v>282</v>
      </c>
      <c r="B1356" s="10" t="s">
        <v>2649</v>
      </c>
      <c r="C1356" s="11" t="s">
        <v>2650</v>
      </c>
      <c r="D1356" s="12"/>
      <c r="E1356" s="12"/>
      <c r="F1356" s="12"/>
      <c r="G1356" s="12"/>
    </row>
    <row r="1357" spans="1:7" ht="15" customHeight="1">
      <c r="A1357" s="9">
        <v>283</v>
      </c>
      <c r="B1357" s="10" t="s">
        <v>2651</v>
      </c>
      <c r="C1357" s="11" t="s">
        <v>2652</v>
      </c>
      <c r="D1357" s="12"/>
      <c r="E1357" s="12"/>
      <c r="F1357" s="12"/>
      <c r="G1357" s="12"/>
    </row>
    <row r="1358" spans="1:7" ht="15" customHeight="1">
      <c r="A1358" s="9">
        <v>284</v>
      </c>
      <c r="B1358" s="10" t="s">
        <v>2653</v>
      </c>
      <c r="C1358" s="11" t="s">
        <v>2654</v>
      </c>
      <c r="D1358" s="12"/>
      <c r="E1358" s="12"/>
      <c r="F1358" s="12"/>
      <c r="G1358" s="12"/>
    </row>
    <row r="1359" spans="1:7" ht="15" customHeight="1">
      <c r="A1359" s="9">
        <v>285</v>
      </c>
      <c r="B1359" s="10" t="s">
        <v>2655</v>
      </c>
      <c r="C1359" s="11" t="s">
        <v>2656</v>
      </c>
      <c r="D1359" s="12"/>
      <c r="E1359" s="12"/>
      <c r="F1359" s="12"/>
      <c r="G1359" s="12"/>
    </row>
    <row r="1360" spans="1:7" ht="15" customHeight="1">
      <c r="A1360" s="9">
        <v>286</v>
      </c>
      <c r="B1360" s="10" t="s">
        <v>2657</v>
      </c>
      <c r="C1360" s="11" t="s">
        <v>2658</v>
      </c>
      <c r="D1360" s="12"/>
      <c r="E1360" s="12"/>
      <c r="F1360" s="12"/>
      <c r="G1360" s="12"/>
    </row>
    <row r="1361" spans="1:7" ht="15" customHeight="1">
      <c r="A1361" s="9">
        <v>287</v>
      </c>
      <c r="B1361" s="10" t="s">
        <v>2659</v>
      </c>
      <c r="C1361" s="11" t="s">
        <v>2660</v>
      </c>
      <c r="D1361" s="12"/>
      <c r="E1361" s="12"/>
      <c r="F1361" s="12"/>
      <c r="G1361" s="12"/>
    </row>
    <row r="1362" spans="1:7" ht="15" customHeight="1">
      <c r="A1362" s="9">
        <v>288</v>
      </c>
      <c r="B1362" s="10" t="s">
        <v>2661</v>
      </c>
      <c r="C1362" s="11" t="s">
        <v>2662</v>
      </c>
      <c r="D1362" s="12"/>
      <c r="E1362" s="12"/>
      <c r="F1362" s="12"/>
      <c r="G1362" s="12"/>
    </row>
    <row r="1363" spans="1:7" ht="15" customHeight="1">
      <c r="A1363" s="9">
        <v>289</v>
      </c>
      <c r="B1363" s="10" t="s">
        <v>2663</v>
      </c>
      <c r="C1363" s="11" t="s">
        <v>2664</v>
      </c>
      <c r="D1363" s="12"/>
      <c r="E1363" s="12"/>
      <c r="F1363" s="12"/>
      <c r="G1363" s="12"/>
    </row>
    <row r="1364" spans="1:7" ht="15" customHeight="1">
      <c r="A1364" s="9">
        <v>290</v>
      </c>
      <c r="B1364" s="10" t="s">
        <v>2665</v>
      </c>
      <c r="C1364" s="11" t="s">
        <v>2666</v>
      </c>
      <c r="D1364" s="12"/>
      <c r="E1364" s="12"/>
      <c r="F1364" s="12"/>
      <c r="G1364" s="12"/>
    </row>
    <row r="1365" spans="1:7" ht="15" customHeight="1">
      <c r="A1365" s="9">
        <v>291</v>
      </c>
      <c r="B1365" s="10" t="s">
        <v>2667</v>
      </c>
      <c r="C1365" s="11" t="s">
        <v>2668</v>
      </c>
      <c r="D1365" s="12"/>
      <c r="E1365" s="12"/>
      <c r="F1365" s="12"/>
      <c r="G1365" s="12"/>
    </row>
    <row r="1366" spans="1:7" ht="15" customHeight="1">
      <c r="A1366" s="9">
        <v>292</v>
      </c>
      <c r="B1366" s="10" t="s">
        <v>2669</v>
      </c>
      <c r="C1366" s="11" t="s">
        <v>2670</v>
      </c>
      <c r="D1366" s="12"/>
      <c r="E1366" s="12"/>
      <c r="F1366" s="12"/>
      <c r="G1366" s="12"/>
    </row>
    <row r="1367" spans="1:7" ht="15" customHeight="1">
      <c r="A1367" s="9">
        <v>293</v>
      </c>
      <c r="B1367" s="10" t="s">
        <v>2671</v>
      </c>
      <c r="C1367" s="11" t="s">
        <v>2672</v>
      </c>
      <c r="D1367" s="12"/>
      <c r="E1367" s="12"/>
      <c r="F1367" s="12"/>
      <c r="G1367" s="12"/>
    </row>
    <row r="1368" spans="1:7" ht="15" customHeight="1">
      <c r="A1368" s="9">
        <v>294</v>
      </c>
      <c r="B1368" s="10" t="s">
        <v>2673</v>
      </c>
      <c r="C1368" s="11" t="s">
        <v>2674</v>
      </c>
      <c r="D1368" s="12"/>
      <c r="E1368" s="12"/>
      <c r="F1368" s="12"/>
      <c r="G1368" s="12"/>
    </row>
    <row r="1369" spans="1:7" ht="15" customHeight="1">
      <c r="A1369" s="9">
        <v>295</v>
      </c>
      <c r="B1369" s="10" t="s">
        <v>2675</v>
      </c>
      <c r="C1369" s="11" t="s">
        <v>2676</v>
      </c>
      <c r="D1369" s="12"/>
      <c r="E1369" s="12"/>
      <c r="F1369" s="12"/>
      <c r="G1369" s="12"/>
    </row>
    <row r="1370" spans="1:7" ht="15" customHeight="1">
      <c r="A1370" s="9">
        <v>296</v>
      </c>
      <c r="B1370" s="10" t="s">
        <v>2677</v>
      </c>
      <c r="C1370" s="11" t="s">
        <v>2678</v>
      </c>
      <c r="D1370" s="12"/>
      <c r="E1370" s="12"/>
      <c r="F1370" s="12"/>
      <c r="G1370" s="12"/>
    </row>
    <row r="1371" spans="1:7" ht="15" customHeight="1">
      <c r="A1371" s="9">
        <v>297</v>
      </c>
      <c r="B1371" s="10" t="s">
        <v>2679</v>
      </c>
      <c r="C1371" s="11" t="s">
        <v>2680</v>
      </c>
      <c r="D1371" s="12"/>
      <c r="E1371" s="12"/>
      <c r="F1371" s="12"/>
      <c r="G1371" s="12"/>
    </row>
    <row r="1372" spans="1:7" ht="15" customHeight="1">
      <c r="A1372" s="9">
        <v>298</v>
      </c>
      <c r="B1372" s="10" t="s">
        <v>2681</v>
      </c>
      <c r="C1372" s="11" t="s">
        <v>2682</v>
      </c>
      <c r="D1372" s="12"/>
      <c r="E1372" s="12"/>
      <c r="F1372" s="12"/>
      <c r="G1372" s="12"/>
    </row>
    <row r="1373" spans="1:7" ht="15" customHeight="1">
      <c r="A1373" s="9">
        <v>299</v>
      </c>
      <c r="B1373" s="10" t="s">
        <v>2683</v>
      </c>
      <c r="C1373" s="11" t="s">
        <v>2684</v>
      </c>
      <c r="D1373" s="12"/>
      <c r="E1373" s="12"/>
      <c r="F1373" s="12"/>
      <c r="G1373" s="12"/>
    </row>
    <row r="1374" spans="1:7" ht="15" customHeight="1">
      <c r="A1374" s="9">
        <v>300</v>
      </c>
      <c r="B1374" s="10" t="s">
        <v>2685</v>
      </c>
      <c r="C1374" s="11" t="s">
        <v>2686</v>
      </c>
      <c r="D1374" s="12"/>
      <c r="E1374" s="12"/>
      <c r="F1374" s="12"/>
      <c r="G1374" s="12"/>
    </row>
    <row r="1375" spans="1:7" ht="15" customHeight="1">
      <c r="A1375" s="9">
        <v>301</v>
      </c>
      <c r="B1375" s="10" t="s">
        <v>2687</v>
      </c>
      <c r="C1375" s="11" t="s">
        <v>2688</v>
      </c>
      <c r="D1375" s="12"/>
      <c r="E1375" s="12"/>
      <c r="F1375" s="12"/>
      <c r="G1375" s="12"/>
    </row>
    <row r="1376" spans="1:7" ht="15" customHeight="1">
      <c r="A1376" s="9">
        <v>302</v>
      </c>
      <c r="B1376" s="10" t="s">
        <v>2689</v>
      </c>
      <c r="C1376" s="11" t="s">
        <v>2690</v>
      </c>
      <c r="D1376" s="12"/>
      <c r="E1376" s="12"/>
      <c r="F1376" s="12"/>
      <c r="G1376" s="12"/>
    </row>
    <row r="1377" spans="1:7" ht="15" customHeight="1">
      <c r="A1377" s="9">
        <v>303</v>
      </c>
      <c r="B1377" s="10" t="s">
        <v>2691</v>
      </c>
      <c r="C1377" s="11" t="s">
        <v>2692</v>
      </c>
      <c r="D1377" s="12"/>
      <c r="E1377" s="12"/>
      <c r="F1377" s="12"/>
      <c r="G1377" s="12"/>
    </row>
    <row r="1378" spans="1:7" ht="15" customHeight="1">
      <c r="A1378" s="9">
        <v>304</v>
      </c>
      <c r="B1378" s="10" t="s">
        <v>2693</v>
      </c>
      <c r="C1378" s="11" t="s">
        <v>2694</v>
      </c>
      <c r="D1378" s="12"/>
      <c r="E1378" s="12"/>
      <c r="F1378" s="12"/>
      <c r="G1378" s="12"/>
    </row>
    <row r="1379" spans="1:7" ht="15" customHeight="1">
      <c r="A1379" s="9">
        <v>305</v>
      </c>
      <c r="B1379" s="10" t="s">
        <v>2695</v>
      </c>
      <c r="C1379" s="11" t="s">
        <v>2696</v>
      </c>
      <c r="D1379" s="12"/>
      <c r="E1379" s="12"/>
      <c r="F1379" s="12"/>
      <c r="G1379" s="12"/>
    </row>
    <row r="1380" spans="1:7" ht="15" customHeight="1">
      <c r="A1380" s="9">
        <v>306</v>
      </c>
      <c r="B1380" s="10" t="s">
        <v>2697</v>
      </c>
      <c r="C1380" s="11" t="s">
        <v>2698</v>
      </c>
      <c r="D1380" s="12"/>
      <c r="E1380" s="12"/>
      <c r="F1380" s="12"/>
      <c r="G1380" s="12"/>
    </row>
    <row r="1381" spans="1:7" ht="15" customHeight="1">
      <c r="A1381" s="9">
        <v>307</v>
      </c>
      <c r="B1381" s="10" t="s">
        <v>2699</v>
      </c>
      <c r="C1381" s="11" t="s">
        <v>2700</v>
      </c>
      <c r="D1381" s="12"/>
      <c r="E1381" s="12"/>
      <c r="F1381" s="12"/>
      <c r="G1381" s="12"/>
    </row>
    <row r="1382" spans="1:7" ht="15" customHeight="1">
      <c r="A1382" s="9">
        <v>308</v>
      </c>
      <c r="B1382" s="10" t="s">
        <v>2701</v>
      </c>
      <c r="C1382" s="11" t="s">
        <v>2702</v>
      </c>
      <c r="D1382" s="12"/>
      <c r="E1382" s="12"/>
      <c r="F1382" s="12"/>
      <c r="G1382" s="12"/>
    </row>
    <row r="1383" spans="1:7" ht="15" customHeight="1">
      <c r="A1383" s="9">
        <v>309</v>
      </c>
      <c r="B1383" s="10" t="s">
        <v>2703</v>
      </c>
      <c r="C1383" s="11" t="s">
        <v>2704</v>
      </c>
      <c r="D1383" s="12"/>
      <c r="E1383" s="12"/>
      <c r="F1383" s="12"/>
      <c r="G1383" s="12"/>
    </row>
    <row r="1384" spans="1:7" ht="15" customHeight="1">
      <c r="A1384" s="9">
        <v>310</v>
      </c>
      <c r="B1384" s="10" t="s">
        <v>2705</v>
      </c>
      <c r="C1384" s="11" t="s">
        <v>2706</v>
      </c>
      <c r="D1384" s="12"/>
      <c r="E1384" s="12"/>
      <c r="F1384" s="12"/>
      <c r="G1384" s="12"/>
    </row>
    <row r="1385" spans="1:7" ht="15" customHeight="1">
      <c r="A1385" s="9">
        <v>311</v>
      </c>
      <c r="B1385" s="10" t="s">
        <v>2707</v>
      </c>
      <c r="C1385" s="11" t="s">
        <v>2708</v>
      </c>
      <c r="D1385" s="12"/>
      <c r="E1385" s="12"/>
      <c r="F1385" s="12"/>
      <c r="G1385" s="12"/>
    </row>
    <row r="1386" spans="1:7" ht="15" customHeight="1">
      <c r="A1386" s="9">
        <v>312</v>
      </c>
      <c r="B1386" s="10" t="s">
        <v>2709</v>
      </c>
      <c r="C1386" s="11" t="s">
        <v>2710</v>
      </c>
      <c r="D1386" s="12"/>
      <c r="E1386" s="12"/>
      <c r="F1386" s="12"/>
      <c r="G1386" s="12"/>
    </row>
    <row r="1387" spans="1:7" ht="15" customHeight="1">
      <c r="A1387" s="9">
        <v>313</v>
      </c>
      <c r="B1387" s="10" t="s">
        <v>2711</v>
      </c>
      <c r="C1387" s="11" t="s">
        <v>2712</v>
      </c>
      <c r="D1387" s="12"/>
      <c r="E1387" s="12"/>
      <c r="F1387" s="12"/>
      <c r="G1387" s="12"/>
    </row>
    <row r="1388" spans="1:7" ht="15" customHeight="1">
      <c r="A1388" s="9">
        <v>314</v>
      </c>
      <c r="B1388" s="10" t="s">
        <v>2713</v>
      </c>
      <c r="C1388" s="11" t="s">
        <v>2714</v>
      </c>
      <c r="D1388" s="12"/>
      <c r="E1388" s="12"/>
      <c r="F1388" s="12"/>
      <c r="G1388" s="12"/>
    </row>
    <row r="1389" spans="1:7" ht="15" customHeight="1">
      <c r="A1389" s="9">
        <v>315</v>
      </c>
      <c r="B1389" s="10" t="s">
        <v>2715</v>
      </c>
      <c r="C1389" s="11" t="s">
        <v>2716</v>
      </c>
      <c r="D1389" s="12"/>
      <c r="E1389" s="12"/>
      <c r="F1389" s="12"/>
      <c r="G1389" s="12"/>
    </row>
    <row r="1390" spans="1:7" ht="15" customHeight="1">
      <c r="A1390" s="9">
        <v>316</v>
      </c>
      <c r="B1390" s="10" t="s">
        <v>2717</v>
      </c>
      <c r="C1390" s="11" t="s">
        <v>2718</v>
      </c>
      <c r="D1390" s="12"/>
      <c r="E1390" s="12"/>
      <c r="F1390" s="12"/>
      <c r="G1390" s="12"/>
    </row>
    <row r="1391" spans="1:7" ht="15" customHeight="1">
      <c r="A1391" s="9">
        <v>317</v>
      </c>
      <c r="B1391" s="10" t="s">
        <v>2719</v>
      </c>
      <c r="C1391" s="11" t="s">
        <v>2720</v>
      </c>
      <c r="D1391" s="12"/>
      <c r="E1391" s="12"/>
      <c r="F1391" s="12"/>
      <c r="G1391" s="12"/>
    </row>
    <row r="1392" spans="1:7" ht="15" customHeight="1">
      <c r="A1392" s="9">
        <v>318</v>
      </c>
      <c r="B1392" s="10" t="s">
        <v>2721</v>
      </c>
      <c r="C1392" s="11" t="s">
        <v>2722</v>
      </c>
      <c r="D1392" s="12"/>
      <c r="E1392" s="12"/>
      <c r="F1392" s="12"/>
      <c r="G1392" s="12"/>
    </row>
    <row r="1393" spans="1:7" ht="15" customHeight="1">
      <c r="A1393" s="9">
        <v>319</v>
      </c>
      <c r="B1393" s="10" t="s">
        <v>2723</v>
      </c>
      <c r="C1393" s="11" t="s">
        <v>2724</v>
      </c>
      <c r="D1393" s="12"/>
      <c r="E1393" s="12"/>
      <c r="F1393" s="12"/>
      <c r="G1393" s="12"/>
    </row>
    <row r="1394" spans="1:7" ht="15" customHeight="1">
      <c r="A1394" s="9">
        <v>320</v>
      </c>
      <c r="B1394" s="10" t="s">
        <v>2725</v>
      </c>
      <c r="C1394" s="11" t="s">
        <v>2726</v>
      </c>
      <c r="D1394" s="12"/>
      <c r="E1394" s="12"/>
      <c r="F1394" s="12"/>
      <c r="G1394" s="12"/>
    </row>
    <row r="1395" spans="1:7" ht="15" customHeight="1">
      <c r="A1395" s="9">
        <v>321</v>
      </c>
      <c r="B1395" s="10" t="s">
        <v>2727</v>
      </c>
      <c r="C1395" s="11" t="s">
        <v>2728</v>
      </c>
      <c r="D1395" s="12"/>
      <c r="E1395" s="12"/>
      <c r="F1395" s="12"/>
      <c r="G1395" s="12"/>
    </row>
    <row r="1396" spans="1:7" ht="15" customHeight="1">
      <c r="A1396" s="9">
        <v>322</v>
      </c>
      <c r="B1396" s="10" t="s">
        <v>2729</v>
      </c>
      <c r="C1396" s="11" t="s">
        <v>2730</v>
      </c>
      <c r="D1396" s="12"/>
      <c r="E1396" s="12"/>
      <c r="F1396" s="12"/>
      <c r="G1396" s="12"/>
    </row>
    <row r="1397" spans="1:7" ht="15" customHeight="1">
      <c r="A1397" s="9">
        <v>323</v>
      </c>
      <c r="B1397" s="10" t="s">
        <v>2731</v>
      </c>
      <c r="C1397" s="11" t="s">
        <v>2732</v>
      </c>
      <c r="D1397" s="12"/>
      <c r="E1397" s="12"/>
      <c r="F1397" s="12"/>
      <c r="G1397" s="12"/>
    </row>
    <row r="1398" spans="1:7" ht="15" customHeight="1">
      <c r="A1398" s="9">
        <v>324</v>
      </c>
      <c r="B1398" s="10" t="s">
        <v>2733</v>
      </c>
      <c r="C1398" s="11" t="s">
        <v>2734</v>
      </c>
      <c r="D1398" s="12"/>
      <c r="E1398" s="12"/>
      <c r="F1398" s="12"/>
      <c r="G1398" s="12"/>
    </row>
    <row r="1399" spans="1:7" ht="15" customHeight="1">
      <c r="A1399" s="9">
        <v>325</v>
      </c>
      <c r="B1399" s="10" t="s">
        <v>2735</v>
      </c>
      <c r="C1399" s="11" t="s">
        <v>2736</v>
      </c>
      <c r="D1399" s="12"/>
      <c r="E1399" s="12"/>
      <c r="F1399" s="12"/>
      <c r="G1399" s="12"/>
    </row>
    <row r="1400" spans="1:7" ht="15" customHeight="1">
      <c r="A1400" s="9">
        <v>326</v>
      </c>
      <c r="B1400" s="10" t="s">
        <v>2737</v>
      </c>
      <c r="C1400" s="11" t="s">
        <v>2738</v>
      </c>
      <c r="D1400" s="12"/>
      <c r="E1400" s="12"/>
      <c r="F1400" s="12"/>
      <c r="G1400" s="12"/>
    </row>
    <row r="1401" spans="1:7" ht="15" customHeight="1">
      <c r="A1401" s="9">
        <v>327</v>
      </c>
      <c r="B1401" s="10" t="s">
        <v>2739</v>
      </c>
      <c r="C1401" s="11" t="s">
        <v>2740</v>
      </c>
      <c r="D1401" s="12"/>
      <c r="E1401" s="12"/>
      <c r="F1401" s="12"/>
      <c r="G1401" s="12"/>
    </row>
    <row r="1402" spans="1:7" ht="15" customHeight="1">
      <c r="A1402" s="9">
        <v>328</v>
      </c>
      <c r="B1402" s="10" t="s">
        <v>2741</v>
      </c>
      <c r="C1402" s="11" t="s">
        <v>2742</v>
      </c>
      <c r="D1402" s="12"/>
      <c r="E1402" s="12"/>
      <c r="F1402" s="12"/>
      <c r="G1402" s="12"/>
    </row>
    <row r="1403" spans="1:7" ht="15" customHeight="1">
      <c r="A1403" s="9">
        <v>329</v>
      </c>
      <c r="B1403" s="10" t="s">
        <v>2743</v>
      </c>
      <c r="C1403" s="11" t="s">
        <v>2744</v>
      </c>
      <c r="D1403" s="12"/>
      <c r="E1403" s="12"/>
      <c r="F1403" s="12"/>
      <c r="G1403" s="12"/>
    </row>
    <row r="1404" spans="1:7" ht="15" customHeight="1">
      <c r="A1404" s="9">
        <v>330</v>
      </c>
      <c r="B1404" s="10" t="s">
        <v>2745</v>
      </c>
      <c r="C1404" s="11" t="s">
        <v>2746</v>
      </c>
      <c r="D1404" s="12"/>
      <c r="E1404" s="12"/>
      <c r="F1404" s="12"/>
      <c r="G1404" s="12"/>
    </row>
    <row r="1405" spans="1:7" ht="17.25" customHeight="1">
      <c r="A1405" s="9">
        <v>331</v>
      </c>
      <c r="B1405" s="10" t="s">
        <v>2747</v>
      </c>
      <c r="C1405" s="11" t="s">
        <v>2748</v>
      </c>
      <c r="D1405" s="12"/>
      <c r="E1405" s="12"/>
      <c r="F1405" s="12"/>
      <c r="G1405" s="12"/>
    </row>
    <row r="1406" spans="1:7" ht="18.75" customHeight="1">
      <c r="A1406" s="13" t="s">
        <v>2749</v>
      </c>
      <c r="B1406" s="14"/>
      <c r="C1406" s="15"/>
      <c r="D1406" s="4"/>
      <c r="E1406" s="4"/>
      <c r="F1406" s="4"/>
      <c r="G1406" s="4"/>
    </row>
    <row r="1407" spans="1:7" ht="30" customHeight="1">
      <c r="A1407" s="5" t="s">
        <v>1</v>
      </c>
      <c r="B1407" s="6" t="s">
        <v>2</v>
      </c>
      <c r="C1407" s="7" t="s">
        <v>3</v>
      </c>
      <c r="D1407" s="8"/>
      <c r="E1407" s="8"/>
      <c r="F1407" s="8"/>
      <c r="G1407" s="8"/>
    </row>
    <row r="1408" spans="1:7" ht="15" customHeight="1">
      <c r="A1408" s="9">
        <v>1</v>
      </c>
      <c r="B1408" s="10" t="s">
        <v>2750</v>
      </c>
      <c r="C1408" s="11" t="s">
        <v>2751</v>
      </c>
      <c r="D1408" s="12"/>
      <c r="E1408" s="12"/>
      <c r="F1408" s="12"/>
      <c r="G1408" s="12"/>
    </row>
    <row r="1409" spans="1:7" ht="18.75" customHeight="1">
      <c r="A1409" s="13" t="s">
        <v>2752</v>
      </c>
      <c r="B1409" s="14"/>
      <c r="C1409" s="15"/>
      <c r="D1409" s="4"/>
      <c r="E1409" s="4"/>
      <c r="F1409" s="4"/>
      <c r="G1409" s="4"/>
    </row>
    <row r="1410" spans="1:7" ht="30" customHeight="1">
      <c r="A1410" s="5" t="s">
        <v>1</v>
      </c>
      <c r="B1410" s="6" t="s">
        <v>2</v>
      </c>
      <c r="C1410" s="7" t="s">
        <v>3</v>
      </c>
      <c r="D1410" s="8"/>
      <c r="E1410" s="8"/>
      <c r="F1410" s="8"/>
      <c r="G1410" s="8"/>
    </row>
    <row r="1411" spans="1:7" ht="15" customHeight="1">
      <c r="A1411" s="9">
        <v>1</v>
      </c>
      <c r="B1411" s="10" t="s">
        <v>2753</v>
      </c>
      <c r="C1411" s="11" t="s">
        <v>2754</v>
      </c>
      <c r="D1411" s="12"/>
      <c r="E1411" s="12"/>
      <c r="F1411" s="12"/>
      <c r="G1411" s="12"/>
    </row>
    <row r="1412" spans="1:7" ht="15" customHeight="1">
      <c r="A1412" s="9">
        <v>2</v>
      </c>
      <c r="B1412" s="10" t="s">
        <v>2755</v>
      </c>
      <c r="C1412" s="11" t="s">
        <v>2756</v>
      </c>
      <c r="D1412" s="12"/>
      <c r="E1412" s="12"/>
      <c r="F1412" s="12"/>
      <c r="G1412" s="12"/>
    </row>
    <row r="1413" spans="1:7" ht="15" customHeight="1">
      <c r="A1413" s="9">
        <v>3</v>
      </c>
      <c r="B1413" s="10" t="s">
        <v>2757</v>
      </c>
      <c r="C1413" s="11" t="s">
        <v>2758</v>
      </c>
      <c r="D1413" s="12"/>
      <c r="E1413" s="12"/>
      <c r="F1413" s="12"/>
      <c r="G1413" s="12"/>
    </row>
    <row r="1414" spans="1:7" ht="15" customHeight="1">
      <c r="A1414" s="9">
        <v>4</v>
      </c>
      <c r="B1414" s="10" t="s">
        <v>2759</v>
      </c>
      <c r="C1414" s="11" t="s">
        <v>2760</v>
      </c>
      <c r="D1414" s="12"/>
      <c r="E1414" s="12"/>
      <c r="F1414" s="12"/>
      <c r="G1414" s="12"/>
    </row>
    <row r="1415" spans="1:7" ht="15" customHeight="1">
      <c r="A1415" s="9">
        <v>5</v>
      </c>
      <c r="B1415" s="10" t="s">
        <v>2761</v>
      </c>
      <c r="C1415" s="11" t="s">
        <v>2762</v>
      </c>
      <c r="D1415" s="12"/>
      <c r="E1415" s="12"/>
      <c r="F1415" s="12"/>
      <c r="G1415" s="12"/>
    </row>
    <row r="1416" spans="1:7" ht="15" customHeight="1">
      <c r="A1416" s="9">
        <v>6</v>
      </c>
      <c r="B1416" s="10" t="s">
        <v>2763</v>
      </c>
      <c r="C1416" s="11" t="s">
        <v>2764</v>
      </c>
      <c r="D1416" s="12"/>
      <c r="E1416" s="12"/>
      <c r="F1416" s="12"/>
      <c r="G1416" s="12"/>
    </row>
    <row r="1417" spans="1:7" ht="15" customHeight="1">
      <c r="A1417" s="9">
        <v>7</v>
      </c>
      <c r="B1417" s="10" t="s">
        <v>2765</v>
      </c>
      <c r="C1417" s="11" t="s">
        <v>2766</v>
      </c>
      <c r="D1417" s="12"/>
      <c r="E1417" s="12"/>
      <c r="F1417" s="12"/>
      <c r="G1417" s="12"/>
    </row>
    <row r="1418" spans="1:7" ht="15" customHeight="1">
      <c r="A1418" s="9">
        <v>8</v>
      </c>
      <c r="B1418" s="10" t="s">
        <v>2767</v>
      </c>
      <c r="C1418" s="11" t="s">
        <v>2768</v>
      </c>
      <c r="D1418" s="12"/>
      <c r="E1418" s="12"/>
      <c r="F1418" s="12"/>
      <c r="G1418" s="12"/>
    </row>
    <row r="1419" spans="1:7" ht="15" customHeight="1">
      <c r="A1419" s="9">
        <v>9</v>
      </c>
      <c r="B1419" s="10" t="s">
        <v>2769</v>
      </c>
      <c r="C1419" s="11" t="s">
        <v>2770</v>
      </c>
      <c r="D1419" s="12"/>
      <c r="E1419" s="12"/>
      <c r="F1419" s="12"/>
      <c r="G1419" s="12"/>
    </row>
    <row r="1420" spans="1:7" ht="15" customHeight="1">
      <c r="A1420" s="9">
        <v>10</v>
      </c>
      <c r="B1420" s="10" t="s">
        <v>2771</v>
      </c>
      <c r="C1420" s="11" t="s">
        <v>2772</v>
      </c>
      <c r="D1420" s="12"/>
      <c r="E1420" s="12"/>
      <c r="F1420" s="12"/>
      <c r="G1420" s="12"/>
    </row>
    <row r="1421" spans="1:7" ht="15" customHeight="1">
      <c r="A1421" s="9">
        <v>11</v>
      </c>
      <c r="B1421" s="10" t="s">
        <v>2773</v>
      </c>
      <c r="C1421" s="11" t="s">
        <v>2774</v>
      </c>
      <c r="D1421" s="12"/>
      <c r="E1421" s="12"/>
      <c r="F1421" s="12"/>
      <c r="G1421" s="12"/>
    </row>
    <row r="1422" spans="1:7" ht="15" customHeight="1">
      <c r="A1422" s="9">
        <v>12</v>
      </c>
      <c r="B1422" s="10" t="s">
        <v>2775</v>
      </c>
      <c r="C1422" s="11" t="s">
        <v>2776</v>
      </c>
      <c r="D1422" s="12"/>
      <c r="E1422" s="12"/>
      <c r="F1422" s="12"/>
      <c r="G1422" s="12"/>
    </row>
    <row r="1423" spans="1:7" ht="15" customHeight="1">
      <c r="A1423" s="9">
        <v>13</v>
      </c>
      <c r="B1423" s="10" t="s">
        <v>2777</v>
      </c>
      <c r="C1423" s="11" t="s">
        <v>2778</v>
      </c>
      <c r="D1423" s="12"/>
      <c r="E1423" s="12"/>
      <c r="F1423" s="12"/>
      <c r="G1423" s="12"/>
    </row>
    <row r="1424" spans="1:7" ht="15" customHeight="1">
      <c r="A1424" s="9">
        <v>14</v>
      </c>
      <c r="B1424" s="10" t="s">
        <v>2779</v>
      </c>
      <c r="C1424" s="11" t="s">
        <v>2780</v>
      </c>
      <c r="D1424" s="12"/>
      <c r="E1424" s="12"/>
      <c r="F1424" s="12"/>
      <c r="G1424" s="12"/>
    </row>
    <row r="1425" spans="1:7" ht="15" customHeight="1">
      <c r="A1425" s="9">
        <v>15</v>
      </c>
      <c r="B1425" s="10" t="s">
        <v>2781</v>
      </c>
      <c r="C1425" s="11" t="s">
        <v>2782</v>
      </c>
      <c r="D1425" s="12"/>
      <c r="E1425" s="12"/>
      <c r="F1425" s="12"/>
      <c r="G1425" s="12"/>
    </row>
    <row r="1426" spans="1:7" ht="15" customHeight="1">
      <c r="A1426" s="9">
        <v>16</v>
      </c>
      <c r="B1426" s="10" t="s">
        <v>2783</v>
      </c>
      <c r="C1426" s="11" t="s">
        <v>2784</v>
      </c>
      <c r="D1426" s="12"/>
      <c r="E1426" s="12"/>
      <c r="F1426" s="12"/>
      <c r="G1426" s="12"/>
    </row>
    <row r="1427" spans="1:7" ht="15" customHeight="1">
      <c r="A1427" s="9">
        <v>17</v>
      </c>
      <c r="B1427" s="10" t="s">
        <v>2785</v>
      </c>
      <c r="C1427" s="11" t="s">
        <v>2786</v>
      </c>
      <c r="D1427" s="12"/>
      <c r="E1427" s="12"/>
      <c r="F1427" s="12"/>
      <c r="G1427" s="12"/>
    </row>
    <row r="1428" spans="1:7" ht="15" customHeight="1">
      <c r="A1428" s="9">
        <v>18</v>
      </c>
      <c r="B1428" s="10" t="s">
        <v>2787</v>
      </c>
      <c r="C1428" s="11" t="s">
        <v>2788</v>
      </c>
      <c r="D1428" s="12"/>
      <c r="E1428" s="12"/>
      <c r="F1428" s="12"/>
      <c r="G1428" s="12"/>
    </row>
    <row r="1429" spans="1:7" ht="15" customHeight="1">
      <c r="A1429" s="9">
        <v>19</v>
      </c>
      <c r="B1429" s="10" t="s">
        <v>2789</v>
      </c>
      <c r="C1429" s="11" t="s">
        <v>2790</v>
      </c>
      <c r="D1429" s="12"/>
      <c r="E1429" s="12"/>
      <c r="F1429" s="12"/>
      <c r="G1429" s="12"/>
    </row>
    <row r="1430" spans="1:7" ht="15" customHeight="1">
      <c r="A1430" s="9">
        <v>20</v>
      </c>
      <c r="B1430" s="10" t="s">
        <v>2791</v>
      </c>
      <c r="C1430" s="11" t="s">
        <v>2792</v>
      </c>
      <c r="D1430" s="12"/>
      <c r="E1430" s="12"/>
      <c r="F1430" s="12"/>
      <c r="G1430" s="12"/>
    </row>
    <row r="1431" spans="1:7" ht="15" customHeight="1">
      <c r="A1431" s="9">
        <v>21</v>
      </c>
      <c r="B1431" s="10" t="s">
        <v>2793</v>
      </c>
      <c r="C1431" s="11" t="s">
        <v>2794</v>
      </c>
      <c r="D1431" s="12"/>
      <c r="E1431" s="12"/>
      <c r="F1431" s="12"/>
      <c r="G1431" s="12"/>
    </row>
    <row r="1432" spans="1:7" ht="15" customHeight="1">
      <c r="A1432" s="9">
        <v>22</v>
      </c>
      <c r="B1432" s="10" t="s">
        <v>2795</v>
      </c>
      <c r="C1432" s="11" t="s">
        <v>2796</v>
      </c>
      <c r="D1432" s="12"/>
      <c r="E1432" s="12"/>
      <c r="F1432" s="12"/>
      <c r="G1432" s="12"/>
    </row>
    <row r="1433" spans="1:7" ht="15" customHeight="1">
      <c r="A1433" s="9">
        <v>23</v>
      </c>
      <c r="B1433" s="10" t="s">
        <v>2797</v>
      </c>
      <c r="C1433" s="11" t="s">
        <v>2798</v>
      </c>
      <c r="D1433" s="12"/>
      <c r="E1433" s="12"/>
      <c r="F1433" s="12"/>
      <c r="G1433" s="12"/>
    </row>
    <row r="1434" spans="1:7" ht="15" customHeight="1">
      <c r="A1434" s="9">
        <v>24</v>
      </c>
      <c r="B1434" s="10" t="s">
        <v>2799</v>
      </c>
      <c r="C1434" s="11" t="s">
        <v>2800</v>
      </c>
      <c r="D1434" s="12"/>
      <c r="E1434" s="12"/>
      <c r="F1434" s="12"/>
      <c r="G1434" s="12"/>
    </row>
    <row r="1435" spans="1:7" ht="15" customHeight="1">
      <c r="A1435" s="9">
        <v>25</v>
      </c>
      <c r="B1435" s="10" t="s">
        <v>2801</v>
      </c>
      <c r="C1435" s="11" t="s">
        <v>2802</v>
      </c>
      <c r="D1435" s="12"/>
      <c r="E1435" s="12"/>
      <c r="F1435" s="12"/>
      <c r="G1435" s="12"/>
    </row>
    <row r="1436" spans="1:7" ht="15" customHeight="1">
      <c r="A1436" s="9">
        <v>26</v>
      </c>
      <c r="B1436" s="10" t="s">
        <v>2803</v>
      </c>
      <c r="C1436" s="11" t="s">
        <v>2804</v>
      </c>
      <c r="D1436" s="12"/>
      <c r="E1436" s="12"/>
      <c r="F1436" s="12"/>
      <c r="G1436" s="12"/>
    </row>
    <row r="1437" spans="1:7" ht="15" customHeight="1">
      <c r="A1437" s="9">
        <v>27</v>
      </c>
      <c r="B1437" s="10" t="s">
        <v>2805</v>
      </c>
      <c r="C1437" s="11" t="s">
        <v>2806</v>
      </c>
      <c r="D1437" s="12"/>
      <c r="E1437" s="12"/>
      <c r="F1437" s="12"/>
      <c r="G1437" s="12"/>
    </row>
    <row r="1438" spans="1:7" ht="15" customHeight="1">
      <c r="A1438" s="9">
        <v>28</v>
      </c>
      <c r="B1438" s="10" t="s">
        <v>2807</v>
      </c>
      <c r="C1438" s="11" t="s">
        <v>2808</v>
      </c>
      <c r="D1438" s="12"/>
      <c r="E1438" s="12"/>
      <c r="F1438" s="12"/>
      <c r="G1438" s="12"/>
    </row>
    <row r="1439" spans="1:7" ht="15" customHeight="1">
      <c r="A1439" s="9">
        <v>29</v>
      </c>
      <c r="B1439" s="10" t="s">
        <v>2809</v>
      </c>
      <c r="C1439" s="11" t="s">
        <v>2810</v>
      </c>
      <c r="D1439" s="12"/>
      <c r="E1439" s="12"/>
      <c r="F1439" s="12"/>
      <c r="G1439" s="12"/>
    </row>
    <row r="1440" spans="1:7" ht="15" customHeight="1">
      <c r="A1440" s="9">
        <v>30</v>
      </c>
      <c r="B1440" s="10" t="s">
        <v>2811</v>
      </c>
      <c r="C1440" s="11" t="s">
        <v>2812</v>
      </c>
      <c r="D1440" s="12"/>
      <c r="E1440" s="12"/>
      <c r="F1440" s="12"/>
      <c r="G1440" s="12"/>
    </row>
    <row r="1441" spans="1:7" ht="15" customHeight="1">
      <c r="A1441" s="9">
        <v>31</v>
      </c>
      <c r="B1441" s="10" t="s">
        <v>2813</v>
      </c>
      <c r="C1441" s="11" t="s">
        <v>2814</v>
      </c>
      <c r="D1441" s="12"/>
      <c r="E1441" s="12"/>
      <c r="F1441" s="12"/>
      <c r="G1441" s="12"/>
    </row>
    <row r="1442" spans="1:7" ht="15" customHeight="1">
      <c r="A1442" s="9">
        <v>32</v>
      </c>
      <c r="B1442" s="10" t="s">
        <v>2815</v>
      </c>
      <c r="C1442" s="11" t="s">
        <v>2816</v>
      </c>
      <c r="D1442" s="12"/>
      <c r="E1442" s="12"/>
      <c r="F1442" s="12"/>
      <c r="G1442" s="12"/>
    </row>
    <row r="1443" spans="1:7" ht="15" customHeight="1">
      <c r="A1443" s="9">
        <v>33</v>
      </c>
      <c r="B1443" s="10" t="s">
        <v>2817</v>
      </c>
      <c r="C1443" s="11" t="s">
        <v>2818</v>
      </c>
      <c r="D1443" s="12"/>
      <c r="E1443" s="12"/>
      <c r="F1443" s="12"/>
      <c r="G1443" s="12"/>
    </row>
    <row r="1444" spans="1:7" ht="15" customHeight="1">
      <c r="A1444" s="9">
        <v>34</v>
      </c>
      <c r="B1444" s="10" t="s">
        <v>2819</v>
      </c>
      <c r="C1444" s="11" t="s">
        <v>2820</v>
      </c>
      <c r="D1444" s="12"/>
      <c r="E1444" s="12"/>
      <c r="F1444" s="12"/>
      <c r="G1444" s="12"/>
    </row>
    <row r="1445" spans="1:7" ht="15" customHeight="1">
      <c r="A1445" s="9">
        <v>35</v>
      </c>
      <c r="B1445" s="10" t="s">
        <v>2821</v>
      </c>
      <c r="C1445" s="11" t="s">
        <v>2822</v>
      </c>
      <c r="D1445" s="12"/>
      <c r="E1445" s="12"/>
      <c r="F1445" s="12"/>
      <c r="G1445" s="12"/>
    </row>
    <row r="1446" spans="1:7" ht="15" customHeight="1">
      <c r="A1446" s="9">
        <v>36</v>
      </c>
      <c r="B1446" s="10" t="s">
        <v>2823</v>
      </c>
      <c r="C1446" s="11" t="s">
        <v>2824</v>
      </c>
      <c r="D1446" s="12"/>
      <c r="E1446" s="12"/>
      <c r="F1446" s="12"/>
      <c r="G1446" s="12"/>
    </row>
    <row r="1447" spans="1:7" ht="15" customHeight="1">
      <c r="A1447" s="9">
        <v>37</v>
      </c>
      <c r="B1447" s="10" t="s">
        <v>2825</v>
      </c>
      <c r="C1447" s="11" t="s">
        <v>2826</v>
      </c>
      <c r="D1447" s="12"/>
      <c r="E1447" s="12"/>
      <c r="F1447" s="12"/>
      <c r="G1447" s="12"/>
    </row>
    <row r="1448" spans="1:7" ht="15" customHeight="1">
      <c r="A1448" s="9">
        <v>38</v>
      </c>
      <c r="B1448" s="10" t="s">
        <v>2827</v>
      </c>
      <c r="C1448" s="11" t="s">
        <v>2828</v>
      </c>
      <c r="D1448" s="12"/>
      <c r="E1448" s="12"/>
      <c r="F1448" s="12"/>
      <c r="G1448" s="12"/>
    </row>
    <row r="1449" spans="1:7" ht="15" customHeight="1">
      <c r="A1449" s="9">
        <v>39</v>
      </c>
      <c r="B1449" s="10" t="s">
        <v>2829</v>
      </c>
      <c r="C1449" s="11" t="s">
        <v>2830</v>
      </c>
      <c r="D1449" s="12"/>
      <c r="E1449" s="12"/>
      <c r="F1449" s="12"/>
      <c r="G1449" s="12"/>
    </row>
    <row r="1450" spans="1:7" ht="15" customHeight="1">
      <c r="A1450" s="9">
        <v>40</v>
      </c>
      <c r="B1450" s="10" t="s">
        <v>2831</v>
      </c>
      <c r="C1450" s="11" t="s">
        <v>2832</v>
      </c>
      <c r="D1450" s="12"/>
      <c r="E1450" s="12"/>
      <c r="F1450" s="12"/>
      <c r="G1450" s="12"/>
    </row>
    <row r="1451" spans="1:7" ht="15" customHeight="1">
      <c r="A1451" s="9">
        <v>41</v>
      </c>
      <c r="B1451" s="10" t="s">
        <v>2833</v>
      </c>
      <c r="C1451" s="11" t="s">
        <v>2834</v>
      </c>
      <c r="D1451" s="12"/>
      <c r="E1451" s="12"/>
      <c r="F1451" s="12"/>
      <c r="G1451" s="12"/>
    </row>
    <row r="1452" spans="1:7" ht="15" customHeight="1">
      <c r="A1452" s="9">
        <v>42</v>
      </c>
      <c r="B1452" s="10" t="s">
        <v>2835</v>
      </c>
      <c r="C1452" s="11" t="s">
        <v>2836</v>
      </c>
      <c r="D1452" s="12"/>
      <c r="E1452" s="12"/>
      <c r="F1452" s="12"/>
      <c r="G1452" s="12"/>
    </row>
    <row r="1453" spans="1:7" ht="15" customHeight="1">
      <c r="A1453" s="9">
        <v>43</v>
      </c>
      <c r="B1453" s="10" t="s">
        <v>2837</v>
      </c>
      <c r="C1453" s="11" t="s">
        <v>2838</v>
      </c>
      <c r="D1453" s="12"/>
      <c r="E1453" s="12"/>
      <c r="F1453" s="12"/>
      <c r="G1453" s="12"/>
    </row>
    <row r="1454" spans="1:7" ht="15" customHeight="1">
      <c r="A1454" s="9">
        <v>44</v>
      </c>
      <c r="B1454" s="10" t="s">
        <v>2839</v>
      </c>
      <c r="C1454" s="11" t="s">
        <v>2840</v>
      </c>
      <c r="D1454" s="12"/>
      <c r="E1454" s="12"/>
      <c r="F1454" s="12"/>
      <c r="G1454" s="12"/>
    </row>
    <row r="1455" spans="1:7" ht="15" customHeight="1">
      <c r="A1455" s="9">
        <v>45</v>
      </c>
      <c r="B1455" s="10" t="s">
        <v>2841</v>
      </c>
      <c r="C1455" s="11" t="s">
        <v>2842</v>
      </c>
      <c r="D1455" s="12"/>
      <c r="E1455" s="12"/>
      <c r="F1455" s="12"/>
      <c r="G1455" s="12"/>
    </row>
    <row r="1456" spans="1:7" ht="15" customHeight="1">
      <c r="A1456" s="9">
        <v>46</v>
      </c>
      <c r="B1456" s="10" t="s">
        <v>2843</v>
      </c>
      <c r="C1456" s="11" t="s">
        <v>2844</v>
      </c>
      <c r="D1456" s="12"/>
      <c r="E1456" s="12"/>
      <c r="F1456" s="12"/>
      <c r="G1456" s="12"/>
    </row>
    <row r="1457" spans="1:7" ht="15" customHeight="1">
      <c r="A1457" s="9">
        <v>47</v>
      </c>
      <c r="B1457" s="10" t="s">
        <v>2845</v>
      </c>
      <c r="C1457" s="11" t="s">
        <v>2846</v>
      </c>
      <c r="D1457" s="12"/>
      <c r="E1457" s="12"/>
      <c r="F1457" s="12"/>
      <c r="G1457" s="12"/>
    </row>
    <row r="1458" spans="1:7" ht="15" customHeight="1">
      <c r="A1458" s="9">
        <v>48</v>
      </c>
      <c r="B1458" s="10" t="s">
        <v>2847</v>
      </c>
      <c r="C1458" s="11" t="s">
        <v>2848</v>
      </c>
      <c r="D1458" s="12"/>
      <c r="E1458" s="12"/>
      <c r="F1458" s="12"/>
      <c r="G1458" s="12"/>
    </row>
    <row r="1459" spans="1:7" ht="15" customHeight="1">
      <c r="A1459" s="9">
        <v>49</v>
      </c>
      <c r="B1459" s="10" t="s">
        <v>2849</v>
      </c>
      <c r="C1459" s="11" t="s">
        <v>2850</v>
      </c>
      <c r="D1459" s="12"/>
      <c r="E1459" s="12"/>
      <c r="F1459" s="12"/>
      <c r="G1459" s="12"/>
    </row>
    <row r="1460" spans="1:7" ht="15" customHeight="1">
      <c r="A1460" s="9">
        <v>50</v>
      </c>
      <c r="B1460" s="10" t="s">
        <v>2851</v>
      </c>
      <c r="C1460" s="11" t="s">
        <v>2852</v>
      </c>
      <c r="D1460" s="12"/>
      <c r="E1460" s="12"/>
      <c r="F1460" s="12"/>
      <c r="G1460" s="12"/>
    </row>
    <row r="1461" spans="1:7" ht="15" customHeight="1">
      <c r="A1461" s="9">
        <v>51</v>
      </c>
      <c r="B1461" s="10" t="s">
        <v>2853</v>
      </c>
      <c r="C1461" s="11" t="s">
        <v>2854</v>
      </c>
      <c r="D1461" s="12"/>
      <c r="E1461" s="12"/>
      <c r="F1461" s="12"/>
      <c r="G1461" s="12"/>
    </row>
    <row r="1462" spans="1:7" ht="15" customHeight="1">
      <c r="A1462" s="9">
        <v>52</v>
      </c>
      <c r="B1462" s="10" t="s">
        <v>2855</v>
      </c>
      <c r="C1462" s="11" t="s">
        <v>2856</v>
      </c>
      <c r="D1462" s="12"/>
      <c r="E1462" s="12"/>
      <c r="F1462" s="12"/>
      <c r="G1462" s="12"/>
    </row>
    <row r="1463" spans="1:7" ht="15" customHeight="1">
      <c r="A1463" s="9">
        <v>53</v>
      </c>
      <c r="B1463" s="10" t="s">
        <v>2857</v>
      </c>
      <c r="C1463" s="11" t="s">
        <v>2858</v>
      </c>
      <c r="D1463" s="12"/>
      <c r="E1463" s="12"/>
      <c r="F1463" s="12"/>
      <c r="G1463" s="12"/>
    </row>
    <row r="1464" spans="1:7" ht="15" customHeight="1">
      <c r="A1464" s="9">
        <v>54</v>
      </c>
      <c r="B1464" s="10" t="s">
        <v>2859</v>
      </c>
      <c r="C1464" s="11" t="s">
        <v>2860</v>
      </c>
      <c r="D1464" s="12"/>
      <c r="E1464" s="12"/>
      <c r="F1464" s="12"/>
      <c r="G1464" s="12"/>
    </row>
    <row r="1465" spans="1:7" ht="15" customHeight="1">
      <c r="A1465" s="9">
        <v>55</v>
      </c>
      <c r="B1465" s="10" t="s">
        <v>2861</v>
      </c>
      <c r="C1465" s="11" t="s">
        <v>2862</v>
      </c>
      <c r="D1465" s="12"/>
      <c r="E1465" s="12"/>
      <c r="F1465" s="12"/>
      <c r="G1465" s="12"/>
    </row>
    <row r="1466" spans="1:7" ht="15" customHeight="1">
      <c r="A1466" s="9">
        <v>56</v>
      </c>
      <c r="B1466" s="10" t="s">
        <v>2863</v>
      </c>
      <c r="C1466" s="11" t="s">
        <v>2864</v>
      </c>
      <c r="D1466" s="12"/>
      <c r="E1466" s="12"/>
      <c r="F1466" s="12"/>
      <c r="G1466" s="12"/>
    </row>
    <row r="1467" spans="1:7" ht="15" customHeight="1">
      <c r="A1467" s="9">
        <v>57</v>
      </c>
      <c r="B1467" s="10" t="s">
        <v>2865</v>
      </c>
      <c r="C1467" s="11" t="s">
        <v>2866</v>
      </c>
      <c r="D1467" s="12"/>
      <c r="E1467" s="12"/>
      <c r="F1467" s="12"/>
      <c r="G1467" s="12"/>
    </row>
    <row r="1468" spans="1:7" ht="15" customHeight="1">
      <c r="A1468" s="9">
        <v>58</v>
      </c>
      <c r="B1468" s="10" t="s">
        <v>2867</v>
      </c>
      <c r="C1468" s="11" t="s">
        <v>2868</v>
      </c>
      <c r="D1468" s="12"/>
      <c r="E1468" s="12"/>
      <c r="F1468" s="12"/>
      <c r="G1468" s="12"/>
    </row>
    <row r="1469" spans="1:7" ht="15" customHeight="1">
      <c r="A1469" s="9">
        <v>59</v>
      </c>
      <c r="B1469" s="10" t="s">
        <v>2869</v>
      </c>
      <c r="C1469" s="11" t="s">
        <v>2870</v>
      </c>
      <c r="D1469" s="12"/>
      <c r="E1469" s="12"/>
      <c r="F1469" s="12"/>
      <c r="G1469" s="12"/>
    </row>
    <row r="1470" spans="1:7" ht="15" customHeight="1">
      <c r="A1470" s="9">
        <v>60</v>
      </c>
      <c r="B1470" s="10" t="s">
        <v>2871</v>
      </c>
      <c r="C1470" s="11" t="s">
        <v>2872</v>
      </c>
      <c r="D1470" s="12"/>
      <c r="E1470" s="12"/>
      <c r="F1470" s="12"/>
      <c r="G1470" s="12"/>
    </row>
    <row r="1471" spans="1:7" ht="15" customHeight="1">
      <c r="A1471" s="9">
        <v>61</v>
      </c>
      <c r="B1471" s="10" t="s">
        <v>2873</v>
      </c>
      <c r="C1471" s="11" t="s">
        <v>2874</v>
      </c>
      <c r="D1471" s="12"/>
      <c r="E1471" s="12"/>
      <c r="F1471" s="12"/>
      <c r="G1471" s="12"/>
    </row>
    <row r="1472" spans="1:7" ht="15" customHeight="1">
      <c r="A1472" s="9">
        <v>62</v>
      </c>
      <c r="B1472" s="10" t="s">
        <v>2875</v>
      </c>
      <c r="C1472" s="11" t="s">
        <v>2876</v>
      </c>
      <c r="D1472" s="12"/>
      <c r="E1472" s="12"/>
      <c r="F1472" s="12"/>
      <c r="G1472" s="12"/>
    </row>
    <row r="1473" spans="1:7" ht="15" customHeight="1">
      <c r="A1473" s="9">
        <v>63</v>
      </c>
      <c r="B1473" s="10" t="s">
        <v>2877</v>
      </c>
      <c r="C1473" s="11" t="s">
        <v>2878</v>
      </c>
      <c r="D1473" s="12"/>
      <c r="E1473" s="12"/>
      <c r="F1473" s="12"/>
      <c r="G1473" s="12"/>
    </row>
    <row r="1474" spans="1:7" ht="15" customHeight="1">
      <c r="A1474" s="9">
        <v>64</v>
      </c>
      <c r="B1474" s="10" t="s">
        <v>2879</v>
      </c>
      <c r="C1474" s="11" t="s">
        <v>2880</v>
      </c>
      <c r="D1474" s="12"/>
      <c r="E1474" s="12"/>
      <c r="F1474" s="12"/>
      <c r="G1474" s="12"/>
    </row>
    <row r="1475" spans="1:7" ht="15" customHeight="1">
      <c r="A1475" s="9">
        <v>65</v>
      </c>
      <c r="B1475" s="10" t="s">
        <v>2881</v>
      </c>
      <c r="C1475" s="11" t="s">
        <v>2882</v>
      </c>
      <c r="D1475" s="12"/>
      <c r="E1475" s="12"/>
      <c r="F1475" s="12"/>
      <c r="G1475" s="12"/>
    </row>
    <row r="1476" spans="1:7" ht="15" customHeight="1">
      <c r="A1476" s="9">
        <v>66</v>
      </c>
      <c r="B1476" s="10" t="s">
        <v>2883</v>
      </c>
      <c r="C1476" s="11" t="s">
        <v>2884</v>
      </c>
      <c r="D1476" s="12"/>
      <c r="E1476" s="12"/>
      <c r="F1476" s="12"/>
      <c r="G1476" s="12"/>
    </row>
    <row r="1477" spans="1:7" ht="15" customHeight="1">
      <c r="A1477" s="9">
        <v>67</v>
      </c>
      <c r="B1477" s="10" t="s">
        <v>2885</v>
      </c>
      <c r="C1477" s="11" t="s">
        <v>2886</v>
      </c>
      <c r="D1477" s="12"/>
      <c r="E1477" s="12"/>
      <c r="F1477" s="12"/>
      <c r="G1477" s="12"/>
    </row>
    <row r="1478" spans="1:7" ht="15" customHeight="1">
      <c r="A1478" s="9">
        <v>68</v>
      </c>
      <c r="B1478" s="10" t="s">
        <v>2887</v>
      </c>
      <c r="C1478" s="11" t="s">
        <v>2888</v>
      </c>
      <c r="D1478" s="12"/>
      <c r="E1478" s="12"/>
      <c r="F1478" s="12"/>
      <c r="G1478" s="12"/>
    </row>
    <row r="1479" spans="1:7" ht="15" customHeight="1">
      <c r="A1479" s="9">
        <v>69</v>
      </c>
      <c r="B1479" s="10" t="s">
        <v>2889</v>
      </c>
      <c r="C1479" s="11" t="s">
        <v>2890</v>
      </c>
      <c r="D1479" s="12"/>
      <c r="E1479" s="12"/>
      <c r="F1479" s="12"/>
      <c r="G1479" s="12"/>
    </row>
    <row r="1480" spans="1:7" ht="15" customHeight="1">
      <c r="A1480" s="9">
        <v>70</v>
      </c>
      <c r="B1480" s="10" t="s">
        <v>2891</v>
      </c>
      <c r="C1480" s="11" t="s">
        <v>2892</v>
      </c>
      <c r="D1480" s="12"/>
      <c r="E1480" s="12"/>
      <c r="F1480" s="12"/>
      <c r="G1480" s="12"/>
    </row>
    <row r="1481" spans="1:7" ht="15" customHeight="1">
      <c r="A1481" s="9">
        <v>71</v>
      </c>
      <c r="B1481" s="10" t="s">
        <v>2893</v>
      </c>
      <c r="C1481" s="11" t="s">
        <v>2894</v>
      </c>
      <c r="D1481" s="12"/>
      <c r="E1481" s="12"/>
      <c r="F1481" s="12"/>
      <c r="G1481" s="12"/>
    </row>
    <row r="1482" spans="1:7" ht="15" customHeight="1">
      <c r="A1482" s="9">
        <v>72</v>
      </c>
      <c r="B1482" s="10" t="s">
        <v>2895</v>
      </c>
      <c r="C1482" s="11" t="s">
        <v>2896</v>
      </c>
      <c r="D1482" s="12"/>
      <c r="E1482" s="12"/>
      <c r="F1482" s="12"/>
      <c r="G1482" s="12"/>
    </row>
    <row r="1483" spans="1:7" ht="15" customHeight="1">
      <c r="A1483" s="9">
        <v>73</v>
      </c>
      <c r="B1483" s="10" t="s">
        <v>2897</v>
      </c>
      <c r="C1483" s="11" t="s">
        <v>2898</v>
      </c>
      <c r="D1483" s="12"/>
      <c r="E1483" s="12"/>
      <c r="F1483" s="12"/>
      <c r="G1483" s="12"/>
    </row>
    <row r="1484" spans="1:7" ht="15" customHeight="1">
      <c r="A1484" s="9">
        <v>74</v>
      </c>
      <c r="B1484" s="10" t="s">
        <v>2899</v>
      </c>
      <c r="C1484" s="11" t="s">
        <v>2900</v>
      </c>
      <c r="D1484" s="12"/>
      <c r="E1484" s="12"/>
      <c r="F1484" s="12"/>
      <c r="G1484" s="12"/>
    </row>
    <row r="1485" spans="1:7" ht="15" customHeight="1">
      <c r="A1485" s="9">
        <v>75</v>
      </c>
      <c r="B1485" s="10" t="s">
        <v>2901</v>
      </c>
      <c r="C1485" s="11" t="s">
        <v>2902</v>
      </c>
      <c r="D1485" s="12"/>
      <c r="E1485" s="12"/>
      <c r="F1485" s="12"/>
      <c r="G1485" s="12"/>
    </row>
    <row r="1486" spans="1:7" ht="15" customHeight="1">
      <c r="A1486" s="9">
        <v>76</v>
      </c>
      <c r="B1486" s="10" t="s">
        <v>2903</v>
      </c>
      <c r="C1486" s="11" t="s">
        <v>2904</v>
      </c>
      <c r="D1486" s="12"/>
      <c r="E1486" s="12"/>
      <c r="F1486" s="12"/>
      <c r="G1486" s="12"/>
    </row>
    <row r="1487" spans="1:7" ht="15" customHeight="1">
      <c r="A1487" s="9">
        <v>77</v>
      </c>
      <c r="B1487" s="10" t="s">
        <v>2905</v>
      </c>
      <c r="C1487" s="11" t="s">
        <v>2906</v>
      </c>
      <c r="D1487" s="12"/>
      <c r="E1487" s="12"/>
      <c r="F1487" s="12"/>
      <c r="G1487" s="12"/>
    </row>
    <row r="1488" spans="1:7" ht="15" customHeight="1">
      <c r="A1488" s="9">
        <v>78</v>
      </c>
      <c r="B1488" s="10" t="s">
        <v>2907</v>
      </c>
      <c r="C1488" s="11" t="s">
        <v>2908</v>
      </c>
      <c r="D1488" s="12"/>
      <c r="E1488" s="12"/>
      <c r="F1488" s="12"/>
      <c r="G1488" s="12"/>
    </row>
    <row r="1489" spans="1:7" ht="15" customHeight="1">
      <c r="A1489" s="9">
        <v>79</v>
      </c>
      <c r="B1489" s="10" t="s">
        <v>2909</v>
      </c>
      <c r="C1489" s="11" t="s">
        <v>2910</v>
      </c>
      <c r="D1489" s="12"/>
      <c r="E1489" s="12"/>
      <c r="F1489" s="12"/>
      <c r="G1489" s="12"/>
    </row>
    <row r="1490" spans="1:7" ht="15" customHeight="1">
      <c r="A1490" s="9">
        <v>80</v>
      </c>
      <c r="B1490" s="10" t="s">
        <v>2911</v>
      </c>
      <c r="C1490" s="11" t="s">
        <v>2912</v>
      </c>
      <c r="D1490" s="12"/>
      <c r="E1490" s="12"/>
      <c r="F1490" s="12"/>
      <c r="G1490" s="12"/>
    </row>
    <row r="1491" spans="1:7" ht="15" customHeight="1">
      <c r="A1491" s="9">
        <v>81</v>
      </c>
      <c r="B1491" s="10" t="s">
        <v>2913</v>
      </c>
      <c r="C1491" s="11" t="s">
        <v>2914</v>
      </c>
      <c r="D1491" s="12"/>
      <c r="E1491" s="12"/>
      <c r="F1491" s="12"/>
      <c r="G1491" s="12"/>
    </row>
    <row r="1492" spans="1:7" ht="15" customHeight="1">
      <c r="A1492" s="9">
        <v>82</v>
      </c>
      <c r="B1492" s="10" t="s">
        <v>2915</v>
      </c>
      <c r="C1492" s="11" t="s">
        <v>2916</v>
      </c>
      <c r="D1492" s="12"/>
      <c r="E1492" s="12"/>
      <c r="F1492" s="12"/>
      <c r="G1492" s="12"/>
    </row>
    <row r="1493" spans="1:7" ht="15" customHeight="1">
      <c r="A1493" s="9">
        <v>83</v>
      </c>
      <c r="B1493" s="10" t="s">
        <v>2917</v>
      </c>
      <c r="C1493" s="11" t="s">
        <v>2918</v>
      </c>
      <c r="D1493" s="12"/>
      <c r="E1493" s="12"/>
      <c r="F1493" s="12"/>
      <c r="G1493" s="12"/>
    </row>
    <row r="1494" spans="1:7" ht="15" customHeight="1">
      <c r="A1494" s="9">
        <v>84</v>
      </c>
      <c r="B1494" s="10" t="s">
        <v>2919</v>
      </c>
      <c r="C1494" s="11" t="s">
        <v>2920</v>
      </c>
      <c r="D1494" s="12"/>
      <c r="E1494" s="12"/>
      <c r="F1494" s="12"/>
      <c r="G1494" s="12"/>
    </row>
    <row r="1495" spans="1:7" ht="15" customHeight="1">
      <c r="A1495" s="9">
        <v>85</v>
      </c>
      <c r="B1495" s="10" t="s">
        <v>2921</v>
      </c>
      <c r="C1495" s="11" t="s">
        <v>2922</v>
      </c>
      <c r="D1495" s="12"/>
      <c r="E1495" s="12"/>
      <c r="F1495" s="12"/>
      <c r="G1495" s="12"/>
    </row>
    <row r="1496" spans="1:7" ht="15" customHeight="1">
      <c r="A1496" s="9">
        <v>86</v>
      </c>
      <c r="B1496" s="10" t="s">
        <v>2923</v>
      </c>
      <c r="C1496" s="11" t="s">
        <v>2924</v>
      </c>
      <c r="D1496" s="12"/>
      <c r="E1496" s="12"/>
      <c r="F1496" s="12"/>
      <c r="G1496" s="12"/>
    </row>
    <row r="1497" spans="1:7" ht="15" customHeight="1">
      <c r="A1497" s="9">
        <v>87</v>
      </c>
      <c r="B1497" s="10" t="s">
        <v>2925</v>
      </c>
      <c r="C1497" s="11" t="s">
        <v>2926</v>
      </c>
      <c r="D1497" s="12"/>
      <c r="E1497" s="12"/>
      <c r="F1497" s="12"/>
      <c r="G1497" s="12"/>
    </row>
    <row r="1498" spans="1:7" ht="15" customHeight="1">
      <c r="A1498" s="9">
        <v>88</v>
      </c>
      <c r="B1498" s="10" t="s">
        <v>2927</v>
      </c>
      <c r="C1498" s="11" t="s">
        <v>2928</v>
      </c>
      <c r="D1498" s="12"/>
      <c r="E1498" s="12"/>
      <c r="F1498" s="12"/>
      <c r="G1498" s="12"/>
    </row>
    <row r="1499" spans="1:7" ht="15" customHeight="1">
      <c r="A1499" s="9">
        <v>89</v>
      </c>
      <c r="B1499" s="10" t="s">
        <v>2929</v>
      </c>
      <c r="C1499" s="11" t="s">
        <v>2930</v>
      </c>
      <c r="D1499" s="12"/>
      <c r="E1499" s="12"/>
      <c r="F1499" s="12"/>
      <c r="G1499" s="12"/>
    </row>
    <row r="1500" spans="1:7" ht="15" customHeight="1">
      <c r="A1500" s="9">
        <v>90</v>
      </c>
      <c r="B1500" s="10" t="s">
        <v>2931</v>
      </c>
      <c r="C1500" s="11" t="s">
        <v>2932</v>
      </c>
      <c r="D1500" s="12"/>
      <c r="E1500" s="12"/>
      <c r="F1500" s="12"/>
      <c r="G1500" s="12"/>
    </row>
    <row r="1501" spans="1:7" ht="15" customHeight="1">
      <c r="A1501" s="9">
        <v>91</v>
      </c>
      <c r="B1501" s="10" t="s">
        <v>2933</v>
      </c>
      <c r="C1501" s="11" t="s">
        <v>2934</v>
      </c>
      <c r="D1501" s="12"/>
      <c r="E1501" s="12"/>
      <c r="F1501" s="12"/>
      <c r="G1501" s="12"/>
    </row>
    <row r="1502" spans="1:7" ht="15" customHeight="1">
      <c r="A1502" s="9">
        <v>92</v>
      </c>
      <c r="B1502" s="10" t="s">
        <v>2935</v>
      </c>
      <c r="C1502" s="11" t="s">
        <v>2936</v>
      </c>
      <c r="D1502" s="12"/>
      <c r="E1502" s="12"/>
      <c r="F1502" s="12"/>
      <c r="G1502" s="12"/>
    </row>
    <row r="1503" spans="1:7" ht="15" customHeight="1">
      <c r="A1503" s="9">
        <v>93</v>
      </c>
      <c r="B1503" s="10" t="s">
        <v>2937</v>
      </c>
      <c r="C1503" s="11" t="s">
        <v>2938</v>
      </c>
      <c r="D1503" s="12"/>
      <c r="E1503" s="12"/>
      <c r="F1503" s="12"/>
      <c r="G1503" s="12"/>
    </row>
    <row r="1504" spans="1:7" ht="15" customHeight="1">
      <c r="A1504" s="9">
        <v>94</v>
      </c>
      <c r="B1504" s="10" t="s">
        <v>2939</v>
      </c>
      <c r="C1504" s="11" t="s">
        <v>2940</v>
      </c>
      <c r="D1504" s="12"/>
      <c r="E1504" s="12"/>
      <c r="F1504" s="12"/>
      <c r="G1504" s="12"/>
    </row>
    <row r="1505" spans="1:7" ht="15" customHeight="1">
      <c r="A1505" s="9">
        <v>95</v>
      </c>
      <c r="B1505" s="10" t="s">
        <v>2941</v>
      </c>
      <c r="C1505" s="11" t="s">
        <v>2942</v>
      </c>
      <c r="D1505" s="12"/>
      <c r="E1505" s="12"/>
      <c r="F1505" s="12"/>
      <c r="G1505" s="12"/>
    </row>
    <row r="1506" spans="1:7" ht="15" customHeight="1">
      <c r="A1506" s="9">
        <v>96</v>
      </c>
      <c r="B1506" s="10" t="s">
        <v>2943</v>
      </c>
      <c r="C1506" s="11" t="s">
        <v>2944</v>
      </c>
      <c r="D1506" s="12"/>
      <c r="E1506" s="12"/>
      <c r="F1506" s="12"/>
      <c r="G1506" s="12"/>
    </row>
    <row r="1507" spans="1:7" ht="15" customHeight="1">
      <c r="A1507" s="9">
        <v>97</v>
      </c>
      <c r="B1507" s="10" t="s">
        <v>2945</v>
      </c>
      <c r="C1507" s="11" t="s">
        <v>2946</v>
      </c>
      <c r="D1507" s="12"/>
      <c r="E1507" s="12"/>
      <c r="F1507" s="12"/>
      <c r="G1507" s="12"/>
    </row>
    <row r="1508" spans="1:7" ht="15" customHeight="1">
      <c r="A1508" s="9">
        <v>98</v>
      </c>
      <c r="B1508" s="10" t="s">
        <v>2947</v>
      </c>
      <c r="C1508" s="11" t="s">
        <v>2948</v>
      </c>
      <c r="D1508" s="12"/>
      <c r="E1508" s="12"/>
      <c r="F1508" s="12"/>
      <c r="G1508" s="12"/>
    </row>
    <row r="1509" spans="1:7" ht="15" customHeight="1">
      <c r="A1509" s="9">
        <v>99</v>
      </c>
      <c r="B1509" s="10" t="s">
        <v>2949</v>
      </c>
      <c r="C1509" s="11" t="s">
        <v>2950</v>
      </c>
      <c r="D1509" s="12"/>
      <c r="E1509" s="12"/>
      <c r="F1509" s="12"/>
      <c r="G1509" s="12"/>
    </row>
    <row r="1510" spans="1:7" ht="15" customHeight="1">
      <c r="A1510" s="9">
        <v>100</v>
      </c>
      <c r="B1510" s="10" t="s">
        <v>2951</v>
      </c>
      <c r="C1510" s="11" t="s">
        <v>2952</v>
      </c>
      <c r="D1510" s="12"/>
      <c r="E1510" s="12"/>
      <c r="F1510" s="12"/>
      <c r="G1510" s="12"/>
    </row>
    <row r="1511" spans="1:7" ht="15" customHeight="1">
      <c r="A1511" s="9">
        <v>101</v>
      </c>
      <c r="B1511" s="10" t="s">
        <v>2953</v>
      </c>
      <c r="C1511" s="11" t="s">
        <v>2954</v>
      </c>
      <c r="D1511" s="12"/>
      <c r="E1511" s="12"/>
      <c r="F1511" s="12"/>
      <c r="G1511" s="12"/>
    </row>
    <row r="1512" spans="1:7" ht="15" customHeight="1">
      <c r="A1512" s="9">
        <v>102</v>
      </c>
      <c r="B1512" s="10" t="s">
        <v>2955</v>
      </c>
      <c r="C1512" s="11" t="s">
        <v>2956</v>
      </c>
      <c r="D1512" s="12"/>
      <c r="E1512" s="12"/>
      <c r="F1512" s="12"/>
      <c r="G1512" s="12"/>
    </row>
    <row r="1513" spans="1:7" ht="15" customHeight="1">
      <c r="A1513" s="9">
        <v>103</v>
      </c>
      <c r="B1513" s="10" t="s">
        <v>2957</v>
      </c>
      <c r="C1513" s="11" t="s">
        <v>2958</v>
      </c>
      <c r="D1513" s="12"/>
      <c r="E1513" s="12"/>
      <c r="F1513" s="12"/>
      <c r="G1513" s="12"/>
    </row>
    <row r="1514" spans="1:7" ht="15" customHeight="1">
      <c r="A1514" s="9">
        <v>104</v>
      </c>
      <c r="B1514" s="10" t="s">
        <v>2959</v>
      </c>
      <c r="C1514" s="11" t="s">
        <v>2960</v>
      </c>
      <c r="D1514" s="12"/>
      <c r="E1514" s="12"/>
      <c r="F1514" s="12"/>
      <c r="G1514" s="12"/>
    </row>
    <row r="1515" spans="1:7" ht="15" customHeight="1">
      <c r="A1515" s="9">
        <v>105</v>
      </c>
      <c r="B1515" s="10" t="s">
        <v>2961</v>
      </c>
      <c r="C1515" s="11" t="s">
        <v>2962</v>
      </c>
      <c r="D1515" s="12"/>
      <c r="E1515" s="12"/>
      <c r="F1515" s="12"/>
      <c r="G1515" s="12"/>
    </row>
    <row r="1516" spans="1:7" ht="15" customHeight="1">
      <c r="A1516" s="9">
        <v>106</v>
      </c>
      <c r="B1516" s="10" t="s">
        <v>2963</v>
      </c>
      <c r="C1516" s="11" t="s">
        <v>2964</v>
      </c>
      <c r="D1516" s="12"/>
      <c r="E1516" s="12"/>
      <c r="F1516" s="12"/>
      <c r="G1516" s="12"/>
    </row>
    <row r="1517" spans="1:7" ht="15" customHeight="1">
      <c r="A1517" s="9">
        <v>107</v>
      </c>
      <c r="B1517" s="10" t="s">
        <v>2965</v>
      </c>
      <c r="C1517" s="11" t="s">
        <v>2966</v>
      </c>
      <c r="D1517" s="12"/>
      <c r="E1517" s="12"/>
      <c r="F1517" s="12"/>
      <c r="G1517" s="12"/>
    </row>
    <row r="1518" spans="1:7" ht="15" customHeight="1">
      <c r="A1518" s="9">
        <v>108</v>
      </c>
      <c r="B1518" s="10" t="s">
        <v>2967</v>
      </c>
      <c r="C1518" s="11" t="s">
        <v>2968</v>
      </c>
      <c r="D1518" s="12"/>
      <c r="E1518" s="12"/>
      <c r="F1518" s="12"/>
      <c r="G1518" s="12"/>
    </row>
    <row r="1519" spans="1:7" ht="15" customHeight="1">
      <c r="A1519" s="9">
        <v>109</v>
      </c>
      <c r="B1519" s="10" t="s">
        <v>2969</v>
      </c>
      <c r="C1519" s="11" t="s">
        <v>2970</v>
      </c>
      <c r="D1519" s="12"/>
      <c r="E1519" s="12"/>
      <c r="F1519" s="12"/>
      <c r="G1519" s="12"/>
    </row>
    <row r="1520" spans="1:7" ht="15" customHeight="1">
      <c r="A1520" s="9">
        <v>110</v>
      </c>
      <c r="B1520" s="10" t="s">
        <v>2971</v>
      </c>
      <c r="C1520" s="11" t="s">
        <v>2972</v>
      </c>
      <c r="D1520" s="12"/>
      <c r="E1520" s="12"/>
      <c r="F1520" s="12"/>
      <c r="G1520" s="12"/>
    </row>
    <row r="1521" spans="1:7" ht="15" customHeight="1">
      <c r="A1521" s="9">
        <v>111</v>
      </c>
      <c r="B1521" s="10" t="s">
        <v>2973</v>
      </c>
      <c r="C1521" s="11" t="s">
        <v>2974</v>
      </c>
      <c r="D1521" s="12"/>
      <c r="E1521" s="12"/>
      <c r="F1521" s="12"/>
      <c r="G1521" s="12"/>
    </row>
    <row r="1522" spans="1:7" ht="15" customHeight="1">
      <c r="A1522" s="9">
        <v>112</v>
      </c>
      <c r="B1522" s="10" t="s">
        <v>2975</v>
      </c>
      <c r="C1522" s="11" t="s">
        <v>2976</v>
      </c>
      <c r="D1522" s="12"/>
      <c r="E1522" s="12"/>
      <c r="F1522" s="12"/>
      <c r="G1522" s="12"/>
    </row>
    <row r="1523" spans="1:7" ht="15" customHeight="1">
      <c r="A1523" s="9">
        <v>113</v>
      </c>
      <c r="B1523" s="10" t="s">
        <v>2977</v>
      </c>
      <c r="C1523" s="11" t="s">
        <v>2978</v>
      </c>
      <c r="D1523" s="12"/>
      <c r="E1523" s="12"/>
      <c r="F1523" s="12"/>
      <c r="G1523" s="12"/>
    </row>
    <row r="1524" spans="1:7" ht="15" customHeight="1">
      <c r="A1524" s="9">
        <v>114</v>
      </c>
      <c r="B1524" s="10" t="s">
        <v>2979</v>
      </c>
      <c r="C1524" s="11" t="s">
        <v>2980</v>
      </c>
      <c r="D1524" s="12"/>
      <c r="E1524" s="12"/>
      <c r="F1524" s="12"/>
      <c r="G1524" s="12"/>
    </row>
    <row r="1525" spans="1:7" ht="15" customHeight="1">
      <c r="A1525" s="9">
        <v>115</v>
      </c>
      <c r="B1525" s="10" t="s">
        <v>2981</v>
      </c>
      <c r="C1525" s="11" t="s">
        <v>2982</v>
      </c>
      <c r="D1525" s="12"/>
      <c r="E1525" s="12"/>
      <c r="F1525" s="12"/>
      <c r="G1525" s="12"/>
    </row>
    <row r="1526" spans="1:7" ht="15" customHeight="1">
      <c r="A1526" s="9">
        <v>116</v>
      </c>
      <c r="B1526" s="10" t="s">
        <v>2983</v>
      </c>
      <c r="C1526" s="11" t="s">
        <v>2984</v>
      </c>
      <c r="D1526" s="12"/>
      <c r="E1526" s="12"/>
      <c r="F1526" s="12"/>
      <c r="G1526" s="12"/>
    </row>
    <row r="1527" spans="1:7" ht="15" customHeight="1">
      <c r="A1527" s="9">
        <v>117</v>
      </c>
      <c r="B1527" s="10" t="s">
        <v>2985</v>
      </c>
      <c r="C1527" s="11" t="s">
        <v>2986</v>
      </c>
      <c r="D1527" s="12"/>
      <c r="E1527" s="12"/>
      <c r="F1527" s="12"/>
      <c r="G1527" s="12"/>
    </row>
    <row r="1528" spans="1:7" ht="15" customHeight="1">
      <c r="A1528" s="9">
        <v>118</v>
      </c>
      <c r="B1528" s="10" t="s">
        <v>2987</v>
      </c>
      <c r="C1528" s="11" t="s">
        <v>2988</v>
      </c>
      <c r="D1528" s="12"/>
      <c r="E1528" s="12"/>
      <c r="F1528" s="12"/>
      <c r="G1528" s="12"/>
    </row>
    <row r="1529" spans="1:7" ht="15" customHeight="1">
      <c r="A1529" s="9">
        <v>119</v>
      </c>
      <c r="B1529" s="10" t="s">
        <v>2989</v>
      </c>
      <c r="C1529" s="11" t="s">
        <v>2990</v>
      </c>
      <c r="D1529" s="12"/>
      <c r="E1529" s="12"/>
      <c r="F1529" s="12"/>
      <c r="G1529" s="12"/>
    </row>
    <row r="1530" spans="1:7" ht="15" customHeight="1">
      <c r="A1530" s="9">
        <v>120</v>
      </c>
      <c r="B1530" s="10" t="s">
        <v>2991</v>
      </c>
      <c r="C1530" s="11" t="s">
        <v>2992</v>
      </c>
      <c r="D1530" s="12"/>
      <c r="E1530" s="12"/>
      <c r="F1530" s="12"/>
      <c r="G1530" s="12"/>
    </row>
    <row r="1531" spans="1:7" ht="15" customHeight="1">
      <c r="A1531" s="9">
        <v>121</v>
      </c>
      <c r="B1531" s="10" t="s">
        <v>2993</v>
      </c>
      <c r="C1531" s="11" t="s">
        <v>2994</v>
      </c>
      <c r="D1531" s="12"/>
      <c r="E1531" s="12"/>
      <c r="F1531" s="12"/>
      <c r="G1531" s="12"/>
    </row>
    <row r="1532" spans="1:7" ht="15" customHeight="1">
      <c r="A1532" s="9">
        <v>122</v>
      </c>
      <c r="B1532" s="10" t="s">
        <v>2995</v>
      </c>
      <c r="C1532" s="11" t="s">
        <v>2996</v>
      </c>
      <c r="D1532" s="12"/>
      <c r="E1532" s="12"/>
      <c r="F1532" s="12"/>
      <c r="G1532" s="12"/>
    </row>
    <row r="1533" spans="1:7" ht="15" customHeight="1">
      <c r="A1533" s="9">
        <v>123</v>
      </c>
      <c r="B1533" s="10" t="s">
        <v>2997</v>
      </c>
      <c r="C1533" s="11" t="s">
        <v>2998</v>
      </c>
      <c r="D1533" s="12"/>
      <c r="E1533" s="12"/>
      <c r="F1533" s="12"/>
      <c r="G1533" s="12"/>
    </row>
    <row r="1534" spans="1:7" ht="15" customHeight="1">
      <c r="A1534" s="9">
        <v>124</v>
      </c>
      <c r="B1534" s="10" t="s">
        <v>2999</v>
      </c>
      <c r="C1534" s="11" t="s">
        <v>3000</v>
      </c>
      <c r="D1534" s="12"/>
      <c r="E1534" s="12"/>
      <c r="F1534" s="12"/>
      <c r="G1534" s="12"/>
    </row>
    <row r="1535" spans="1:7" ht="15" customHeight="1">
      <c r="A1535" s="9">
        <v>125</v>
      </c>
      <c r="B1535" s="10" t="s">
        <v>3001</v>
      </c>
      <c r="C1535" s="11" t="s">
        <v>3002</v>
      </c>
      <c r="D1535" s="12"/>
      <c r="E1535" s="12"/>
      <c r="F1535" s="12"/>
      <c r="G1535" s="12"/>
    </row>
    <row r="1536" spans="1:7" ht="15" customHeight="1">
      <c r="A1536" s="9">
        <v>126</v>
      </c>
      <c r="B1536" s="10" t="s">
        <v>3003</v>
      </c>
      <c r="C1536" s="11" t="s">
        <v>3004</v>
      </c>
      <c r="D1536" s="12"/>
      <c r="E1536" s="12"/>
      <c r="F1536" s="12"/>
      <c r="G1536" s="12"/>
    </row>
    <row r="1537" spans="1:7" ht="15" customHeight="1">
      <c r="A1537" s="9">
        <v>127</v>
      </c>
      <c r="B1537" s="10" t="s">
        <v>3005</v>
      </c>
      <c r="C1537" s="11" t="s">
        <v>3006</v>
      </c>
      <c r="D1537" s="12"/>
      <c r="E1537" s="12"/>
      <c r="F1537" s="12"/>
      <c r="G1537" s="12"/>
    </row>
    <row r="1538" spans="1:7" ht="15" customHeight="1">
      <c r="A1538" s="9">
        <v>128</v>
      </c>
      <c r="B1538" s="10" t="s">
        <v>3007</v>
      </c>
      <c r="C1538" s="11" t="s">
        <v>3008</v>
      </c>
      <c r="D1538" s="12"/>
      <c r="E1538" s="12"/>
      <c r="F1538" s="12"/>
      <c r="G1538" s="12"/>
    </row>
    <row r="1539" spans="1:7" ht="15" customHeight="1">
      <c r="A1539" s="9">
        <v>129</v>
      </c>
      <c r="B1539" s="10" t="s">
        <v>3009</v>
      </c>
      <c r="C1539" s="11" t="s">
        <v>3010</v>
      </c>
      <c r="D1539" s="12"/>
      <c r="E1539" s="12"/>
      <c r="F1539" s="12"/>
      <c r="G1539" s="12"/>
    </row>
    <row r="1540" spans="1:7" ht="15" customHeight="1">
      <c r="A1540" s="9">
        <v>130</v>
      </c>
      <c r="B1540" s="10" t="s">
        <v>3011</v>
      </c>
      <c r="C1540" s="11" t="s">
        <v>3012</v>
      </c>
      <c r="D1540" s="12"/>
      <c r="E1540" s="12"/>
      <c r="F1540" s="12"/>
      <c r="G1540" s="12"/>
    </row>
    <row r="1541" spans="1:7" ht="15" customHeight="1">
      <c r="A1541" s="9">
        <v>131</v>
      </c>
      <c r="B1541" s="10" t="s">
        <v>3013</v>
      </c>
      <c r="C1541" s="11" t="s">
        <v>3014</v>
      </c>
      <c r="D1541" s="12"/>
      <c r="E1541" s="12"/>
      <c r="F1541" s="12"/>
      <c r="G1541" s="12"/>
    </row>
    <row r="1542" spans="1:7" ht="15" customHeight="1">
      <c r="A1542" s="9">
        <v>132</v>
      </c>
      <c r="B1542" s="10" t="s">
        <v>3015</v>
      </c>
      <c r="C1542" s="11" t="s">
        <v>3016</v>
      </c>
      <c r="D1542" s="12"/>
      <c r="E1542" s="12"/>
      <c r="F1542" s="12"/>
      <c r="G1542" s="12"/>
    </row>
    <row r="1543" spans="1:7" ht="15" customHeight="1">
      <c r="A1543" s="9">
        <v>133</v>
      </c>
      <c r="B1543" s="10" t="s">
        <v>3017</v>
      </c>
      <c r="C1543" s="11" t="s">
        <v>3018</v>
      </c>
      <c r="D1543" s="12"/>
      <c r="E1543" s="12"/>
      <c r="F1543" s="12"/>
      <c r="G1543" s="12"/>
    </row>
    <row r="1544" spans="1:7" ht="15" customHeight="1">
      <c r="A1544" s="9">
        <v>134</v>
      </c>
      <c r="B1544" s="10" t="s">
        <v>3019</v>
      </c>
      <c r="C1544" s="11" t="s">
        <v>3020</v>
      </c>
      <c r="D1544" s="12"/>
      <c r="E1544" s="12"/>
      <c r="F1544" s="12"/>
      <c r="G1544" s="12"/>
    </row>
    <row r="1545" spans="1:7" ht="15" customHeight="1">
      <c r="A1545" s="9">
        <v>135</v>
      </c>
      <c r="B1545" s="10" t="s">
        <v>3021</v>
      </c>
      <c r="C1545" s="11" t="s">
        <v>3022</v>
      </c>
      <c r="D1545" s="12"/>
      <c r="E1545" s="12"/>
      <c r="F1545" s="12"/>
      <c r="G1545" s="12"/>
    </row>
    <row r="1546" spans="1:7" ht="15" customHeight="1">
      <c r="A1546" s="9">
        <v>136</v>
      </c>
      <c r="B1546" s="10" t="s">
        <v>3023</v>
      </c>
      <c r="C1546" s="11" t="s">
        <v>3024</v>
      </c>
      <c r="D1546" s="12"/>
      <c r="E1546" s="12"/>
      <c r="F1546" s="12"/>
      <c r="G1546" s="12"/>
    </row>
    <row r="1547" spans="1:7" ht="15" customHeight="1">
      <c r="A1547" s="9">
        <v>137</v>
      </c>
      <c r="B1547" s="10" t="s">
        <v>3025</v>
      </c>
      <c r="C1547" s="11" t="s">
        <v>3026</v>
      </c>
      <c r="D1547" s="12"/>
      <c r="E1547" s="12"/>
      <c r="F1547" s="12"/>
      <c r="G1547" s="12"/>
    </row>
    <row r="1548" spans="1:7" ht="15" customHeight="1">
      <c r="A1548" s="9">
        <v>138</v>
      </c>
      <c r="B1548" s="10" t="s">
        <v>3027</v>
      </c>
      <c r="C1548" s="11" t="s">
        <v>3028</v>
      </c>
      <c r="D1548" s="12"/>
      <c r="E1548" s="12"/>
      <c r="F1548" s="12"/>
      <c r="G1548" s="12"/>
    </row>
    <row r="1549" spans="1:7" ht="15" customHeight="1">
      <c r="A1549" s="9">
        <v>139</v>
      </c>
      <c r="B1549" s="10" t="s">
        <v>3029</v>
      </c>
      <c r="C1549" s="11" t="s">
        <v>3030</v>
      </c>
      <c r="D1549" s="12"/>
      <c r="E1549" s="12"/>
      <c r="F1549" s="12"/>
      <c r="G1549" s="12"/>
    </row>
    <row r="1550" spans="1:7" ht="15" customHeight="1">
      <c r="A1550" s="9">
        <v>140</v>
      </c>
      <c r="B1550" s="10" t="s">
        <v>3031</v>
      </c>
      <c r="C1550" s="11" t="s">
        <v>3032</v>
      </c>
      <c r="D1550" s="12"/>
      <c r="E1550" s="12"/>
      <c r="F1550" s="12"/>
      <c r="G1550" s="12"/>
    </row>
    <row r="1551" spans="1:7" ht="15" customHeight="1">
      <c r="A1551" s="9">
        <v>141</v>
      </c>
      <c r="B1551" s="10" t="s">
        <v>3033</v>
      </c>
      <c r="C1551" s="11" t="s">
        <v>3034</v>
      </c>
      <c r="D1551" s="12"/>
      <c r="E1551" s="12"/>
      <c r="F1551" s="12"/>
      <c r="G1551" s="12"/>
    </row>
    <row r="1552" spans="1:7" ht="15" customHeight="1">
      <c r="A1552" s="9">
        <v>142</v>
      </c>
      <c r="B1552" s="10" t="s">
        <v>3035</v>
      </c>
      <c r="C1552" s="11" t="s">
        <v>3036</v>
      </c>
      <c r="D1552" s="12"/>
      <c r="E1552" s="12"/>
      <c r="F1552" s="12"/>
      <c r="G1552" s="12"/>
    </row>
    <row r="1553" spans="1:7" ht="15" customHeight="1">
      <c r="A1553" s="9">
        <v>143</v>
      </c>
      <c r="B1553" s="10" t="s">
        <v>3037</v>
      </c>
      <c r="C1553" s="11" t="s">
        <v>3038</v>
      </c>
      <c r="D1553" s="12"/>
      <c r="E1553" s="12"/>
      <c r="F1553" s="12"/>
      <c r="G1553" s="12"/>
    </row>
    <row r="1554" spans="1:7" ht="15" customHeight="1">
      <c r="A1554" s="9">
        <v>144</v>
      </c>
      <c r="B1554" s="10" t="s">
        <v>3039</v>
      </c>
      <c r="C1554" s="11" t="s">
        <v>3040</v>
      </c>
      <c r="D1554" s="12"/>
      <c r="E1554" s="12"/>
      <c r="F1554" s="12"/>
      <c r="G1554" s="12"/>
    </row>
    <row r="1555" spans="1:7" ht="15" customHeight="1">
      <c r="A1555" s="9">
        <v>145</v>
      </c>
      <c r="B1555" s="10" t="s">
        <v>3041</v>
      </c>
      <c r="C1555" s="11" t="s">
        <v>3042</v>
      </c>
      <c r="D1555" s="12"/>
      <c r="E1555" s="12"/>
      <c r="F1555" s="12"/>
      <c r="G1555" s="12"/>
    </row>
    <row r="1556" spans="1:7" ht="15" customHeight="1">
      <c r="A1556" s="9">
        <v>146</v>
      </c>
      <c r="B1556" s="10" t="s">
        <v>3043</v>
      </c>
      <c r="C1556" s="11" t="s">
        <v>3044</v>
      </c>
      <c r="D1556" s="12"/>
      <c r="E1556" s="12"/>
      <c r="F1556" s="12"/>
      <c r="G1556" s="12"/>
    </row>
    <row r="1557" spans="1:7" ht="15" customHeight="1">
      <c r="A1557" s="9">
        <v>147</v>
      </c>
      <c r="B1557" s="10" t="s">
        <v>3045</v>
      </c>
      <c r="C1557" s="11" t="s">
        <v>3046</v>
      </c>
      <c r="D1557" s="12"/>
      <c r="E1557" s="12"/>
      <c r="F1557" s="12"/>
      <c r="G1557" s="12"/>
    </row>
    <row r="1558" spans="1:7" ht="15" customHeight="1">
      <c r="A1558" s="9">
        <v>148</v>
      </c>
      <c r="B1558" s="10" t="s">
        <v>3047</v>
      </c>
      <c r="C1558" s="11" t="s">
        <v>3048</v>
      </c>
      <c r="D1558" s="12"/>
      <c r="E1558" s="12"/>
      <c r="F1558" s="12"/>
      <c r="G1558" s="12"/>
    </row>
    <row r="1559" spans="1:7" ht="15" customHeight="1">
      <c r="A1559" s="9">
        <v>149</v>
      </c>
      <c r="B1559" s="10" t="s">
        <v>3049</v>
      </c>
      <c r="C1559" s="11" t="s">
        <v>3050</v>
      </c>
      <c r="D1559" s="12"/>
      <c r="E1559" s="12"/>
      <c r="F1559" s="12"/>
      <c r="G1559" s="12"/>
    </row>
    <row r="1560" spans="1:7" ht="15" customHeight="1">
      <c r="A1560" s="9">
        <v>150</v>
      </c>
      <c r="B1560" s="10" t="s">
        <v>3051</v>
      </c>
      <c r="C1560" s="11" t="s">
        <v>3052</v>
      </c>
      <c r="D1560" s="12"/>
      <c r="E1560" s="12"/>
      <c r="F1560" s="12"/>
      <c r="G1560" s="12"/>
    </row>
    <row r="1561" spans="1:7" ht="15" customHeight="1">
      <c r="A1561" s="9">
        <v>151</v>
      </c>
      <c r="B1561" s="10" t="s">
        <v>3053</v>
      </c>
      <c r="C1561" s="11" t="s">
        <v>3054</v>
      </c>
      <c r="D1561" s="12"/>
      <c r="E1561" s="12"/>
      <c r="F1561" s="12"/>
      <c r="G1561" s="12"/>
    </row>
    <row r="1562" spans="1:7" ht="15" customHeight="1">
      <c r="A1562" s="9">
        <v>152</v>
      </c>
      <c r="B1562" s="10" t="s">
        <v>3055</v>
      </c>
      <c r="C1562" s="11" t="s">
        <v>3056</v>
      </c>
      <c r="D1562" s="12"/>
      <c r="E1562" s="12"/>
      <c r="F1562" s="12"/>
      <c r="G1562" s="12"/>
    </row>
    <row r="1563" spans="1:7" ht="15" customHeight="1">
      <c r="A1563" s="9">
        <v>153</v>
      </c>
      <c r="B1563" s="10" t="s">
        <v>3057</v>
      </c>
      <c r="C1563" s="11" t="s">
        <v>3058</v>
      </c>
      <c r="D1563" s="12"/>
      <c r="E1563" s="12"/>
      <c r="F1563" s="12"/>
      <c r="G1563" s="12"/>
    </row>
    <row r="1564" spans="1:7" ht="30" customHeight="1">
      <c r="A1564" s="9">
        <v>154</v>
      </c>
      <c r="B1564" s="10" t="s">
        <v>3059</v>
      </c>
      <c r="C1564" s="11" t="s">
        <v>3060</v>
      </c>
      <c r="D1564" s="12"/>
      <c r="E1564" s="12"/>
      <c r="F1564" s="12"/>
      <c r="G1564" s="12"/>
    </row>
    <row r="1565" spans="1:7" ht="15" customHeight="1">
      <c r="A1565" s="9">
        <v>155</v>
      </c>
      <c r="B1565" s="10" t="s">
        <v>3061</v>
      </c>
      <c r="C1565" s="11" t="s">
        <v>3062</v>
      </c>
      <c r="D1565" s="12"/>
      <c r="E1565" s="12"/>
      <c r="F1565" s="12"/>
      <c r="G1565" s="12"/>
    </row>
    <row r="1566" spans="1:7" ht="18.75" customHeight="1">
      <c r="A1566" s="13" t="s">
        <v>3063</v>
      </c>
      <c r="B1566" s="14"/>
      <c r="C1566" s="15"/>
      <c r="D1566" s="4"/>
      <c r="E1566" s="4"/>
      <c r="F1566" s="4"/>
      <c r="G1566" s="4"/>
    </row>
    <row r="1567" spans="1:7" ht="30" customHeight="1">
      <c r="A1567" s="5" t="s">
        <v>1</v>
      </c>
      <c r="B1567" s="6" t="s">
        <v>2</v>
      </c>
      <c r="C1567" s="7" t="s">
        <v>3</v>
      </c>
      <c r="D1567" s="8"/>
      <c r="E1567" s="8"/>
      <c r="F1567" s="8"/>
      <c r="G1567" s="8"/>
    </row>
    <row r="1568" spans="1:7" ht="15" customHeight="1">
      <c r="A1568" s="9">
        <v>1</v>
      </c>
      <c r="B1568" s="10" t="s">
        <v>3064</v>
      </c>
      <c r="C1568" s="11" t="s">
        <v>3065</v>
      </c>
      <c r="D1568" s="12"/>
      <c r="E1568" s="12"/>
      <c r="F1568" s="12"/>
      <c r="G1568" s="12"/>
    </row>
    <row r="1569" spans="1:7" ht="15" customHeight="1">
      <c r="A1569" s="9">
        <v>2</v>
      </c>
      <c r="B1569" s="10" t="s">
        <v>3066</v>
      </c>
      <c r="C1569" s="11" t="s">
        <v>3067</v>
      </c>
      <c r="D1569" s="12"/>
      <c r="E1569" s="12"/>
      <c r="F1569" s="12"/>
      <c r="G1569" s="12"/>
    </row>
    <row r="1570" spans="1:7" ht="15" customHeight="1">
      <c r="A1570" s="9">
        <v>3</v>
      </c>
      <c r="B1570" s="10" t="s">
        <v>3068</v>
      </c>
      <c r="C1570" s="11" t="s">
        <v>3069</v>
      </c>
      <c r="D1570" s="12"/>
      <c r="E1570" s="12"/>
      <c r="F1570" s="12"/>
      <c r="G1570" s="12"/>
    </row>
    <row r="1571" spans="1:7" ht="30" customHeight="1">
      <c r="A1571" s="9">
        <v>4</v>
      </c>
      <c r="B1571" s="10" t="s">
        <v>3070</v>
      </c>
      <c r="C1571" s="11" t="s">
        <v>3071</v>
      </c>
      <c r="D1571" s="12"/>
      <c r="E1571" s="12"/>
      <c r="F1571" s="12"/>
      <c r="G1571" s="12"/>
    </row>
    <row r="1572" spans="1:7" ht="30" customHeight="1">
      <c r="A1572" s="9">
        <v>5</v>
      </c>
      <c r="B1572" s="10" t="s">
        <v>3072</v>
      </c>
      <c r="C1572" s="11" t="s">
        <v>3073</v>
      </c>
      <c r="D1572" s="12"/>
      <c r="E1572" s="12"/>
      <c r="F1572" s="12"/>
      <c r="G1572" s="12"/>
    </row>
    <row r="1573" spans="1:7" ht="15" customHeight="1">
      <c r="A1573" s="9">
        <v>6</v>
      </c>
      <c r="B1573" s="10" t="s">
        <v>3074</v>
      </c>
      <c r="C1573" s="11" t="s">
        <v>3075</v>
      </c>
      <c r="D1573" s="12"/>
      <c r="E1573" s="12"/>
      <c r="F1573" s="12"/>
      <c r="G1573" s="12"/>
    </row>
    <row r="1574" spans="1:7" ht="15" customHeight="1">
      <c r="A1574" s="9">
        <v>7</v>
      </c>
      <c r="B1574" s="10" t="s">
        <v>3076</v>
      </c>
      <c r="C1574" s="11" t="s">
        <v>3077</v>
      </c>
      <c r="D1574" s="12"/>
      <c r="E1574" s="12"/>
      <c r="F1574" s="12"/>
      <c r="G1574" s="12"/>
    </row>
    <row r="1575" spans="1:7" ht="15" customHeight="1">
      <c r="A1575" s="9">
        <v>8</v>
      </c>
      <c r="B1575" s="10" t="s">
        <v>3078</v>
      </c>
      <c r="C1575" s="11" t="s">
        <v>3079</v>
      </c>
      <c r="D1575" s="12"/>
      <c r="E1575" s="12"/>
      <c r="F1575" s="12"/>
      <c r="G1575" s="12"/>
    </row>
    <row r="1576" spans="1:7" ht="15" customHeight="1">
      <c r="A1576" s="9">
        <v>9</v>
      </c>
      <c r="B1576" s="10" t="s">
        <v>3080</v>
      </c>
      <c r="C1576" s="11" t="s">
        <v>3081</v>
      </c>
      <c r="D1576" s="12"/>
      <c r="E1576" s="12"/>
      <c r="F1576" s="12"/>
      <c r="G1576" s="12"/>
    </row>
    <row r="1577" spans="1:7" ht="15" customHeight="1">
      <c r="A1577" s="9">
        <v>10</v>
      </c>
      <c r="B1577" s="10" t="s">
        <v>3082</v>
      </c>
      <c r="C1577" s="11" t="s">
        <v>3083</v>
      </c>
      <c r="D1577" s="12"/>
      <c r="E1577" s="12"/>
      <c r="F1577" s="12"/>
      <c r="G1577" s="12"/>
    </row>
    <row r="1578" spans="1:7" ht="15" customHeight="1">
      <c r="A1578" s="9">
        <v>11</v>
      </c>
      <c r="B1578" s="10" t="s">
        <v>3084</v>
      </c>
      <c r="C1578" s="11" t="s">
        <v>3085</v>
      </c>
      <c r="D1578" s="12"/>
      <c r="E1578" s="12"/>
      <c r="F1578" s="12"/>
      <c r="G1578" s="12"/>
    </row>
    <row r="1579" spans="1:7" ht="15" customHeight="1">
      <c r="A1579" s="9">
        <v>12</v>
      </c>
      <c r="B1579" s="10" t="s">
        <v>3086</v>
      </c>
      <c r="C1579" s="11" t="s">
        <v>3087</v>
      </c>
      <c r="D1579" s="12"/>
      <c r="E1579" s="12"/>
      <c r="F1579" s="12"/>
      <c r="G1579" s="12"/>
    </row>
    <row r="1580" spans="1:7" ht="15" customHeight="1">
      <c r="A1580" s="9">
        <v>13</v>
      </c>
      <c r="B1580" s="10" t="s">
        <v>3088</v>
      </c>
      <c r="C1580" s="11" t="s">
        <v>3089</v>
      </c>
      <c r="D1580" s="12"/>
      <c r="E1580" s="12"/>
      <c r="F1580" s="12"/>
      <c r="G1580" s="12"/>
    </row>
    <row r="1581" spans="1:7" ht="15" customHeight="1">
      <c r="A1581" s="9">
        <v>14</v>
      </c>
      <c r="B1581" s="10" t="s">
        <v>3090</v>
      </c>
      <c r="C1581" s="11" t="s">
        <v>3091</v>
      </c>
      <c r="D1581" s="12"/>
      <c r="E1581" s="12"/>
      <c r="F1581" s="12"/>
      <c r="G1581" s="12"/>
    </row>
    <row r="1582" spans="1:7" ht="15" customHeight="1">
      <c r="A1582" s="9">
        <v>15</v>
      </c>
      <c r="B1582" s="10" t="s">
        <v>3092</v>
      </c>
      <c r="C1582" s="11" t="s">
        <v>3093</v>
      </c>
      <c r="D1582" s="12"/>
      <c r="E1582" s="12"/>
      <c r="F1582" s="12"/>
      <c r="G1582" s="12"/>
    </row>
    <row r="1583" spans="1:7" ht="15" customHeight="1">
      <c r="A1583" s="9">
        <v>16</v>
      </c>
      <c r="B1583" s="10" t="s">
        <v>3094</v>
      </c>
      <c r="C1583" s="11" t="s">
        <v>3095</v>
      </c>
      <c r="D1583" s="12"/>
      <c r="E1583" s="12"/>
      <c r="F1583" s="12"/>
      <c r="G1583" s="12"/>
    </row>
    <row r="1584" spans="1:7" ht="15" customHeight="1">
      <c r="A1584" s="9">
        <v>17</v>
      </c>
      <c r="B1584" s="10" t="s">
        <v>3096</v>
      </c>
      <c r="C1584" s="11" t="s">
        <v>3097</v>
      </c>
      <c r="D1584" s="12"/>
      <c r="E1584" s="12"/>
      <c r="F1584" s="12"/>
      <c r="G1584" s="12"/>
    </row>
    <row r="1585" spans="1:7" ht="15" customHeight="1">
      <c r="A1585" s="9">
        <v>18</v>
      </c>
      <c r="B1585" s="10" t="s">
        <v>3098</v>
      </c>
      <c r="C1585" s="11" t="s">
        <v>3099</v>
      </c>
      <c r="D1585" s="12"/>
      <c r="E1585" s="12"/>
      <c r="F1585" s="12"/>
      <c r="G1585" s="12"/>
    </row>
    <row r="1586" spans="1:7" ht="15" customHeight="1">
      <c r="A1586" s="9">
        <v>19</v>
      </c>
      <c r="B1586" s="10" t="s">
        <v>3100</v>
      </c>
      <c r="C1586" s="11" t="s">
        <v>3101</v>
      </c>
      <c r="D1586" s="12"/>
      <c r="E1586" s="12"/>
      <c r="F1586" s="12"/>
      <c r="G1586" s="12"/>
    </row>
    <row r="1587" spans="1:7" ht="15" customHeight="1">
      <c r="A1587" s="9">
        <v>20</v>
      </c>
      <c r="B1587" s="10" t="s">
        <v>3102</v>
      </c>
      <c r="C1587" s="11" t="s">
        <v>3103</v>
      </c>
      <c r="D1587" s="12"/>
      <c r="E1587" s="12"/>
      <c r="F1587" s="12"/>
      <c r="G1587" s="12"/>
    </row>
    <row r="1588" spans="1:7" ht="15" customHeight="1">
      <c r="A1588" s="9">
        <v>21</v>
      </c>
      <c r="B1588" s="10" t="s">
        <v>3104</v>
      </c>
      <c r="C1588" s="11" t="s">
        <v>3105</v>
      </c>
      <c r="D1588" s="12"/>
      <c r="E1588" s="12"/>
      <c r="F1588" s="12"/>
      <c r="G1588" s="12"/>
    </row>
    <row r="1589" spans="1:7" ht="15" customHeight="1">
      <c r="A1589" s="9">
        <v>22</v>
      </c>
      <c r="B1589" s="10" t="s">
        <v>3106</v>
      </c>
      <c r="C1589" s="11" t="s">
        <v>3107</v>
      </c>
      <c r="D1589" s="12"/>
      <c r="E1589" s="12"/>
      <c r="F1589" s="12"/>
      <c r="G1589" s="12"/>
    </row>
    <row r="1590" spans="1:7" ht="15" customHeight="1">
      <c r="A1590" s="9">
        <v>23</v>
      </c>
      <c r="B1590" s="10" t="s">
        <v>3108</v>
      </c>
      <c r="C1590" s="11" t="s">
        <v>3109</v>
      </c>
      <c r="D1590" s="12"/>
      <c r="E1590" s="12"/>
      <c r="F1590" s="12"/>
      <c r="G1590" s="12"/>
    </row>
    <row r="1591" spans="1:7" ht="15" customHeight="1">
      <c r="A1591" s="9">
        <v>24</v>
      </c>
      <c r="B1591" s="10" t="s">
        <v>3110</v>
      </c>
      <c r="C1591" s="11" t="s">
        <v>3111</v>
      </c>
      <c r="D1591" s="12"/>
      <c r="E1591" s="12"/>
      <c r="F1591" s="12"/>
      <c r="G1591" s="12"/>
    </row>
    <row r="1592" spans="1:7" ht="15" customHeight="1">
      <c r="A1592" s="9">
        <v>25</v>
      </c>
      <c r="B1592" s="10" t="s">
        <v>3112</v>
      </c>
      <c r="C1592" s="11" t="s">
        <v>3113</v>
      </c>
      <c r="D1592" s="12"/>
      <c r="E1592" s="12"/>
      <c r="F1592" s="12"/>
      <c r="G1592" s="12"/>
    </row>
    <row r="1593" spans="1:7" ht="15" customHeight="1">
      <c r="A1593" s="9">
        <v>26</v>
      </c>
      <c r="B1593" s="10" t="s">
        <v>3114</v>
      </c>
      <c r="C1593" s="11" t="s">
        <v>3115</v>
      </c>
      <c r="D1593" s="12"/>
      <c r="E1593" s="12"/>
      <c r="F1593" s="12"/>
      <c r="G1593" s="12"/>
    </row>
    <row r="1594" spans="1:7" ht="15" customHeight="1">
      <c r="A1594" s="9">
        <v>27</v>
      </c>
      <c r="B1594" s="10" t="s">
        <v>3116</v>
      </c>
      <c r="C1594" s="11" t="s">
        <v>3117</v>
      </c>
      <c r="D1594" s="12"/>
      <c r="E1594" s="12"/>
      <c r="F1594" s="12"/>
      <c r="G1594" s="12"/>
    </row>
    <row r="1595" spans="1:7" ht="15" customHeight="1">
      <c r="A1595" s="9">
        <v>28</v>
      </c>
      <c r="B1595" s="10" t="s">
        <v>3118</v>
      </c>
      <c r="C1595" s="11" t="s">
        <v>3119</v>
      </c>
      <c r="D1595" s="12"/>
      <c r="E1595" s="12"/>
      <c r="F1595" s="12"/>
      <c r="G1595" s="12"/>
    </row>
    <row r="1596" spans="1:7" ht="15" customHeight="1">
      <c r="A1596" s="9">
        <v>29</v>
      </c>
      <c r="B1596" s="10" t="s">
        <v>3120</v>
      </c>
      <c r="C1596" s="11" t="s">
        <v>3121</v>
      </c>
      <c r="D1596" s="12"/>
      <c r="E1596" s="12"/>
      <c r="F1596" s="12"/>
      <c r="G1596" s="12"/>
    </row>
    <row r="1597" spans="1:7" ht="15" customHeight="1">
      <c r="A1597" s="9">
        <v>30</v>
      </c>
      <c r="B1597" s="10" t="s">
        <v>3122</v>
      </c>
      <c r="C1597" s="11" t="s">
        <v>3123</v>
      </c>
      <c r="D1597" s="12"/>
      <c r="E1597" s="12"/>
      <c r="F1597" s="12"/>
      <c r="G1597" s="12"/>
    </row>
    <row r="1598" spans="1:7" ht="15" customHeight="1">
      <c r="A1598" s="9">
        <v>31</v>
      </c>
      <c r="B1598" s="10" t="s">
        <v>3124</v>
      </c>
      <c r="C1598" s="11" t="s">
        <v>3125</v>
      </c>
      <c r="D1598" s="12"/>
      <c r="E1598" s="12"/>
      <c r="F1598" s="12"/>
      <c r="G1598" s="12"/>
    </row>
    <row r="1599" spans="1:7" ht="15" customHeight="1">
      <c r="A1599" s="9">
        <v>32</v>
      </c>
      <c r="B1599" s="10" t="s">
        <v>3126</v>
      </c>
      <c r="C1599" s="11" t="s">
        <v>3127</v>
      </c>
      <c r="D1599" s="12"/>
      <c r="E1599" s="12"/>
      <c r="F1599" s="12"/>
      <c r="G1599" s="12"/>
    </row>
    <row r="1600" spans="1:7" ht="15" customHeight="1">
      <c r="A1600" s="9">
        <v>33</v>
      </c>
      <c r="B1600" s="10" t="s">
        <v>3128</v>
      </c>
      <c r="C1600" s="11" t="s">
        <v>3129</v>
      </c>
      <c r="D1600" s="12"/>
      <c r="E1600" s="12"/>
      <c r="F1600" s="12"/>
      <c r="G1600" s="12"/>
    </row>
    <row r="1601" spans="1:7" ht="15" customHeight="1">
      <c r="A1601" s="9">
        <v>34</v>
      </c>
      <c r="B1601" s="10" t="s">
        <v>3130</v>
      </c>
      <c r="C1601" s="11" t="s">
        <v>3131</v>
      </c>
      <c r="D1601" s="12"/>
      <c r="E1601" s="12"/>
      <c r="F1601" s="12"/>
      <c r="G1601" s="12"/>
    </row>
    <row r="1602" spans="1:7" ht="15" customHeight="1">
      <c r="A1602" s="9">
        <v>35</v>
      </c>
      <c r="B1602" s="10" t="s">
        <v>3132</v>
      </c>
      <c r="C1602" s="11" t="s">
        <v>3133</v>
      </c>
      <c r="D1602" s="12"/>
      <c r="E1602" s="12"/>
      <c r="F1602" s="12"/>
      <c r="G1602" s="12"/>
    </row>
    <row r="1603" spans="1:7" ht="15" customHeight="1">
      <c r="A1603" s="9">
        <v>36</v>
      </c>
      <c r="B1603" s="10" t="s">
        <v>3134</v>
      </c>
      <c r="C1603" s="11" t="s">
        <v>3135</v>
      </c>
      <c r="D1603" s="12"/>
      <c r="E1603" s="12"/>
      <c r="F1603" s="12"/>
      <c r="G1603" s="12"/>
    </row>
    <row r="1604" spans="1:7" ht="15" customHeight="1">
      <c r="A1604" s="9">
        <v>37</v>
      </c>
      <c r="B1604" s="10" t="s">
        <v>3136</v>
      </c>
      <c r="C1604" s="11" t="s">
        <v>3137</v>
      </c>
      <c r="D1604" s="12"/>
      <c r="E1604" s="12"/>
      <c r="F1604" s="12"/>
      <c r="G1604" s="12"/>
    </row>
    <row r="1605" spans="1:7" ht="15" customHeight="1">
      <c r="A1605" s="9">
        <v>38</v>
      </c>
      <c r="B1605" s="10" t="s">
        <v>3138</v>
      </c>
      <c r="C1605" s="11" t="s">
        <v>3139</v>
      </c>
      <c r="D1605" s="12"/>
      <c r="E1605" s="12"/>
      <c r="F1605" s="12"/>
      <c r="G1605" s="12"/>
    </row>
    <row r="1606" spans="1:7" ht="15" customHeight="1">
      <c r="A1606" s="9">
        <v>39</v>
      </c>
      <c r="B1606" s="10" t="s">
        <v>3140</v>
      </c>
      <c r="C1606" s="11" t="s">
        <v>3141</v>
      </c>
      <c r="D1606" s="12"/>
      <c r="E1606" s="12"/>
      <c r="F1606" s="12"/>
      <c r="G1606" s="12"/>
    </row>
    <row r="1607" spans="1:7" ht="15.75" customHeight="1">
      <c r="A1607" s="9">
        <v>40</v>
      </c>
      <c r="B1607" s="10" t="s">
        <v>3142</v>
      </c>
      <c r="C1607" s="11" t="s">
        <v>3143</v>
      </c>
      <c r="D1607" s="12"/>
      <c r="E1607" s="12"/>
      <c r="F1607" s="12"/>
      <c r="G1607" s="12"/>
    </row>
    <row r="1608" spans="1:7" ht="15" customHeight="1">
      <c r="A1608" s="9">
        <v>41</v>
      </c>
      <c r="B1608" s="10" t="s">
        <v>3144</v>
      </c>
      <c r="C1608" s="11" t="s">
        <v>3145</v>
      </c>
      <c r="D1608" s="12"/>
      <c r="E1608" s="12"/>
      <c r="F1608" s="12"/>
      <c r="G1608" s="12"/>
    </row>
    <row r="1609" spans="1:7" ht="15" customHeight="1">
      <c r="A1609" s="9">
        <v>42</v>
      </c>
      <c r="B1609" s="10" t="s">
        <v>3146</v>
      </c>
      <c r="C1609" s="11" t="s">
        <v>3147</v>
      </c>
      <c r="D1609" s="12"/>
      <c r="E1609" s="12"/>
      <c r="F1609" s="12"/>
      <c r="G1609" s="12"/>
    </row>
    <row r="1610" spans="1:7" ht="15" customHeight="1">
      <c r="A1610" s="9">
        <v>43</v>
      </c>
      <c r="B1610" s="10" t="s">
        <v>3148</v>
      </c>
      <c r="C1610" s="11" t="s">
        <v>3149</v>
      </c>
      <c r="D1610" s="12"/>
      <c r="E1610" s="12"/>
      <c r="F1610" s="12"/>
      <c r="G1610" s="12"/>
    </row>
    <row r="1611" spans="1:7" ht="15" customHeight="1">
      <c r="A1611" s="9">
        <v>44</v>
      </c>
      <c r="B1611" s="10" t="s">
        <v>3150</v>
      </c>
      <c r="C1611" s="11" t="s">
        <v>3151</v>
      </c>
      <c r="D1611" s="12"/>
      <c r="E1611" s="12"/>
      <c r="F1611" s="12"/>
      <c r="G1611" s="12"/>
    </row>
    <row r="1612" spans="1:7" ht="15" customHeight="1">
      <c r="A1612" s="9">
        <v>45</v>
      </c>
      <c r="B1612" s="10" t="s">
        <v>3152</v>
      </c>
      <c r="C1612" s="11" t="s">
        <v>3153</v>
      </c>
      <c r="D1612" s="12"/>
      <c r="E1612" s="12"/>
      <c r="F1612" s="12"/>
      <c r="G1612" s="12"/>
    </row>
    <row r="1613" spans="1:7" ht="15" customHeight="1">
      <c r="A1613" s="9">
        <v>46</v>
      </c>
      <c r="B1613" s="10" t="s">
        <v>3154</v>
      </c>
      <c r="C1613" s="11" t="s">
        <v>3155</v>
      </c>
      <c r="D1613" s="12"/>
      <c r="E1613" s="12"/>
      <c r="F1613" s="12"/>
      <c r="G1613" s="12"/>
    </row>
    <row r="1614" spans="1:7" ht="15" customHeight="1">
      <c r="A1614" s="9">
        <v>47</v>
      </c>
      <c r="B1614" s="10" t="s">
        <v>3156</v>
      </c>
      <c r="C1614" s="11" t="s">
        <v>3157</v>
      </c>
      <c r="D1614" s="12"/>
      <c r="E1614" s="12"/>
      <c r="F1614" s="12"/>
      <c r="G1614" s="12"/>
    </row>
    <row r="1615" spans="1:7" ht="15" customHeight="1">
      <c r="A1615" s="9">
        <v>48</v>
      </c>
      <c r="B1615" s="10" t="s">
        <v>3158</v>
      </c>
      <c r="C1615" s="11" t="s">
        <v>3159</v>
      </c>
      <c r="D1615" s="12"/>
      <c r="E1615" s="12"/>
      <c r="F1615" s="12"/>
      <c r="G1615" s="12"/>
    </row>
    <row r="1616" spans="1:7" ht="15" customHeight="1">
      <c r="A1616" s="9">
        <v>49</v>
      </c>
      <c r="B1616" s="10" t="s">
        <v>3160</v>
      </c>
      <c r="C1616" s="11" t="s">
        <v>3161</v>
      </c>
      <c r="D1616" s="12"/>
      <c r="E1616" s="12"/>
      <c r="F1616" s="12"/>
      <c r="G1616" s="12"/>
    </row>
    <row r="1617" spans="1:7" ht="15" customHeight="1">
      <c r="A1617" s="9">
        <v>50</v>
      </c>
      <c r="B1617" s="10" t="s">
        <v>3162</v>
      </c>
      <c r="C1617" s="11" t="s">
        <v>3163</v>
      </c>
      <c r="D1617" s="12"/>
      <c r="E1617" s="12"/>
      <c r="F1617" s="12"/>
      <c r="G1617" s="12"/>
    </row>
    <row r="1618" spans="1:7" ht="15" customHeight="1">
      <c r="A1618" s="9">
        <v>51</v>
      </c>
      <c r="B1618" s="10" t="s">
        <v>3164</v>
      </c>
      <c r="C1618" s="11" t="s">
        <v>3165</v>
      </c>
      <c r="D1618" s="12"/>
      <c r="E1618" s="12"/>
      <c r="F1618" s="12"/>
      <c r="G1618" s="12"/>
    </row>
    <row r="1619" spans="1:7" ht="15" customHeight="1">
      <c r="A1619" s="9">
        <v>52</v>
      </c>
      <c r="B1619" s="10" t="s">
        <v>3166</v>
      </c>
      <c r="C1619" s="11" t="s">
        <v>3167</v>
      </c>
      <c r="D1619" s="12"/>
      <c r="E1619" s="12"/>
      <c r="F1619" s="12"/>
      <c r="G1619" s="12"/>
    </row>
    <row r="1620" spans="1:7" ht="15" customHeight="1">
      <c r="A1620" s="9">
        <v>53</v>
      </c>
      <c r="B1620" s="10" t="s">
        <v>3168</v>
      </c>
      <c r="C1620" s="11" t="s">
        <v>3169</v>
      </c>
      <c r="D1620" s="12"/>
      <c r="E1620" s="12"/>
      <c r="F1620" s="12"/>
      <c r="G1620" s="12"/>
    </row>
    <row r="1621" spans="1:7" ht="15" customHeight="1">
      <c r="A1621" s="9">
        <v>54</v>
      </c>
      <c r="B1621" s="10" t="s">
        <v>3170</v>
      </c>
      <c r="C1621" s="11" t="s">
        <v>3171</v>
      </c>
      <c r="D1621" s="12"/>
      <c r="E1621" s="12"/>
      <c r="F1621" s="12"/>
      <c r="G1621" s="12"/>
    </row>
    <row r="1622" spans="1:7" ht="15" customHeight="1">
      <c r="A1622" s="9">
        <v>55</v>
      </c>
      <c r="B1622" s="10" t="s">
        <v>3172</v>
      </c>
      <c r="C1622" s="11" t="s">
        <v>3173</v>
      </c>
      <c r="D1622" s="12"/>
      <c r="E1622" s="12"/>
      <c r="F1622" s="12"/>
      <c r="G1622" s="12"/>
    </row>
    <row r="1623" spans="1:7" ht="15" customHeight="1">
      <c r="A1623" s="9">
        <v>56</v>
      </c>
      <c r="B1623" s="10" t="s">
        <v>3174</v>
      </c>
      <c r="C1623" s="11" t="s">
        <v>3175</v>
      </c>
      <c r="D1623" s="12"/>
      <c r="E1623" s="12"/>
      <c r="F1623" s="12"/>
      <c r="G1623" s="12"/>
    </row>
    <row r="1624" spans="1:7" ht="15" customHeight="1">
      <c r="A1624" s="9">
        <v>57</v>
      </c>
      <c r="B1624" s="10" t="s">
        <v>3176</v>
      </c>
      <c r="C1624" s="11" t="s">
        <v>3177</v>
      </c>
      <c r="D1624" s="12"/>
      <c r="E1624" s="12"/>
      <c r="F1624" s="12"/>
      <c r="G1624" s="12"/>
    </row>
    <row r="1625" spans="1:7" ht="15" customHeight="1">
      <c r="A1625" s="9">
        <v>58</v>
      </c>
      <c r="B1625" s="10" t="s">
        <v>3178</v>
      </c>
      <c r="C1625" s="11" t="s">
        <v>3179</v>
      </c>
      <c r="D1625" s="12"/>
      <c r="E1625" s="12"/>
      <c r="F1625" s="12"/>
      <c r="G1625" s="12"/>
    </row>
    <row r="1626" spans="1:7" ht="15" customHeight="1">
      <c r="A1626" s="9">
        <v>59</v>
      </c>
      <c r="B1626" s="10" t="s">
        <v>3180</v>
      </c>
      <c r="C1626" s="11" t="s">
        <v>3181</v>
      </c>
      <c r="D1626" s="12"/>
      <c r="E1626" s="12"/>
      <c r="F1626" s="12"/>
      <c r="G1626" s="12"/>
    </row>
    <row r="1627" spans="1:7" ht="15" customHeight="1">
      <c r="A1627" s="9">
        <v>60</v>
      </c>
      <c r="B1627" s="10" t="s">
        <v>3182</v>
      </c>
      <c r="C1627" s="11" t="s">
        <v>3183</v>
      </c>
      <c r="D1627" s="12"/>
      <c r="E1627" s="12"/>
      <c r="F1627" s="12"/>
      <c r="G1627" s="12"/>
    </row>
    <row r="1628" spans="1:7" ht="15" customHeight="1">
      <c r="A1628" s="9">
        <v>61</v>
      </c>
      <c r="B1628" s="10" t="s">
        <v>3184</v>
      </c>
      <c r="C1628" s="11" t="s">
        <v>3185</v>
      </c>
      <c r="D1628" s="12"/>
      <c r="E1628" s="12"/>
      <c r="F1628" s="12"/>
      <c r="G1628" s="12"/>
    </row>
    <row r="1629" spans="1:7" ht="15" customHeight="1">
      <c r="A1629" s="9">
        <v>62</v>
      </c>
      <c r="B1629" s="10" t="s">
        <v>3186</v>
      </c>
      <c r="C1629" s="11" t="s">
        <v>3187</v>
      </c>
      <c r="D1629" s="12"/>
      <c r="E1629" s="12"/>
      <c r="F1629" s="12"/>
      <c r="G1629" s="12"/>
    </row>
    <row r="1630" spans="1:7" ht="15" customHeight="1">
      <c r="A1630" s="9">
        <v>63</v>
      </c>
      <c r="B1630" s="10" t="s">
        <v>3188</v>
      </c>
      <c r="C1630" s="11" t="s">
        <v>3189</v>
      </c>
      <c r="D1630" s="12"/>
      <c r="E1630" s="12"/>
      <c r="F1630" s="12"/>
      <c r="G1630" s="12"/>
    </row>
    <row r="1631" spans="1:7" ht="15" customHeight="1">
      <c r="A1631" s="9">
        <v>64</v>
      </c>
      <c r="B1631" s="10" t="s">
        <v>3190</v>
      </c>
      <c r="C1631" s="11" t="s">
        <v>3191</v>
      </c>
      <c r="D1631" s="12"/>
      <c r="E1631" s="12"/>
      <c r="F1631" s="12"/>
      <c r="G1631" s="12"/>
    </row>
    <row r="1632" spans="1:7" ht="15" customHeight="1">
      <c r="A1632" s="9">
        <v>65</v>
      </c>
      <c r="B1632" s="10" t="s">
        <v>3192</v>
      </c>
      <c r="C1632" s="11" t="s">
        <v>3193</v>
      </c>
      <c r="D1632" s="12"/>
      <c r="E1632" s="12"/>
      <c r="F1632" s="12"/>
      <c r="G1632" s="12"/>
    </row>
    <row r="1633" spans="1:7" ht="15" customHeight="1">
      <c r="A1633" s="9">
        <v>66</v>
      </c>
      <c r="B1633" s="10" t="s">
        <v>3194</v>
      </c>
      <c r="C1633" s="11" t="s">
        <v>3195</v>
      </c>
      <c r="D1633" s="12"/>
      <c r="E1633" s="12"/>
      <c r="F1633" s="12"/>
      <c r="G1633" s="12"/>
    </row>
    <row r="1634" spans="1:7" ht="15" customHeight="1">
      <c r="A1634" s="9">
        <v>67</v>
      </c>
      <c r="B1634" s="10" t="s">
        <v>3196</v>
      </c>
      <c r="C1634" s="11" t="s">
        <v>3197</v>
      </c>
      <c r="D1634" s="12"/>
      <c r="E1634" s="12"/>
      <c r="F1634" s="12"/>
      <c r="G1634" s="12"/>
    </row>
    <row r="1635" spans="1:7" ht="15" customHeight="1">
      <c r="A1635" s="9">
        <v>68</v>
      </c>
      <c r="B1635" s="10" t="s">
        <v>3198</v>
      </c>
      <c r="C1635" s="11" t="s">
        <v>3199</v>
      </c>
      <c r="D1635" s="12"/>
      <c r="E1635" s="12"/>
      <c r="F1635" s="12"/>
      <c r="G1635" s="12"/>
    </row>
    <row r="1636" spans="1:7" ht="15" customHeight="1">
      <c r="A1636" s="9">
        <v>69</v>
      </c>
      <c r="B1636" s="10" t="s">
        <v>3200</v>
      </c>
      <c r="C1636" s="11" t="s">
        <v>3201</v>
      </c>
      <c r="D1636" s="12"/>
      <c r="E1636" s="12"/>
      <c r="F1636" s="12"/>
      <c r="G1636" s="12"/>
    </row>
    <row r="1637" spans="1:7" ht="15" customHeight="1">
      <c r="A1637" s="9">
        <v>70</v>
      </c>
      <c r="B1637" s="10" t="s">
        <v>3202</v>
      </c>
      <c r="C1637" s="11" t="s">
        <v>3203</v>
      </c>
      <c r="D1637" s="12"/>
      <c r="E1637" s="12"/>
      <c r="F1637" s="12"/>
      <c r="G1637" s="12"/>
    </row>
    <row r="1638" spans="1:7" ht="15" customHeight="1">
      <c r="A1638" s="9">
        <v>71</v>
      </c>
      <c r="B1638" s="10" t="s">
        <v>3204</v>
      </c>
      <c r="C1638" s="11" t="s">
        <v>3205</v>
      </c>
      <c r="D1638" s="12"/>
      <c r="E1638" s="12"/>
      <c r="F1638" s="12"/>
      <c r="G1638" s="12"/>
    </row>
    <row r="1639" spans="1:7" ht="15" customHeight="1">
      <c r="A1639" s="9">
        <v>72</v>
      </c>
      <c r="B1639" s="10" t="s">
        <v>3206</v>
      </c>
      <c r="C1639" s="11" t="s">
        <v>3207</v>
      </c>
      <c r="D1639" s="12"/>
      <c r="E1639" s="12"/>
      <c r="F1639" s="12"/>
      <c r="G1639" s="12"/>
    </row>
    <row r="1640" spans="1:7" ht="15" customHeight="1">
      <c r="A1640" s="9">
        <v>73</v>
      </c>
      <c r="B1640" s="10" t="s">
        <v>3208</v>
      </c>
      <c r="C1640" s="11" t="s">
        <v>3209</v>
      </c>
      <c r="D1640" s="12"/>
      <c r="E1640" s="12"/>
      <c r="F1640" s="12"/>
      <c r="G1640" s="12"/>
    </row>
    <row r="1641" spans="1:7" ht="15" customHeight="1">
      <c r="A1641" s="9">
        <v>74</v>
      </c>
      <c r="B1641" s="10" t="s">
        <v>3210</v>
      </c>
      <c r="C1641" s="11" t="s">
        <v>3211</v>
      </c>
      <c r="D1641" s="12"/>
      <c r="E1641" s="12"/>
      <c r="F1641" s="12"/>
      <c r="G1641" s="12"/>
    </row>
    <row r="1642" spans="1:7" ht="15" customHeight="1">
      <c r="A1642" s="9">
        <v>75</v>
      </c>
      <c r="B1642" s="10" t="s">
        <v>3212</v>
      </c>
      <c r="C1642" s="11" t="s">
        <v>3213</v>
      </c>
      <c r="D1642" s="12"/>
      <c r="E1642" s="12"/>
      <c r="F1642" s="12"/>
      <c r="G1642" s="12"/>
    </row>
    <row r="1643" spans="1:7" ht="15" customHeight="1">
      <c r="A1643" s="9">
        <v>76</v>
      </c>
      <c r="B1643" s="10" t="s">
        <v>3214</v>
      </c>
      <c r="C1643" s="11" t="s">
        <v>3215</v>
      </c>
      <c r="D1643" s="12"/>
      <c r="E1643" s="12"/>
      <c r="F1643" s="12"/>
      <c r="G1643" s="12"/>
    </row>
    <row r="1644" spans="1:7" ht="15" customHeight="1">
      <c r="A1644" s="9">
        <v>77</v>
      </c>
      <c r="B1644" s="10" t="s">
        <v>3216</v>
      </c>
      <c r="C1644" s="11" t="s">
        <v>3217</v>
      </c>
      <c r="D1644" s="12"/>
      <c r="E1644" s="12"/>
      <c r="F1644" s="12"/>
      <c r="G1644" s="12"/>
    </row>
    <row r="1645" spans="1:7" ht="15" customHeight="1">
      <c r="A1645" s="9">
        <v>78</v>
      </c>
      <c r="B1645" s="10" t="s">
        <v>3218</v>
      </c>
      <c r="C1645" s="11" t="s">
        <v>3219</v>
      </c>
      <c r="D1645" s="12"/>
      <c r="E1645" s="12"/>
      <c r="F1645" s="12"/>
      <c r="G1645" s="12"/>
    </row>
    <row r="1646" spans="1:7" ht="15" customHeight="1">
      <c r="A1646" s="9">
        <v>79</v>
      </c>
      <c r="B1646" s="10" t="s">
        <v>3220</v>
      </c>
      <c r="C1646" s="11" t="s">
        <v>3221</v>
      </c>
      <c r="D1646" s="12"/>
      <c r="E1646" s="12"/>
      <c r="F1646" s="12"/>
      <c r="G1646" s="12"/>
    </row>
    <row r="1647" spans="1:7" ht="15" customHeight="1">
      <c r="A1647" s="9">
        <v>80</v>
      </c>
      <c r="B1647" s="10" t="s">
        <v>3222</v>
      </c>
      <c r="C1647" s="11" t="s">
        <v>3223</v>
      </c>
      <c r="D1647" s="12"/>
      <c r="E1647" s="12"/>
      <c r="F1647" s="12"/>
      <c r="G1647" s="12"/>
    </row>
    <row r="1648" spans="1:7" ht="15" customHeight="1">
      <c r="A1648" s="9">
        <v>81</v>
      </c>
      <c r="B1648" s="10" t="s">
        <v>3224</v>
      </c>
      <c r="C1648" s="11" t="s">
        <v>3225</v>
      </c>
      <c r="D1648" s="12"/>
      <c r="E1648" s="12"/>
      <c r="F1648" s="12"/>
      <c r="G1648" s="12"/>
    </row>
    <row r="1649" spans="1:7" ht="15" customHeight="1">
      <c r="A1649" s="9">
        <v>82</v>
      </c>
      <c r="B1649" s="10" t="s">
        <v>3226</v>
      </c>
      <c r="C1649" s="11" t="s">
        <v>3227</v>
      </c>
      <c r="D1649" s="12"/>
      <c r="E1649" s="12"/>
      <c r="F1649" s="12"/>
      <c r="G1649" s="12"/>
    </row>
    <row r="1650" spans="1:7" ht="15" customHeight="1">
      <c r="A1650" s="9">
        <v>83</v>
      </c>
      <c r="B1650" s="10" t="s">
        <v>3228</v>
      </c>
      <c r="C1650" s="11" t="s">
        <v>3229</v>
      </c>
      <c r="D1650" s="12"/>
      <c r="E1650" s="12"/>
      <c r="F1650" s="12"/>
      <c r="G1650" s="12"/>
    </row>
    <row r="1651" spans="1:7" ht="15" customHeight="1">
      <c r="A1651" s="9">
        <v>84</v>
      </c>
      <c r="B1651" s="10" t="s">
        <v>3230</v>
      </c>
      <c r="C1651" s="11" t="s">
        <v>3231</v>
      </c>
      <c r="D1651" s="12"/>
      <c r="E1651" s="12"/>
      <c r="F1651" s="12"/>
      <c r="G1651" s="12"/>
    </row>
    <row r="1652" spans="1:7" ht="15" customHeight="1">
      <c r="A1652" s="9">
        <v>85</v>
      </c>
      <c r="B1652" s="10" t="s">
        <v>3232</v>
      </c>
      <c r="C1652" s="11" t="s">
        <v>3233</v>
      </c>
      <c r="D1652" s="12"/>
      <c r="E1652" s="12"/>
      <c r="F1652" s="12"/>
      <c r="G1652" s="12"/>
    </row>
    <row r="1653" spans="1:7" ht="15" customHeight="1">
      <c r="A1653" s="9">
        <v>86</v>
      </c>
      <c r="B1653" s="10" t="s">
        <v>3234</v>
      </c>
      <c r="C1653" s="11" t="s">
        <v>3235</v>
      </c>
      <c r="D1653" s="12"/>
      <c r="E1653" s="12"/>
      <c r="F1653" s="12"/>
      <c r="G1653" s="12"/>
    </row>
    <row r="1654" spans="1:7" ht="15" customHeight="1">
      <c r="A1654" s="9">
        <v>87</v>
      </c>
      <c r="B1654" s="10" t="s">
        <v>3236</v>
      </c>
      <c r="C1654" s="11" t="s">
        <v>3237</v>
      </c>
      <c r="D1654" s="12"/>
      <c r="E1654" s="12"/>
      <c r="F1654" s="12"/>
      <c r="G1654" s="12"/>
    </row>
    <row r="1655" spans="1:7" ht="15" customHeight="1">
      <c r="A1655" s="9">
        <v>88</v>
      </c>
      <c r="B1655" s="10" t="s">
        <v>3238</v>
      </c>
      <c r="C1655" s="11" t="s">
        <v>3239</v>
      </c>
      <c r="D1655" s="12"/>
      <c r="E1655" s="12"/>
      <c r="F1655" s="12"/>
      <c r="G1655" s="12"/>
    </row>
    <row r="1656" spans="1:7" ht="15" customHeight="1">
      <c r="A1656" s="9">
        <v>89</v>
      </c>
      <c r="B1656" s="10" t="s">
        <v>3240</v>
      </c>
      <c r="C1656" s="11" t="s">
        <v>3241</v>
      </c>
      <c r="D1656" s="12"/>
      <c r="E1656" s="12"/>
      <c r="F1656" s="12"/>
      <c r="G1656" s="12"/>
    </row>
    <row r="1657" spans="1:7" ht="15" customHeight="1">
      <c r="A1657" s="9">
        <v>90</v>
      </c>
      <c r="B1657" s="10" t="s">
        <v>3242</v>
      </c>
      <c r="C1657" s="11" t="s">
        <v>3243</v>
      </c>
      <c r="D1657" s="12"/>
      <c r="E1657" s="12"/>
      <c r="F1657" s="12"/>
      <c r="G1657" s="12"/>
    </row>
    <row r="1658" spans="1:7" ht="15" customHeight="1">
      <c r="A1658" s="9">
        <v>91</v>
      </c>
      <c r="B1658" s="10" t="s">
        <v>3244</v>
      </c>
      <c r="C1658" s="11" t="s">
        <v>3245</v>
      </c>
      <c r="D1658" s="12"/>
      <c r="E1658" s="12"/>
      <c r="F1658" s="12"/>
      <c r="G1658" s="12"/>
    </row>
    <row r="1659" spans="1:7" ht="15" customHeight="1">
      <c r="A1659" s="9">
        <v>92</v>
      </c>
      <c r="B1659" s="10" t="s">
        <v>3246</v>
      </c>
      <c r="C1659" s="11" t="s">
        <v>3247</v>
      </c>
      <c r="D1659" s="12"/>
      <c r="E1659" s="12"/>
      <c r="F1659" s="12"/>
      <c r="G1659" s="12"/>
    </row>
    <row r="1660" spans="1:7" ht="15" customHeight="1">
      <c r="A1660" s="9">
        <v>93</v>
      </c>
      <c r="B1660" s="10" t="s">
        <v>3248</v>
      </c>
      <c r="C1660" s="11" t="s">
        <v>3249</v>
      </c>
      <c r="D1660" s="12"/>
      <c r="E1660" s="12"/>
      <c r="F1660" s="12"/>
      <c r="G1660" s="12"/>
    </row>
    <row r="1661" spans="1:7" ht="15" customHeight="1">
      <c r="A1661" s="9">
        <v>94</v>
      </c>
      <c r="B1661" s="10" t="s">
        <v>3250</v>
      </c>
      <c r="C1661" s="11" t="s">
        <v>3251</v>
      </c>
      <c r="D1661" s="12"/>
      <c r="E1661" s="12"/>
      <c r="F1661" s="12"/>
      <c r="G1661" s="12"/>
    </row>
    <row r="1662" spans="1:7" ht="15" customHeight="1">
      <c r="A1662" s="9">
        <v>95</v>
      </c>
      <c r="B1662" s="10" t="s">
        <v>3252</v>
      </c>
      <c r="C1662" s="11" t="s">
        <v>3253</v>
      </c>
      <c r="D1662" s="12"/>
      <c r="E1662" s="12"/>
      <c r="F1662" s="12"/>
      <c r="G1662" s="12"/>
    </row>
    <row r="1663" spans="1:7" ht="15" customHeight="1">
      <c r="A1663" s="9">
        <v>96</v>
      </c>
      <c r="B1663" s="10" t="s">
        <v>3254</v>
      </c>
      <c r="C1663" s="11" t="s">
        <v>3255</v>
      </c>
      <c r="D1663" s="12"/>
      <c r="E1663" s="12"/>
      <c r="F1663" s="12"/>
      <c r="G1663" s="12"/>
    </row>
    <row r="1664" spans="1:7" ht="15" customHeight="1">
      <c r="A1664" s="9">
        <v>97</v>
      </c>
      <c r="B1664" s="10" t="s">
        <v>3256</v>
      </c>
      <c r="C1664" s="11" t="s">
        <v>3257</v>
      </c>
      <c r="D1664" s="12"/>
      <c r="E1664" s="12"/>
      <c r="F1664" s="12"/>
      <c r="G1664" s="12"/>
    </row>
    <row r="1665" spans="1:7" ht="15" customHeight="1">
      <c r="A1665" s="9">
        <v>98</v>
      </c>
      <c r="B1665" s="10" t="s">
        <v>3258</v>
      </c>
      <c r="C1665" s="11" t="s">
        <v>3259</v>
      </c>
      <c r="D1665" s="12"/>
      <c r="E1665" s="12"/>
      <c r="F1665" s="12"/>
      <c r="G1665" s="12"/>
    </row>
    <row r="1666" spans="1:7" ht="15" customHeight="1">
      <c r="A1666" s="9">
        <v>99</v>
      </c>
      <c r="B1666" s="10" t="s">
        <v>3260</v>
      </c>
      <c r="C1666" s="11" t="s">
        <v>3261</v>
      </c>
      <c r="D1666" s="12"/>
      <c r="E1666" s="12"/>
      <c r="F1666" s="12"/>
      <c r="G1666" s="12"/>
    </row>
    <row r="1667" spans="1:7" ht="15" customHeight="1">
      <c r="A1667" s="9">
        <v>100</v>
      </c>
      <c r="B1667" s="10" t="s">
        <v>3262</v>
      </c>
      <c r="C1667" s="11" t="s">
        <v>3263</v>
      </c>
      <c r="D1667" s="12"/>
      <c r="E1667" s="12"/>
      <c r="F1667" s="12"/>
      <c r="G1667" s="12"/>
    </row>
    <row r="1668" spans="1:7" ht="15" customHeight="1">
      <c r="A1668" s="9">
        <v>101</v>
      </c>
      <c r="B1668" s="10" t="s">
        <v>3264</v>
      </c>
      <c r="C1668" s="11" t="s">
        <v>3265</v>
      </c>
      <c r="D1668" s="12"/>
      <c r="E1668" s="12"/>
      <c r="F1668" s="12"/>
      <c r="G1668" s="12"/>
    </row>
    <row r="1669" spans="1:7" ht="15" customHeight="1">
      <c r="A1669" s="9">
        <v>102</v>
      </c>
      <c r="B1669" s="10" t="s">
        <v>3266</v>
      </c>
      <c r="C1669" s="11" t="s">
        <v>3267</v>
      </c>
      <c r="D1669" s="12"/>
      <c r="E1669" s="12"/>
      <c r="F1669" s="12"/>
      <c r="G1669" s="12"/>
    </row>
    <row r="1670" spans="1:7" ht="15" customHeight="1">
      <c r="A1670" s="9">
        <v>103</v>
      </c>
      <c r="B1670" s="10" t="s">
        <v>3268</v>
      </c>
      <c r="C1670" s="11" t="s">
        <v>3269</v>
      </c>
      <c r="D1670" s="12"/>
      <c r="E1670" s="12"/>
      <c r="F1670" s="12"/>
      <c r="G1670" s="12"/>
    </row>
    <row r="1671" spans="1:7" ht="15" customHeight="1">
      <c r="A1671" s="9">
        <v>104</v>
      </c>
      <c r="B1671" s="10" t="s">
        <v>3270</v>
      </c>
      <c r="C1671" s="11" t="s">
        <v>3271</v>
      </c>
      <c r="D1671" s="12"/>
      <c r="E1671" s="12"/>
      <c r="F1671" s="12"/>
      <c r="G1671" s="12"/>
    </row>
    <row r="1672" spans="1:7" ht="15" customHeight="1">
      <c r="A1672" s="9">
        <v>105</v>
      </c>
      <c r="B1672" s="10" t="s">
        <v>3272</v>
      </c>
      <c r="C1672" s="11" t="s">
        <v>3273</v>
      </c>
      <c r="D1672" s="12"/>
      <c r="E1672" s="12"/>
      <c r="F1672" s="12"/>
      <c r="G1672" s="12"/>
    </row>
    <row r="1673" spans="1:7" ht="15" customHeight="1">
      <c r="A1673" s="9">
        <v>106</v>
      </c>
      <c r="B1673" s="10" t="s">
        <v>3274</v>
      </c>
      <c r="C1673" s="11" t="s">
        <v>3275</v>
      </c>
      <c r="D1673" s="12"/>
      <c r="E1673" s="12"/>
      <c r="F1673" s="12"/>
      <c r="G1673" s="12"/>
    </row>
    <row r="1674" spans="1:7" ht="15" customHeight="1">
      <c r="A1674" s="9">
        <v>107</v>
      </c>
      <c r="B1674" s="10" t="s">
        <v>3276</v>
      </c>
      <c r="C1674" s="11" t="s">
        <v>3277</v>
      </c>
      <c r="D1674" s="12"/>
      <c r="E1674" s="12"/>
      <c r="F1674" s="12"/>
      <c r="G1674" s="12"/>
    </row>
    <row r="1675" spans="1:7" ht="15" customHeight="1">
      <c r="A1675" s="9">
        <v>108</v>
      </c>
      <c r="B1675" s="10" t="s">
        <v>3278</v>
      </c>
      <c r="C1675" s="11" t="s">
        <v>3279</v>
      </c>
      <c r="D1675" s="12"/>
      <c r="E1675" s="12"/>
      <c r="F1675" s="12"/>
      <c r="G1675" s="12"/>
    </row>
    <row r="1676" spans="1:7" ht="15" customHeight="1">
      <c r="A1676" s="9">
        <v>109</v>
      </c>
      <c r="B1676" s="10" t="s">
        <v>3280</v>
      </c>
      <c r="C1676" s="11" t="s">
        <v>3281</v>
      </c>
      <c r="D1676" s="12"/>
      <c r="E1676" s="12"/>
      <c r="F1676" s="12"/>
      <c r="G1676" s="12"/>
    </row>
    <row r="1677" spans="1:7" ht="15" customHeight="1">
      <c r="A1677" s="9">
        <v>110</v>
      </c>
      <c r="B1677" s="10" t="s">
        <v>3282</v>
      </c>
      <c r="C1677" s="11" t="s">
        <v>3283</v>
      </c>
      <c r="D1677" s="12"/>
      <c r="E1677" s="12"/>
      <c r="F1677" s="12"/>
      <c r="G1677" s="12"/>
    </row>
    <row r="1678" spans="1:7" ht="15" customHeight="1">
      <c r="A1678" s="9">
        <v>111</v>
      </c>
      <c r="B1678" s="10" t="s">
        <v>3284</v>
      </c>
      <c r="C1678" s="11" t="s">
        <v>3285</v>
      </c>
      <c r="D1678" s="12"/>
      <c r="E1678" s="12"/>
      <c r="F1678" s="12"/>
      <c r="G1678" s="12"/>
    </row>
    <row r="1679" spans="1:7" ht="15" customHeight="1">
      <c r="A1679" s="9">
        <v>112</v>
      </c>
      <c r="B1679" s="10" t="s">
        <v>3286</v>
      </c>
      <c r="C1679" s="11" t="s">
        <v>3287</v>
      </c>
      <c r="D1679" s="12"/>
      <c r="E1679" s="12"/>
      <c r="F1679" s="12"/>
      <c r="G1679" s="12"/>
    </row>
    <row r="1680" spans="1:7" ht="15" customHeight="1">
      <c r="A1680" s="9">
        <v>113</v>
      </c>
      <c r="B1680" s="10" t="s">
        <v>3288</v>
      </c>
      <c r="C1680" s="11" t="s">
        <v>3289</v>
      </c>
      <c r="D1680" s="12"/>
      <c r="E1680" s="12"/>
      <c r="F1680" s="12"/>
      <c r="G1680" s="12"/>
    </row>
    <row r="1681" spans="1:7" ht="15" customHeight="1">
      <c r="A1681" s="9">
        <v>114</v>
      </c>
      <c r="B1681" s="10" t="s">
        <v>3290</v>
      </c>
      <c r="C1681" s="11" t="s">
        <v>3291</v>
      </c>
      <c r="D1681" s="12"/>
      <c r="E1681" s="12"/>
      <c r="F1681" s="12"/>
      <c r="G1681" s="12"/>
    </row>
    <row r="1682" spans="1:7" ht="15" customHeight="1">
      <c r="A1682" s="9">
        <v>115</v>
      </c>
      <c r="B1682" s="10" t="s">
        <v>3292</v>
      </c>
      <c r="C1682" s="11" t="s">
        <v>3293</v>
      </c>
      <c r="D1682" s="12"/>
      <c r="E1682" s="12"/>
      <c r="F1682" s="12"/>
      <c r="G1682" s="12"/>
    </row>
    <row r="1683" spans="1:7" ht="15" customHeight="1">
      <c r="A1683" s="9">
        <v>116</v>
      </c>
      <c r="B1683" s="10" t="s">
        <v>3294</v>
      </c>
      <c r="C1683" s="11" t="s">
        <v>3295</v>
      </c>
      <c r="D1683" s="12"/>
      <c r="E1683" s="12"/>
      <c r="F1683" s="12"/>
      <c r="G1683" s="12"/>
    </row>
    <row r="1684" spans="1:7" ht="15" customHeight="1">
      <c r="A1684" s="9">
        <v>117</v>
      </c>
      <c r="B1684" s="10" t="s">
        <v>3296</v>
      </c>
      <c r="C1684" s="11" t="s">
        <v>3297</v>
      </c>
      <c r="D1684" s="12"/>
      <c r="E1684" s="12"/>
      <c r="F1684" s="12"/>
      <c r="G1684" s="12"/>
    </row>
    <row r="1685" spans="1:7" ht="15" customHeight="1">
      <c r="A1685" s="9">
        <v>118</v>
      </c>
      <c r="B1685" s="10" t="s">
        <v>3298</v>
      </c>
      <c r="C1685" s="11" t="s">
        <v>3299</v>
      </c>
      <c r="D1685" s="12"/>
      <c r="E1685" s="12"/>
      <c r="F1685" s="12"/>
      <c r="G1685" s="12"/>
    </row>
    <row r="1686" spans="1:7" ht="15" customHeight="1">
      <c r="A1686" s="9">
        <v>119</v>
      </c>
      <c r="B1686" s="10" t="s">
        <v>3300</v>
      </c>
      <c r="C1686" s="11" t="s">
        <v>3301</v>
      </c>
      <c r="D1686" s="12"/>
      <c r="E1686" s="12"/>
      <c r="F1686" s="12"/>
      <c r="G1686" s="12"/>
    </row>
    <row r="1687" spans="1:7" ht="15" customHeight="1">
      <c r="A1687" s="9">
        <v>120</v>
      </c>
      <c r="B1687" s="10" t="s">
        <v>3302</v>
      </c>
      <c r="C1687" s="11" t="s">
        <v>3303</v>
      </c>
      <c r="D1687" s="12"/>
      <c r="E1687" s="12"/>
      <c r="F1687" s="12"/>
      <c r="G1687" s="12"/>
    </row>
    <row r="1688" spans="1:7" ht="15" customHeight="1">
      <c r="A1688" s="9">
        <v>121</v>
      </c>
      <c r="B1688" s="10" t="s">
        <v>3304</v>
      </c>
      <c r="C1688" s="11" t="s">
        <v>3305</v>
      </c>
      <c r="D1688" s="12"/>
      <c r="E1688" s="12"/>
      <c r="F1688" s="12"/>
      <c r="G1688" s="12"/>
    </row>
    <row r="1689" spans="1:7" ht="15" customHeight="1">
      <c r="A1689" s="9">
        <v>122</v>
      </c>
      <c r="B1689" s="10" t="s">
        <v>3306</v>
      </c>
      <c r="C1689" s="11" t="s">
        <v>3307</v>
      </c>
      <c r="D1689" s="12"/>
      <c r="E1689" s="12"/>
      <c r="F1689" s="12"/>
      <c r="G1689" s="12"/>
    </row>
    <row r="1690" spans="1:7" ht="15" customHeight="1">
      <c r="A1690" s="9">
        <v>123</v>
      </c>
      <c r="B1690" s="9" t="s">
        <v>3308</v>
      </c>
      <c r="C1690" s="11" t="s">
        <v>3309</v>
      </c>
      <c r="D1690" s="12"/>
      <c r="E1690" s="12"/>
      <c r="F1690" s="12"/>
      <c r="G1690" s="12"/>
    </row>
    <row r="1691" spans="1:7" ht="15" customHeight="1">
      <c r="A1691" s="9">
        <v>124</v>
      </c>
      <c r="B1691" s="9" t="s">
        <v>3310</v>
      </c>
      <c r="C1691" s="11" t="s">
        <v>3311</v>
      </c>
      <c r="D1691" s="12"/>
      <c r="E1691" s="12"/>
      <c r="F1691" s="12"/>
      <c r="G1691" s="12"/>
    </row>
    <row r="1692" spans="1:7" ht="15" customHeight="1">
      <c r="A1692" s="9">
        <v>125</v>
      </c>
      <c r="B1692" s="9" t="s">
        <v>3312</v>
      </c>
      <c r="C1692" s="11" t="s">
        <v>3313</v>
      </c>
      <c r="D1692" s="12"/>
      <c r="E1692" s="12"/>
      <c r="F1692" s="12"/>
      <c r="G1692" s="12"/>
    </row>
    <row r="1693" spans="1:7" ht="15" customHeight="1">
      <c r="A1693" s="9">
        <v>126</v>
      </c>
      <c r="B1693" s="9" t="s">
        <v>3314</v>
      </c>
      <c r="C1693" s="11" t="s">
        <v>3315</v>
      </c>
      <c r="D1693" s="12"/>
      <c r="E1693" s="12"/>
      <c r="F1693" s="12"/>
      <c r="G1693" s="12"/>
    </row>
    <row r="1694" spans="1:7" ht="15" customHeight="1">
      <c r="A1694" s="9">
        <v>127</v>
      </c>
      <c r="B1694" s="9" t="s">
        <v>3316</v>
      </c>
      <c r="C1694" s="11" t="s">
        <v>3317</v>
      </c>
      <c r="D1694" s="12"/>
      <c r="E1694" s="12"/>
      <c r="F1694" s="12"/>
      <c r="G1694" s="12"/>
    </row>
    <row r="1695" spans="1:7" ht="15" customHeight="1">
      <c r="A1695" s="9">
        <v>128</v>
      </c>
      <c r="B1695" s="9" t="s">
        <v>3318</v>
      </c>
      <c r="C1695" s="11" t="s">
        <v>3319</v>
      </c>
      <c r="D1695" s="12"/>
      <c r="E1695" s="12"/>
      <c r="F1695" s="12"/>
      <c r="G1695" s="12"/>
    </row>
    <row r="1696" spans="1:7" ht="15" customHeight="1">
      <c r="A1696" s="9">
        <v>129</v>
      </c>
      <c r="B1696" s="9" t="s">
        <v>3320</v>
      </c>
      <c r="C1696" s="11" t="s">
        <v>3321</v>
      </c>
      <c r="D1696" s="12"/>
      <c r="E1696" s="12"/>
      <c r="F1696" s="12"/>
      <c r="G1696" s="12"/>
    </row>
    <row r="1697" spans="1:7" ht="18.75" customHeight="1">
      <c r="A1697" s="13" t="s">
        <v>3322</v>
      </c>
      <c r="B1697" s="14"/>
      <c r="C1697" s="15"/>
      <c r="D1697" s="4"/>
      <c r="E1697" s="4"/>
      <c r="F1697" s="4"/>
      <c r="G1697" s="4"/>
    </row>
    <row r="1698" spans="1:7" ht="30" customHeight="1">
      <c r="A1698" s="5" t="s">
        <v>1</v>
      </c>
      <c r="B1698" s="6" t="s">
        <v>2</v>
      </c>
      <c r="C1698" s="7" t="s">
        <v>3</v>
      </c>
      <c r="D1698" s="8"/>
      <c r="E1698" s="8"/>
      <c r="F1698" s="8"/>
      <c r="G1698" s="8"/>
    </row>
    <row r="1699" spans="1:7" ht="15" customHeight="1">
      <c r="A1699" s="9">
        <v>1</v>
      </c>
      <c r="B1699" s="10" t="s">
        <v>3323</v>
      </c>
      <c r="C1699" s="11" t="s">
        <v>3324</v>
      </c>
      <c r="D1699" s="12"/>
      <c r="E1699" s="12"/>
      <c r="F1699" s="12"/>
      <c r="G1699" s="12"/>
    </row>
    <row r="1700" spans="1:7" ht="15" customHeight="1">
      <c r="A1700" s="9">
        <v>2</v>
      </c>
      <c r="B1700" s="10" t="s">
        <v>3325</v>
      </c>
      <c r="C1700" s="11" t="s">
        <v>3326</v>
      </c>
      <c r="D1700" s="12"/>
      <c r="E1700" s="12"/>
      <c r="F1700" s="12"/>
      <c r="G1700" s="12"/>
    </row>
    <row r="1701" spans="1:7" ht="15" customHeight="1">
      <c r="A1701" s="9">
        <v>3</v>
      </c>
      <c r="B1701" s="10" t="s">
        <v>3327</v>
      </c>
      <c r="C1701" s="11" t="s">
        <v>3328</v>
      </c>
      <c r="D1701" s="12"/>
      <c r="E1701" s="12"/>
      <c r="F1701" s="12"/>
      <c r="G1701" s="12"/>
    </row>
    <row r="1702" spans="1:7" ht="18.75" customHeight="1">
      <c r="A1702" s="13" t="s">
        <v>3329</v>
      </c>
      <c r="B1702" s="14"/>
      <c r="C1702" s="15"/>
      <c r="D1702" s="4"/>
      <c r="E1702" s="4"/>
      <c r="F1702" s="4"/>
      <c r="G1702" s="4"/>
    </row>
    <row r="1703" spans="1:7" ht="30" customHeight="1">
      <c r="A1703" s="5" t="s">
        <v>1</v>
      </c>
      <c r="B1703" s="6" t="s">
        <v>2</v>
      </c>
      <c r="C1703" s="7" t="s">
        <v>3</v>
      </c>
      <c r="D1703" s="8"/>
      <c r="E1703" s="8"/>
      <c r="F1703" s="8"/>
      <c r="G1703" s="8"/>
    </row>
    <row r="1704" spans="1:7" ht="15" customHeight="1">
      <c r="A1704" s="9">
        <v>1</v>
      </c>
      <c r="B1704" s="10" t="s">
        <v>3330</v>
      </c>
      <c r="C1704" s="11" t="s">
        <v>3331</v>
      </c>
      <c r="D1704" s="12"/>
      <c r="E1704" s="12"/>
      <c r="F1704" s="12"/>
      <c r="G1704" s="12"/>
    </row>
    <row r="1705" spans="1:7" ht="15" customHeight="1">
      <c r="A1705" s="9">
        <v>2</v>
      </c>
      <c r="B1705" s="10" t="s">
        <v>3332</v>
      </c>
      <c r="C1705" s="11" t="s">
        <v>3333</v>
      </c>
      <c r="D1705" s="12"/>
      <c r="E1705" s="12"/>
      <c r="F1705" s="12"/>
      <c r="G1705" s="12"/>
    </row>
    <row r="1706" spans="1:7" ht="15" customHeight="1">
      <c r="A1706" s="9">
        <v>3</v>
      </c>
      <c r="B1706" s="10" t="s">
        <v>3334</v>
      </c>
      <c r="C1706" s="11" t="s">
        <v>3335</v>
      </c>
      <c r="D1706" s="12"/>
      <c r="E1706" s="12"/>
      <c r="F1706" s="12"/>
      <c r="G1706" s="12"/>
    </row>
    <row r="1707" spans="1:7" ht="15" customHeight="1">
      <c r="A1707" s="9">
        <v>4</v>
      </c>
      <c r="B1707" s="10" t="s">
        <v>3336</v>
      </c>
      <c r="C1707" s="11" t="s">
        <v>3337</v>
      </c>
      <c r="D1707" s="12"/>
      <c r="E1707" s="12"/>
      <c r="F1707" s="12"/>
      <c r="G1707" s="12"/>
    </row>
    <row r="1708" spans="1:7" ht="15" customHeight="1">
      <c r="A1708" s="9">
        <v>5</v>
      </c>
      <c r="B1708" s="10" t="s">
        <v>3338</v>
      </c>
      <c r="C1708" s="11" t="s">
        <v>3339</v>
      </c>
      <c r="D1708" s="12"/>
      <c r="E1708" s="12"/>
      <c r="F1708" s="12"/>
      <c r="G1708" s="12"/>
    </row>
    <row r="1709" spans="1:7" ht="15" customHeight="1">
      <c r="A1709" s="9">
        <v>6</v>
      </c>
      <c r="B1709" s="10" t="s">
        <v>3340</v>
      </c>
      <c r="C1709" s="11" t="s">
        <v>3341</v>
      </c>
      <c r="D1709" s="12"/>
      <c r="E1709" s="12"/>
      <c r="F1709" s="12"/>
      <c r="G1709" s="12"/>
    </row>
    <row r="1710" spans="1:7" ht="15" customHeight="1">
      <c r="A1710" s="9">
        <v>7</v>
      </c>
      <c r="B1710" s="10" t="s">
        <v>3342</v>
      </c>
      <c r="C1710" s="11" t="s">
        <v>3343</v>
      </c>
      <c r="D1710" s="12"/>
      <c r="E1710" s="12"/>
      <c r="F1710" s="12"/>
      <c r="G1710" s="12"/>
    </row>
    <row r="1711" spans="1:7" ht="15" customHeight="1">
      <c r="A1711" s="9">
        <v>8</v>
      </c>
      <c r="B1711" s="10" t="s">
        <v>3344</v>
      </c>
      <c r="C1711" s="11" t="s">
        <v>3345</v>
      </c>
      <c r="D1711" s="12"/>
      <c r="E1711" s="12"/>
      <c r="F1711" s="12"/>
      <c r="G1711" s="12"/>
    </row>
    <row r="1712" spans="1:7" ht="15" customHeight="1">
      <c r="A1712" s="9">
        <v>9</v>
      </c>
      <c r="B1712" s="10" t="s">
        <v>3346</v>
      </c>
      <c r="C1712" s="11" t="s">
        <v>3347</v>
      </c>
      <c r="D1712" s="12"/>
      <c r="E1712" s="12"/>
      <c r="F1712" s="12"/>
      <c r="G1712" s="12"/>
    </row>
    <row r="1713" spans="1:7" ht="15" customHeight="1">
      <c r="A1713" s="9">
        <v>10</v>
      </c>
      <c r="B1713" s="10" t="s">
        <v>3348</v>
      </c>
      <c r="C1713" s="11" t="s">
        <v>3349</v>
      </c>
      <c r="D1713" s="12"/>
      <c r="E1713" s="12"/>
      <c r="F1713" s="12"/>
      <c r="G1713" s="12"/>
    </row>
    <row r="1714" spans="1:7" ht="15" customHeight="1">
      <c r="A1714" s="9">
        <v>11</v>
      </c>
      <c r="B1714" s="10" t="s">
        <v>3350</v>
      </c>
      <c r="C1714" s="11" t="s">
        <v>3351</v>
      </c>
      <c r="D1714" s="12"/>
      <c r="E1714" s="12"/>
      <c r="F1714" s="12"/>
      <c r="G1714" s="12"/>
    </row>
    <row r="1715" spans="1:7" ht="15" customHeight="1">
      <c r="A1715" s="9">
        <v>12</v>
      </c>
      <c r="B1715" s="10" t="s">
        <v>3352</v>
      </c>
      <c r="C1715" s="11" t="s">
        <v>3353</v>
      </c>
      <c r="D1715" s="12"/>
      <c r="E1715" s="12"/>
      <c r="F1715" s="12"/>
      <c r="G1715" s="12"/>
    </row>
    <row r="1716" spans="1:7" ht="15" customHeight="1">
      <c r="A1716" s="9">
        <v>13</v>
      </c>
      <c r="B1716" s="10" t="s">
        <v>3354</v>
      </c>
      <c r="C1716" s="11" t="s">
        <v>3355</v>
      </c>
      <c r="D1716" s="12"/>
      <c r="E1716" s="12"/>
      <c r="F1716" s="12"/>
      <c r="G1716" s="12"/>
    </row>
    <row r="1717" spans="1:7" ht="15" customHeight="1">
      <c r="A1717" s="9">
        <v>14</v>
      </c>
      <c r="B1717" s="10" t="s">
        <v>3356</v>
      </c>
      <c r="C1717" s="11" t="s">
        <v>3357</v>
      </c>
      <c r="D1717" s="12"/>
      <c r="E1717" s="12"/>
      <c r="F1717" s="12"/>
      <c r="G1717" s="12"/>
    </row>
    <row r="1718" spans="1:7" ht="15" customHeight="1">
      <c r="A1718" s="9">
        <v>15</v>
      </c>
      <c r="B1718" s="10" t="s">
        <v>3358</v>
      </c>
      <c r="C1718" s="11" t="s">
        <v>3359</v>
      </c>
      <c r="D1718" s="12"/>
      <c r="E1718" s="12"/>
      <c r="F1718" s="12"/>
      <c r="G1718" s="12"/>
    </row>
    <row r="1719" spans="1:7" ht="15" customHeight="1">
      <c r="A1719" s="9">
        <v>16</v>
      </c>
      <c r="B1719" s="10" t="s">
        <v>3360</v>
      </c>
      <c r="C1719" s="11" t="s">
        <v>3361</v>
      </c>
      <c r="D1719" s="12"/>
      <c r="E1719" s="12"/>
      <c r="F1719" s="12"/>
      <c r="G1719" s="12"/>
    </row>
    <row r="1720" spans="1:7" ht="15" customHeight="1">
      <c r="A1720" s="9">
        <v>17</v>
      </c>
      <c r="B1720" s="10" t="s">
        <v>3362</v>
      </c>
      <c r="C1720" s="11" t="s">
        <v>3363</v>
      </c>
      <c r="D1720" s="12"/>
      <c r="E1720" s="12"/>
      <c r="F1720" s="12"/>
      <c r="G1720" s="12"/>
    </row>
    <row r="1721" spans="1:7" ht="15" customHeight="1">
      <c r="A1721" s="9">
        <v>18</v>
      </c>
      <c r="B1721" s="10" t="s">
        <v>3364</v>
      </c>
      <c r="C1721" s="11" t="s">
        <v>3365</v>
      </c>
      <c r="D1721" s="12"/>
      <c r="E1721" s="12"/>
      <c r="F1721" s="12"/>
      <c r="G1721" s="12"/>
    </row>
    <row r="1722" spans="1:7" ht="15" customHeight="1">
      <c r="A1722" s="9">
        <v>19</v>
      </c>
      <c r="B1722" s="10" t="s">
        <v>3366</v>
      </c>
      <c r="C1722" s="11" t="s">
        <v>3367</v>
      </c>
      <c r="D1722" s="12"/>
      <c r="E1722" s="12"/>
      <c r="F1722" s="12"/>
      <c r="G1722" s="12"/>
    </row>
    <row r="1723" spans="1:7" ht="15" customHeight="1">
      <c r="A1723" s="9">
        <v>20</v>
      </c>
      <c r="B1723" s="10" t="s">
        <v>3368</v>
      </c>
      <c r="C1723" s="11" t="s">
        <v>3369</v>
      </c>
      <c r="D1723" s="12"/>
      <c r="E1723" s="12"/>
      <c r="F1723" s="12"/>
      <c r="G1723" s="12"/>
    </row>
    <row r="1724" spans="1:7" ht="15" customHeight="1">
      <c r="A1724" s="9">
        <v>21</v>
      </c>
      <c r="B1724" s="10" t="s">
        <v>3370</v>
      </c>
      <c r="C1724" s="11" t="s">
        <v>3371</v>
      </c>
      <c r="D1724" s="12"/>
      <c r="E1724" s="12"/>
      <c r="F1724" s="12"/>
      <c r="G1724" s="12"/>
    </row>
    <row r="1725" spans="1:7" ht="15" customHeight="1">
      <c r="A1725" s="9">
        <v>22</v>
      </c>
      <c r="B1725" s="10" t="s">
        <v>3372</v>
      </c>
      <c r="C1725" s="11" t="s">
        <v>3373</v>
      </c>
      <c r="D1725" s="12"/>
      <c r="E1725" s="12"/>
      <c r="F1725" s="12"/>
      <c r="G1725" s="12"/>
    </row>
    <row r="1726" spans="1:7" ht="15" customHeight="1">
      <c r="A1726" s="9">
        <v>23</v>
      </c>
      <c r="B1726" s="10" t="s">
        <v>3374</v>
      </c>
      <c r="C1726" s="11" t="s">
        <v>3375</v>
      </c>
      <c r="D1726" s="12"/>
      <c r="E1726" s="12"/>
      <c r="F1726" s="12"/>
      <c r="G1726" s="12"/>
    </row>
    <row r="1727" spans="1:7" ht="15" customHeight="1">
      <c r="A1727" s="9">
        <v>24</v>
      </c>
      <c r="B1727" s="10" t="s">
        <v>3376</v>
      </c>
      <c r="C1727" s="11" t="s">
        <v>3377</v>
      </c>
      <c r="D1727" s="12"/>
      <c r="E1727" s="12"/>
      <c r="F1727" s="12"/>
      <c r="G1727" s="12"/>
    </row>
    <row r="1728" spans="1:7" ht="15" customHeight="1">
      <c r="A1728" s="9">
        <v>25</v>
      </c>
      <c r="B1728" s="10" t="s">
        <v>3378</v>
      </c>
      <c r="C1728" s="11" t="s">
        <v>3379</v>
      </c>
      <c r="D1728" s="12"/>
      <c r="E1728" s="12"/>
      <c r="F1728" s="12"/>
      <c r="G1728" s="12"/>
    </row>
    <row r="1729" spans="1:7" ht="15" customHeight="1">
      <c r="A1729" s="9">
        <v>26</v>
      </c>
      <c r="B1729" s="10" t="s">
        <v>3380</v>
      </c>
      <c r="C1729" s="11" t="s">
        <v>3381</v>
      </c>
      <c r="D1729" s="12"/>
      <c r="E1729" s="12"/>
      <c r="F1729" s="12"/>
      <c r="G1729" s="12"/>
    </row>
    <row r="1730" spans="1:7" ht="15" customHeight="1">
      <c r="A1730" s="9">
        <v>27</v>
      </c>
      <c r="B1730" s="10" t="s">
        <v>3382</v>
      </c>
      <c r="C1730" s="11" t="s">
        <v>3383</v>
      </c>
      <c r="D1730" s="12"/>
      <c r="E1730" s="12"/>
      <c r="F1730" s="12"/>
      <c r="G1730" s="12"/>
    </row>
    <row r="1731" spans="1:7" ht="15" customHeight="1">
      <c r="A1731" s="9">
        <v>28</v>
      </c>
      <c r="B1731" s="10" t="s">
        <v>3384</v>
      </c>
      <c r="C1731" s="11" t="s">
        <v>3385</v>
      </c>
      <c r="D1731" s="12"/>
      <c r="E1731" s="12"/>
      <c r="F1731" s="12"/>
      <c r="G1731" s="12"/>
    </row>
    <row r="1732" spans="1:7" ht="15" customHeight="1">
      <c r="A1732" s="9">
        <v>29</v>
      </c>
      <c r="B1732" s="10" t="s">
        <v>3386</v>
      </c>
      <c r="C1732" s="11" t="s">
        <v>3387</v>
      </c>
      <c r="D1732" s="12"/>
      <c r="E1732" s="12"/>
      <c r="F1732" s="12"/>
      <c r="G1732" s="12"/>
    </row>
    <row r="1733" spans="1:7" ht="15" customHeight="1">
      <c r="A1733" s="9">
        <v>30</v>
      </c>
      <c r="B1733" s="10" t="s">
        <v>3388</v>
      </c>
      <c r="C1733" s="11" t="s">
        <v>3389</v>
      </c>
      <c r="D1733" s="12"/>
      <c r="E1733" s="12"/>
      <c r="F1733" s="12"/>
      <c r="G1733" s="12"/>
    </row>
    <row r="1734" spans="1:7" ht="15" customHeight="1">
      <c r="A1734" s="9">
        <v>31</v>
      </c>
      <c r="B1734" s="10" t="s">
        <v>3390</v>
      </c>
      <c r="C1734" s="11" t="s">
        <v>3391</v>
      </c>
      <c r="D1734" s="12"/>
      <c r="E1734" s="12"/>
      <c r="F1734" s="12"/>
      <c r="G1734" s="12"/>
    </row>
    <row r="1735" spans="1:7" ht="15" customHeight="1">
      <c r="A1735" s="9">
        <v>32</v>
      </c>
      <c r="B1735" s="10" t="s">
        <v>3392</v>
      </c>
      <c r="C1735" s="11" t="s">
        <v>3393</v>
      </c>
      <c r="D1735" s="12"/>
      <c r="E1735" s="12"/>
      <c r="F1735" s="12"/>
      <c r="G1735" s="12"/>
    </row>
    <row r="1736" spans="1:7" ht="15" customHeight="1">
      <c r="A1736" s="9">
        <v>33</v>
      </c>
      <c r="B1736" s="10" t="s">
        <v>3394</v>
      </c>
      <c r="C1736" s="11" t="s">
        <v>3395</v>
      </c>
      <c r="D1736" s="12"/>
      <c r="E1736" s="12"/>
      <c r="F1736" s="12"/>
      <c r="G1736" s="12"/>
    </row>
    <row r="1737" spans="1:7" ht="15" customHeight="1">
      <c r="A1737" s="9">
        <v>34</v>
      </c>
      <c r="B1737" s="10" t="s">
        <v>3396</v>
      </c>
      <c r="C1737" s="11" t="s">
        <v>3397</v>
      </c>
      <c r="D1737" s="12"/>
      <c r="E1737" s="12"/>
      <c r="F1737" s="12"/>
      <c r="G1737" s="12"/>
    </row>
    <row r="1738" spans="1:7" ht="15" customHeight="1">
      <c r="A1738" s="9">
        <v>35</v>
      </c>
      <c r="B1738" s="10" t="s">
        <v>3398</v>
      </c>
      <c r="C1738" s="11" t="s">
        <v>3399</v>
      </c>
      <c r="D1738" s="12"/>
      <c r="E1738" s="12"/>
      <c r="F1738" s="12"/>
      <c r="G1738" s="12"/>
    </row>
    <row r="1739" spans="1:7" ht="15" customHeight="1">
      <c r="A1739" s="9">
        <v>36</v>
      </c>
      <c r="B1739" s="10" t="s">
        <v>3400</v>
      </c>
      <c r="C1739" s="11" t="s">
        <v>3401</v>
      </c>
      <c r="D1739" s="12"/>
      <c r="E1739" s="12"/>
      <c r="F1739" s="12"/>
      <c r="G1739" s="12"/>
    </row>
    <row r="1740" spans="1:7" ht="15" customHeight="1">
      <c r="A1740" s="9">
        <v>37</v>
      </c>
      <c r="B1740" s="10" t="s">
        <v>3402</v>
      </c>
      <c r="C1740" s="11" t="s">
        <v>3403</v>
      </c>
      <c r="D1740" s="12"/>
      <c r="E1740" s="12"/>
      <c r="F1740" s="12"/>
      <c r="G1740" s="12"/>
    </row>
    <row r="1741" spans="1:7" ht="15" customHeight="1">
      <c r="A1741" s="9">
        <v>38</v>
      </c>
      <c r="B1741" s="10" t="s">
        <v>3404</v>
      </c>
      <c r="C1741" s="11" t="s">
        <v>3405</v>
      </c>
      <c r="D1741" s="12"/>
      <c r="E1741" s="12"/>
      <c r="F1741" s="12"/>
      <c r="G1741" s="12"/>
    </row>
    <row r="1742" spans="1:7" ht="15" customHeight="1">
      <c r="A1742" s="9">
        <v>39</v>
      </c>
      <c r="B1742" s="10" t="s">
        <v>3406</v>
      </c>
      <c r="C1742" s="11" t="s">
        <v>3407</v>
      </c>
      <c r="D1742" s="12"/>
      <c r="E1742" s="12"/>
      <c r="F1742" s="12"/>
      <c r="G1742" s="12"/>
    </row>
    <row r="1743" spans="1:7" ht="15" customHeight="1">
      <c r="A1743" s="9">
        <v>40</v>
      </c>
      <c r="B1743" s="10" t="s">
        <v>3408</v>
      </c>
      <c r="C1743" s="11" t="s">
        <v>3409</v>
      </c>
      <c r="D1743" s="12"/>
      <c r="E1743" s="12"/>
      <c r="F1743" s="12"/>
      <c r="G1743" s="12"/>
    </row>
    <row r="1744" spans="1:7" ht="15" customHeight="1">
      <c r="A1744" s="9">
        <v>41</v>
      </c>
      <c r="B1744" s="10" t="s">
        <v>3410</v>
      </c>
      <c r="C1744" s="11" t="s">
        <v>3411</v>
      </c>
      <c r="D1744" s="12"/>
      <c r="E1744" s="12"/>
      <c r="F1744" s="12"/>
      <c r="G1744" s="12"/>
    </row>
    <row r="1745" spans="1:7" ht="15" customHeight="1">
      <c r="A1745" s="9">
        <v>42</v>
      </c>
      <c r="B1745" s="10" t="s">
        <v>3412</v>
      </c>
      <c r="C1745" s="11" t="s">
        <v>3413</v>
      </c>
      <c r="D1745" s="12"/>
      <c r="E1745" s="12"/>
      <c r="F1745" s="12"/>
      <c r="G1745" s="12"/>
    </row>
    <row r="1746" spans="1:7" ht="15" customHeight="1">
      <c r="A1746" s="9">
        <v>43</v>
      </c>
      <c r="B1746" s="10" t="s">
        <v>3414</v>
      </c>
      <c r="C1746" s="11" t="s">
        <v>3415</v>
      </c>
      <c r="D1746" s="12"/>
      <c r="E1746" s="12"/>
      <c r="F1746" s="12"/>
      <c r="G1746" s="12"/>
    </row>
    <row r="1747" spans="1:7" ht="15" customHeight="1">
      <c r="A1747" s="9">
        <v>44</v>
      </c>
      <c r="B1747" s="10" t="s">
        <v>3416</v>
      </c>
      <c r="C1747" s="16" t="s">
        <v>3417</v>
      </c>
      <c r="D1747" s="12"/>
      <c r="E1747" s="12"/>
      <c r="F1747" s="12"/>
      <c r="G1747" s="12"/>
    </row>
    <row r="1748" spans="1:7" ht="15" customHeight="1">
      <c r="A1748" s="9">
        <v>45</v>
      </c>
      <c r="B1748" s="10" t="s">
        <v>3418</v>
      </c>
      <c r="C1748" s="16" t="s">
        <v>3419</v>
      </c>
      <c r="D1748" s="12"/>
      <c r="E1748" s="12"/>
      <c r="F1748" s="12"/>
      <c r="G1748" s="12"/>
    </row>
    <row r="1749" spans="1:7" ht="15" customHeight="1">
      <c r="A1749" s="9">
        <v>46</v>
      </c>
      <c r="B1749" s="10" t="s">
        <v>3420</v>
      </c>
      <c r="C1749" s="11" t="s">
        <v>3421</v>
      </c>
      <c r="D1749" s="12"/>
      <c r="E1749" s="12"/>
      <c r="F1749" s="12"/>
      <c r="G1749" s="12"/>
    </row>
    <row r="1750" spans="1:7" ht="15" customHeight="1">
      <c r="A1750" s="9">
        <v>47</v>
      </c>
      <c r="B1750" s="10" t="s">
        <v>3422</v>
      </c>
      <c r="C1750" s="11" t="s">
        <v>3423</v>
      </c>
      <c r="D1750" s="12"/>
      <c r="E1750" s="12"/>
      <c r="F1750" s="12"/>
      <c r="G1750" s="12"/>
    </row>
    <row r="1751" spans="1:7" ht="15" customHeight="1">
      <c r="A1751" s="9">
        <v>48</v>
      </c>
      <c r="B1751" s="10" t="s">
        <v>3424</v>
      </c>
      <c r="C1751" s="11" t="s">
        <v>3425</v>
      </c>
      <c r="D1751" s="12"/>
      <c r="E1751" s="12"/>
      <c r="F1751" s="12"/>
      <c r="G1751" s="12"/>
    </row>
    <row r="1752" spans="1:7" ht="15" customHeight="1">
      <c r="A1752" s="9">
        <v>49</v>
      </c>
      <c r="B1752" s="10" t="s">
        <v>3426</v>
      </c>
      <c r="C1752" s="11" t="s">
        <v>3427</v>
      </c>
      <c r="D1752" s="12"/>
      <c r="E1752" s="12"/>
      <c r="F1752" s="12"/>
      <c r="G1752" s="12"/>
    </row>
    <row r="1753" spans="1:7" ht="15" customHeight="1">
      <c r="A1753" s="9">
        <v>50</v>
      </c>
      <c r="B1753" s="10" t="s">
        <v>3428</v>
      </c>
      <c r="C1753" s="11" t="s">
        <v>3429</v>
      </c>
      <c r="D1753" s="12"/>
      <c r="E1753" s="12"/>
      <c r="F1753" s="12"/>
      <c r="G1753" s="12"/>
    </row>
    <row r="1754" spans="1:7" ht="15" customHeight="1">
      <c r="A1754" s="9">
        <v>51</v>
      </c>
      <c r="B1754" s="10" t="s">
        <v>3430</v>
      </c>
      <c r="C1754" s="11" t="s">
        <v>3431</v>
      </c>
      <c r="D1754" s="12"/>
      <c r="E1754" s="12"/>
      <c r="F1754" s="12"/>
      <c r="G1754" s="12"/>
    </row>
    <row r="1755" spans="1:7" ht="15" customHeight="1">
      <c r="A1755" s="9">
        <v>52</v>
      </c>
      <c r="B1755" s="10" t="s">
        <v>3432</v>
      </c>
      <c r="C1755" s="11" t="s">
        <v>3433</v>
      </c>
      <c r="D1755" s="12"/>
      <c r="E1755" s="12"/>
      <c r="F1755" s="12"/>
      <c r="G1755" s="12"/>
    </row>
    <row r="1756" spans="1:7" ht="15" customHeight="1">
      <c r="A1756" s="9">
        <v>53</v>
      </c>
      <c r="B1756" s="10" t="s">
        <v>3434</v>
      </c>
      <c r="C1756" s="11" t="s">
        <v>3435</v>
      </c>
      <c r="D1756" s="12"/>
      <c r="E1756" s="12"/>
      <c r="F1756" s="12"/>
      <c r="G1756" s="12"/>
    </row>
    <row r="1757" spans="1:7" ht="15" customHeight="1">
      <c r="A1757" s="9">
        <v>54</v>
      </c>
      <c r="B1757" s="10" t="s">
        <v>3436</v>
      </c>
      <c r="C1757" s="11" t="s">
        <v>3437</v>
      </c>
      <c r="D1757" s="12"/>
      <c r="E1757" s="12"/>
      <c r="F1757" s="12"/>
      <c r="G1757" s="12"/>
    </row>
    <row r="1758" spans="1:7" ht="15" customHeight="1">
      <c r="A1758" s="9">
        <v>55</v>
      </c>
      <c r="B1758" s="10" t="s">
        <v>3438</v>
      </c>
      <c r="C1758" s="11" t="s">
        <v>3439</v>
      </c>
      <c r="D1758" s="12"/>
      <c r="E1758" s="12"/>
      <c r="F1758" s="12"/>
      <c r="G1758" s="12"/>
    </row>
    <row r="1759" spans="1:7" ht="15" customHeight="1">
      <c r="A1759" s="9">
        <v>56</v>
      </c>
      <c r="B1759" s="10" t="s">
        <v>3440</v>
      </c>
      <c r="C1759" s="11" t="s">
        <v>3441</v>
      </c>
      <c r="D1759" s="12"/>
      <c r="E1759" s="12"/>
      <c r="F1759" s="12"/>
      <c r="G1759" s="12"/>
    </row>
    <row r="1760" spans="1:7" ht="15" customHeight="1">
      <c r="A1760" s="9">
        <v>57</v>
      </c>
      <c r="B1760" s="10" t="s">
        <v>3442</v>
      </c>
      <c r="C1760" s="11" t="s">
        <v>3443</v>
      </c>
      <c r="D1760" s="12"/>
      <c r="E1760" s="12"/>
      <c r="F1760" s="12"/>
      <c r="G1760" s="12"/>
    </row>
    <row r="1761" spans="1:7" ht="15" customHeight="1">
      <c r="A1761" s="9">
        <v>58</v>
      </c>
      <c r="B1761" s="10" t="s">
        <v>3444</v>
      </c>
      <c r="C1761" s="11" t="s">
        <v>3445</v>
      </c>
      <c r="D1761" s="12"/>
      <c r="E1761" s="12"/>
      <c r="F1761" s="12"/>
      <c r="G1761" s="12"/>
    </row>
    <row r="1762" spans="1:7" ht="15" customHeight="1">
      <c r="A1762" s="9">
        <v>59</v>
      </c>
      <c r="B1762" s="10" t="s">
        <v>3446</v>
      </c>
      <c r="C1762" s="11" t="s">
        <v>3447</v>
      </c>
      <c r="D1762" s="12"/>
      <c r="E1762" s="12"/>
      <c r="F1762" s="12"/>
      <c r="G1762" s="12"/>
    </row>
    <row r="1763" spans="1:7" ht="15" customHeight="1">
      <c r="A1763" s="9">
        <v>60</v>
      </c>
      <c r="B1763" s="10" t="s">
        <v>3448</v>
      </c>
      <c r="C1763" s="11" t="s">
        <v>3449</v>
      </c>
      <c r="D1763" s="12"/>
      <c r="E1763" s="12"/>
      <c r="F1763" s="12"/>
      <c r="G1763" s="12"/>
    </row>
    <row r="1764" spans="1:7" ht="15" customHeight="1">
      <c r="A1764" s="9">
        <v>61</v>
      </c>
      <c r="B1764" s="10" t="s">
        <v>3450</v>
      </c>
      <c r="C1764" s="11" t="s">
        <v>3451</v>
      </c>
      <c r="D1764" s="12"/>
      <c r="E1764" s="12"/>
      <c r="F1764" s="12"/>
      <c r="G1764" s="12"/>
    </row>
    <row r="1765" spans="1:7" ht="15" customHeight="1">
      <c r="A1765" s="9">
        <v>62</v>
      </c>
      <c r="B1765" s="10" t="s">
        <v>3452</v>
      </c>
      <c r="C1765" s="11" t="s">
        <v>3453</v>
      </c>
      <c r="D1765" s="12"/>
      <c r="E1765" s="12"/>
      <c r="F1765" s="12"/>
      <c r="G1765" s="12"/>
    </row>
    <row r="1766" spans="1:7" ht="15" customHeight="1">
      <c r="A1766" s="9">
        <v>63</v>
      </c>
      <c r="B1766" s="10" t="s">
        <v>3454</v>
      </c>
      <c r="C1766" s="11" t="s">
        <v>3455</v>
      </c>
      <c r="D1766" s="12"/>
      <c r="E1766" s="12"/>
      <c r="F1766" s="12"/>
      <c r="G1766" s="12"/>
    </row>
    <row r="1767" spans="1:7" ht="15" customHeight="1">
      <c r="A1767" s="9">
        <v>64</v>
      </c>
      <c r="B1767" s="10" t="s">
        <v>3456</v>
      </c>
      <c r="C1767" s="11" t="s">
        <v>3457</v>
      </c>
      <c r="D1767" s="12"/>
      <c r="E1767" s="12"/>
      <c r="F1767" s="12"/>
      <c r="G1767" s="12"/>
    </row>
    <row r="1768" spans="1:7" ht="15" customHeight="1">
      <c r="A1768" s="9">
        <v>65</v>
      </c>
      <c r="B1768" s="10" t="s">
        <v>3458</v>
      </c>
      <c r="C1768" s="11" t="s">
        <v>3459</v>
      </c>
      <c r="D1768" s="12"/>
      <c r="E1768" s="12"/>
      <c r="F1768" s="12"/>
      <c r="G1768" s="12"/>
    </row>
    <row r="1769" spans="1:7" ht="15" customHeight="1">
      <c r="A1769" s="9">
        <v>66</v>
      </c>
      <c r="B1769" s="10" t="s">
        <v>3460</v>
      </c>
      <c r="C1769" s="11" t="s">
        <v>3461</v>
      </c>
      <c r="D1769" s="12"/>
      <c r="E1769" s="12"/>
      <c r="F1769" s="12"/>
      <c r="G1769" s="12"/>
    </row>
    <row r="1770" spans="1:7" ht="15" customHeight="1">
      <c r="A1770" s="9">
        <v>67</v>
      </c>
      <c r="B1770" s="10" t="s">
        <v>3462</v>
      </c>
      <c r="C1770" s="11" t="s">
        <v>3463</v>
      </c>
      <c r="D1770" s="12"/>
      <c r="E1770" s="12"/>
      <c r="F1770" s="12"/>
      <c r="G1770" s="12"/>
    </row>
    <row r="1771" spans="1:7" ht="15" customHeight="1">
      <c r="A1771" s="9">
        <v>68</v>
      </c>
      <c r="B1771" s="10" t="s">
        <v>3464</v>
      </c>
      <c r="C1771" s="11" t="s">
        <v>3465</v>
      </c>
      <c r="D1771" s="12"/>
      <c r="E1771" s="12"/>
      <c r="F1771" s="12"/>
      <c r="G1771" s="12"/>
    </row>
    <row r="1772" spans="1:7" ht="15" customHeight="1">
      <c r="A1772" s="9">
        <v>69</v>
      </c>
      <c r="B1772" s="10" t="s">
        <v>3466</v>
      </c>
      <c r="C1772" s="11" t="s">
        <v>3467</v>
      </c>
      <c r="D1772" s="12"/>
      <c r="E1772" s="12"/>
      <c r="F1772" s="12"/>
      <c r="G1772" s="12"/>
    </row>
    <row r="1773" spans="1:7" ht="15" customHeight="1">
      <c r="A1773" s="9">
        <v>70</v>
      </c>
      <c r="B1773" s="9" t="s">
        <v>3468</v>
      </c>
      <c r="C1773" s="11" t="s">
        <v>3469</v>
      </c>
      <c r="D1773" s="12"/>
      <c r="E1773" s="12"/>
      <c r="F1773" s="12"/>
      <c r="G1773" s="12"/>
    </row>
    <row r="1774" spans="1:7" ht="15" customHeight="1">
      <c r="A1774" s="9">
        <v>71</v>
      </c>
      <c r="B1774" s="10" t="s">
        <v>3470</v>
      </c>
      <c r="C1774" s="11" t="s">
        <v>3471</v>
      </c>
      <c r="D1774" s="12"/>
      <c r="E1774" s="12"/>
      <c r="F1774" s="12"/>
      <c r="G1774" s="12"/>
    </row>
    <row r="1775" spans="1:7" ht="15" customHeight="1">
      <c r="A1775" s="9">
        <v>72</v>
      </c>
      <c r="B1775" s="10" t="s">
        <v>3472</v>
      </c>
      <c r="C1775" s="11" t="s">
        <v>3473</v>
      </c>
      <c r="D1775" s="12"/>
      <c r="E1775" s="12"/>
      <c r="F1775" s="12"/>
      <c r="G1775" s="12"/>
    </row>
    <row r="1776" spans="1:7" ht="15" customHeight="1">
      <c r="A1776" s="9">
        <v>73</v>
      </c>
      <c r="B1776" s="10" t="s">
        <v>3474</v>
      </c>
      <c r="C1776" s="11" t="s">
        <v>3475</v>
      </c>
      <c r="D1776" s="12"/>
      <c r="E1776" s="12"/>
      <c r="F1776" s="12"/>
      <c r="G1776" s="12"/>
    </row>
    <row r="1777" spans="1:7" ht="15" customHeight="1">
      <c r="A1777" s="9">
        <v>74</v>
      </c>
      <c r="B1777" s="10" t="s">
        <v>3476</v>
      </c>
      <c r="C1777" s="11" t="s">
        <v>3477</v>
      </c>
      <c r="D1777" s="12"/>
      <c r="E1777" s="12"/>
      <c r="F1777" s="12"/>
      <c r="G1777" s="12"/>
    </row>
    <row r="1778" spans="1:7" ht="15" customHeight="1">
      <c r="A1778" s="9">
        <v>75</v>
      </c>
      <c r="B1778" s="10" t="s">
        <v>3478</v>
      </c>
      <c r="C1778" s="11" t="s">
        <v>3479</v>
      </c>
      <c r="D1778" s="12"/>
      <c r="E1778" s="12"/>
      <c r="F1778" s="12"/>
      <c r="G1778" s="12"/>
    </row>
    <row r="1779" spans="1:7" ht="15" customHeight="1">
      <c r="A1779" s="9">
        <v>76</v>
      </c>
      <c r="B1779" s="10" t="s">
        <v>3480</v>
      </c>
      <c r="C1779" s="11" t="s">
        <v>3481</v>
      </c>
      <c r="D1779" s="12"/>
      <c r="E1779" s="12"/>
      <c r="F1779" s="12"/>
      <c r="G1779" s="12"/>
    </row>
    <row r="1780" spans="1:7" ht="15" customHeight="1">
      <c r="A1780" s="9">
        <v>77</v>
      </c>
      <c r="B1780" s="10" t="s">
        <v>3482</v>
      </c>
      <c r="C1780" s="11" t="s">
        <v>3483</v>
      </c>
      <c r="D1780" s="12"/>
      <c r="E1780" s="12"/>
      <c r="F1780" s="12"/>
      <c r="G1780" s="12"/>
    </row>
    <row r="1781" spans="1:7" ht="15" customHeight="1">
      <c r="A1781" s="9">
        <v>78</v>
      </c>
      <c r="B1781" s="10" t="s">
        <v>3484</v>
      </c>
      <c r="C1781" s="11" t="s">
        <v>3485</v>
      </c>
      <c r="D1781" s="12"/>
      <c r="E1781" s="12"/>
      <c r="F1781" s="12"/>
      <c r="G1781" s="12"/>
    </row>
    <row r="1782" spans="1:7" ht="15" customHeight="1">
      <c r="A1782" s="9">
        <v>79</v>
      </c>
      <c r="B1782" s="10" t="s">
        <v>3486</v>
      </c>
      <c r="C1782" s="11" t="s">
        <v>3487</v>
      </c>
      <c r="D1782" s="12"/>
      <c r="E1782" s="12"/>
      <c r="F1782" s="12"/>
      <c r="G1782" s="12"/>
    </row>
    <row r="1783" spans="1:7" ht="15" customHeight="1">
      <c r="A1783" s="9">
        <v>80</v>
      </c>
      <c r="B1783" s="10" t="s">
        <v>3488</v>
      </c>
      <c r="C1783" s="16" t="s">
        <v>3489</v>
      </c>
      <c r="D1783" s="12"/>
      <c r="E1783" s="12"/>
      <c r="F1783" s="12"/>
      <c r="G1783" s="12"/>
    </row>
    <row r="1784" spans="1:7" ht="30" customHeight="1">
      <c r="A1784" s="9">
        <v>81</v>
      </c>
      <c r="B1784" s="10" t="s">
        <v>3490</v>
      </c>
      <c r="C1784" s="11" t="s">
        <v>3491</v>
      </c>
      <c r="D1784" s="12"/>
      <c r="E1784" s="12"/>
      <c r="F1784" s="12"/>
      <c r="G1784" s="12"/>
    </row>
    <row r="1785" spans="1:7" ht="15" customHeight="1">
      <c r="A1785" s="9">
        <v>82</v>
      </c>
      <c r="B1785" s="10" t="s">
        <v>3492</v>
      </c>
      <c r="C1785" s="11" t="s">
        <v>3493</v>
      </c>
      <c r="D1785" s="12"/>
      <c r="E1785" s="12"/>
      <c r="F1785" s="12"/>
      <c r="G1785" s="12"/>
    </row>
    <row r="1786" spans="1:7" ht="15" customHeight="1">
      <c r="A1786" s="9">
        <v>83</v>
      </c>
      <c r="B1786" s="10" t="s">
        <v>3494</v>
      </c>
      <c r="C1786" s="11" t="s">
        <v>3495</v>
      </c>
      <c r="D1786" s="12"/>
      <c r="E1786" s="12"/>
      <c r="F1786" s="12"/>
      <c r="G1786" s="12"/>
    </row>
    <row r="1787" spans="1:7" ht="15" customHeight="1">
      <c r="A1787" s="9">
        <v>84</v>
      </c>
      <c r="B1787" s="10" t="s">
        <v>3496</v>
      </c>
      <c r="C1787" s="11" t="s">
        <v>3497</v>
      </c>
      <c r="D1787" s="12"/>
      <c r="E1787" s="12"/>
      <c r="F1787" s="12"/>
      <c r="G1787" s="12"/>
    </row>
    <row r="1788" spans="1:7" ht="15" customHeight="1">
      <c r="A1788" s="9">
        <v>85</v>
      </c>
      <c r="B1788" s="10" t="s">
        <v>3498</v>
      </c>
      <c r="C1788" s="16" t="s">
        <v>3499</v>
      </c>
      <c r="D1788" s="12"/>
      <c r="E1788" s="12"/>
      <c r="F1788" s="12"/>
      <c r="G1788" s="12"/>
    </row>
    <row r="1789" spans="1:7" ht="15" customHeight="1">
      <c r="A1789" s="9">
        <v>86</v>
      </c>
      <c r="B1789" s="10" t="s">
        <v>3500</v>
      </c>
      <c r="C1789" s="11" t="s">
        <v>3501</v>
      </c>
      <c r="D1789" s="12"/>
      <c r="E1789" s="12"/>
      <c r="F1789" s="12"/>
      <c r="G1789" s="12"/>
    </row>
    <row r="1790" spans="1:7" ht="30" customHeight="1">
      <c r="A1790" s="9">
        <v>87</v>
      </c>
      <c r="B1790" s="10" t="s">
        <v>3502</v>
      </c>
      <c r="C1790" s="11" t="s">
        <v>3503</v>
      </c>
      <c r="D1790" s="12"/>
      <c r="E1790" s="12"/>
      <c r="F1790" s="12"/>
      <c r="G1790" s="12"/>
    </row>
    <row r="1791" spans="1:7" ht="15" customHeight="1">
      <c r="A1791" s="9">
        <v>88</v>
      </c>
      <c r="B1791" s="10" t="s">
        <v>3504</v>
      </c>
      <c r="C1791" s="11" t="s">
        <v>3505</v>
      </c>
      <c r="D1791" s="12"/>
      <c r="E1791" s="12"/>
      <c r="F1791" s="12"/>
      <c r="G1791" s="12"/>
    </row>
    <row r="1792" spans="1:7" ht="15" customHeight="1">
      <c r="A1792" s="9">
        <v>89</v>
      </c>
      <c r="B1792" s="10" t="s">
        <v>3506</v>
      </c>
      <c r="C1792" s="11" t="s">
        <v>3507</v>
      </c>
      <c r="D1792" s="12"/>
      <c r="E1792" s="12"/>
      <c r="F1792" s="12"/>
      <c r="G1792" s="12"/>
    </row>
    <row r="1793" spans="1:7" ht="15" customHeight="1">
      <c r="A1793" s="9">
        <v>90</v>
      </c>
      <c r="B1793" s="10" t="s">
        <v>3508</v>
      </c>
      <c r="C1793" s="16" t="s">
        <v>3509</v>
      </c>
      <c r="D1793" s="12"/>
      <c r="E1793" s="12"/>
      <c r="F1793" s="12"/>
      <c r="G1793" s="12"/>
    </row>
    <row r="1794" spans="1:7" ht="15" customHeight="1">
      <c r="A1794" s="9">
        <v>91</v>
      </c>
      <c r="B1794" s="10" t="s">
        <v>3510</v>
      </c>
      <c r="C1794" s="16" t="s">
        <v>3511</v>
      </c>
      <c r="D1794" s="12"/>
      <c r="E1794" s="12"/>
      <c r="F1794" s="12"/>
      <c r="G1794" s="12"/>
    </row>
    <row r="1795" spans="1:7" ht="18.75" customHeight="1">
      <c r="A1795" s="13" t="s">
        <v>3512</v>
      </c>
      <c r="B1795" s="14"/>
      <c r="C1795" s="15"/>
      <c r="D1795" s="4"/>
      <c r="E1795" s="4"/>
      <c r="F1795" s="4"/>
      <c r="G1795" s="4"/>
    </row>
    <row r="1796" spans="1:7" ht="30" customHeight="1">
      <c r="A1796" s="5" t="s">
        <v>1</v>
      </c>
      <c r="B1796" s="6" t="s">
        <v>2</v>
      </c>
      <c r="C1796" s="7" t="s">
        <v>3</v>
      </c>
      <c r="D1796" s="8"/>
      <c r="E1796" s="8"/>
      <c r="F1796" s="8"/>
      <c r="G1796" s="8"/>
    </row>
    <row r="1797" spans="1:7" ht="18.75" customHeight="1">
      <c r="A1797" s="9">
        <v>1</v>
      </c>
      <c r="B1797" s="10" t="s">
        <v>3513</v>
      </c>
      <c r="C1797" s="11" t="s">
        <v>3514</v>
      </c>
      <c r="D1797" s="12"/>
      <c r="E1797" s="12"/>
      <c r="F1797" s="12"/>
      <c r="G1797" s="12"/>
    </row>
    <row r="1798" spans="1:7" ht="15" customHeight="1">
      <c r="A1798" s="9">
        <v>2</v>
      </c>
      <c r="B1798" s="10" t="s">
        <v>3515</v>
      </c>
      <c r="C1798" s="11" t="s">
        <v>3516</v>
      </c>
      <c r="D1798" s="12"/>
      <c r="E1798" s="12"/>
      <c r="F1798" s="12"/>
      <c r="G1798" s="12"/>
    </row>
    <row r="1799" spans="1:7" ht="15" customHeight="1">
      <c r="A1799" s="9">
        <v>3</v>
      </c>
      <c r="B1799" s="10" t="s">
        <v>3517</v>
      </c>
      <c r="C1799" s="11" t="s">
        <v>3518</v>
      </c>
      <c r="D1799" s="12"/>
      <c r="E1799" s="12"/>
      <c r="F1799" s="12"/>
      <c r="G1799" s="12"/>
    </row>
    <row r="1800" spans="1:7" ht="15" customHeight="1">
      <c r="A1800" s="9">
        <v>4</v>
      </c>
      <c r="B1800" s="10" t="s">
        <v>3519</v>
      </c>
      <c r="C1800" s="11" t="s">
        <v>3520</v>
      </c>
      <c r="D1800" s="12"/>
      <c r="E1800" s="12"/>
      <c r="F1800" s="12"/>
      <c r="G1800" s="12"/>
    </row>
    <row r="1801" spans="1:7" ht="15" customHeight="1">
      <c r="A1801" s="9">
        <v>5</v>
      </c>
      <c r="B1801" s="10" t="s">
        <v>3521</v>
      </c>
      <c r="C1801" s="11" t="s">
        <v>3522</v>
      </c>
      <c r="D1801" s="12"/>
      <c r="E1801" s="12"/>
      <c r="F1801" s="12"/>
      <c r="G1801" s="12"/>
    </row>
    <row r="1802" spans="1:7" ht="15" customHeight="1">
      <c r="A1802" s="9">
        <v>6</v>
      </c>
      <c r="B1802" s="10" t="s">
        <v>3523</v>
      </c>
      <c r="C1802" s="11" t="s">
        <v>3524</v>
      </c>
      <c r="D1802" s="12"/>
      <c r="E1802" s="12"/>
      <c r="F1802" s="12"/>
      <c r="G1802" s="12"/>
    </row>
    <row r="1803" spans="1:7" ht="15" customHeight="1">
      <c r="A1803" s="9">
        <v>7</v>
      </c>
      <c r="B1803" s="10" t="s">
        <v>3525</v>
      </c>
      <c r="C1803" s="11" t="s">
        <v>3526</v>
      </c>
      <c r="D1803" s="12"/>
      <c r="E1803" s="12"/>
      <c r="F1803" s="12"/>
      <c r="G1803" s="12"/>
    </row>
    <row r="1804" spans="1:7" ht="15" customHeight="1">
      <c r="A1804" s="9">
        <v>8</v>
      </c>
      <c r="B1804" s="10" t="s">
        <v>3527</v>
      </c>
      <c r="C1804" s="11" t="s">
        <v>3528</v>
      </c>
      <c r="D1804" s="12"/>
      <c r="E1804" s="12"/>
      <c r="F1804" s="12"/>
      <c r="G1804" s="12"/>
    </row>
    <row r="1805" spans="1:7" ht="15" customHeight="1">
      <c r="A1805" s="9">
        <v>9</v>
      </c>
      <c r="B1805" s="10" t="s">
        <v>3529</v>
      </c>
      <c r="C1805" s="11" t="s">
        <v>3530</v>
      </c>
      <c r="D1805" s="12"/>
      <c r="E1805" s="12"/>
      <c r="F1805" s="12"/>
      <c r="G1805" s="12"/>
    </row>
    <row r="1806" spans="1:7" ht="15" customHeight="1">
      <c r="A1806" s="9">
        <v>10</v>
      </c>
      <c r="B1806" s="10" t="s">
        <v>3531</v>
      </c>
      <c r="C1806" s="11" t="s">
        <v>3532</v>
      </c>
      <c r="D1806" s="12"/>
      <c r="E1806" s="12"/>
      <c r="F1806" s="12"/>
      <c r="G1806" s="12"/>
    </row>
    <row r="1807" spans="1:7" ht="15" customHeight="1">
      <c r="A1807" s="9">
        <v>11</v>
      </c>
      <c r="B1807" s="10" t="s">
        <v>3533</v>
      </c>
      <c r="C1807" s="11" t="s">
        <v>3534</v>
      </c>
      <c r="D1807" s="12"/>
      <c r="E1807" s="12"/>
      <c r="F1807" s="12"/>
      <c r="G1807" s="12"/>
    </row>
    <row r="1808" spans="1:7" ht="15" customHeight="1">
      <c r="A1808" s="9">
        <v>12</v>
      </c>
      <c r="B1808" s="10" t="s">
        <v>3535</v>
      </c>
      <c r="C1808" s="11" t="s">
        <v>3536</v>
      </c>
      <c r="D1808" s="12"/>
      <c r="E1808" s="12"/>
      <c r="F1808" s="12"/>
      <c r="G1808" s="12"/>
    </row>
    <row r="1809" spans="1:7" ht="15" customHeight="1">
      <c r="A1809" s="9">
        <v>13</v>
      </c>
      <c r="B1809" s="10" t="s">
        <v>3537</v>
      </c>
      <c r="C1809" s="11" t="s">
        <v>3538</v>
      </c>
      <c r="D1809" s="12"/>
      <c r="E1809" s="12"/>
      <c r="F1809" s="12"/>
      <c r="G1809" s="12"/>
    </row>
    <row r="1810" spans="1:7" ht="15" customHeight="1">
      <c r="A1810" s="9">
        <v>14</v>
      </c>
      <c r="B1810" s="10" t="s">
        <v>3539</v>
      </c>
      <c r="C1810" s="11" t="s">
        <v>3540</v>
      </c>
      <c r="D1810" s="12"/>
      <c r="E1810" s="12"/>
      <c r="F1810" s="12"/>
      <c r="G1810" s="12"/>
    </row>
    <row r="1811" spans="1:7" ht="15" customHeight="1">
      <c r="A1811" s="9">
        <v>15</v>
      </c>
      <c r="B1811" s="10" t="s">
        <v>3541</v>
      </c>
      <c r="C1811" s="11" t="s">
        <v>3542</v>
      </c>
      <c r="D1811" s="12"/>
      <c r="E1811" s="12"/>
      <c r="F1811" s="12"/>
      <c r="G1811" s="12"/>
    </row>
    <row r="1812" spans="1:7" ht="15" customHeight="1">
      <c r="A1812" s="9">
        <v>16</v>
      </c>
      <c r="B1812" s="10" t="s">
        <v>3543</v>
      </c>
      <c r="C1812" s="11" t="s">
        <v>3544</v>
      </c>
      <c r="D1812" s="12"/>
      <c r="E1812" s="12"/>
      <c r="F1812" s="12"/>
      <c r="G1812" s="12"/>
    </row>
    <row r="1813" spans="1:7" ht="15" customHeight="1">
      <c r="A1813" s="9">
        <v>17</v>
      </c>
      <c r="B1813" s="10" t="s">
        <v>3545</v>
      </c>
      <c r="C1813" s="11" t="s">
        <v>3546</v>
      </c>
      <c r="D1813" s="12"/>
      <c r="E1813" s="12"/>
      <c r="F1813" s="12"/>
      <c r="G1813" s="12"/>
    </row>
    <row r="1814" spans="1:7" ht="15" customHeight="1">
      <c r="A1814" s="9">
        <v>18</v>
      </c>
      <c r="B1814" s="10" t="s">
        <v>3547</v>
      </c>
      <c r="C1814" s="11" t="s">
        <v>3548</v>
      </c>
      <c r="D1814" s="12"/>
      <c r="E1814" s="12"/>
      <c r="F1814" s="12"/>
      <c r="G1814" s="12"/>
    </row>
    <row r="1815" spans="1:7" ht="15" customHeight="1">
      <c r="A1815" s="9">
        <v>19</v>
      </c>
      <c r="B1815" s="10" t="s">
        <v>3549</v>
      </c>
      <c r="C1815" s="11" t="s">
        <v>3550</v>
      </c>
      <c r="D1815" s="12"/>
      <c r="E1815" s="12"/>
      <c r="F1815" s="12"/>
      <c r="G1815" s="12"/>
    </row>
    <row r="1816" spans="1:7" ht="15" customHeight="1">
      <c r="A1816" s="9">
        <v>20</v>
      </c>
      <c r="B1816" s="10" t="s">
        <v>3551</v>
      </c>
      <c r="C1816" s="16" t="s">
        <v>3552</v>
      </c>
      <c r="D1816" s="12"/>
      <c r="E1816" s="12"/>
      <c r="F1816" s="12"/>
      <c r="G1816" s="12"/>
    </row>
    <row r="1817" spans="1:7" ht="15" customHeight="1">
      <c r="A1817" s="9">
        <v>21</v>
      </c>
      <c r="B1817" s="10" t="s">
        <v>3553</v>
      </c>
      <c r="C1817" s="16" t="s">
        <v>3554</v>
      </c>
      <c r="D1817" s="12"/>
      <c r="E1817" s="12"/>
      <c r="F1817" s="12"/>
      <c r="G1817" s="12"/>
    </row>
    <row r="1818" spans="1:7" ht="15" customHeight="1">
      <c r="A1818" s="9">
        <v>22</v>
      </c>
      <c r="B1818" s="10" t="s">
        <v>3555</v>
      </c>
      <c r="C1818" s="16" t="s">
        <v>3556</v>
      </c>
      <c r="D1818" s="12"/>
      <c r="E1818" s="12"/>
      <c r="F1818" s="12"/>
      <c r="G1818" s="12"/>
    </row>
    <row r="1819" spans="1:7" ht="15" customHeight="1">
      <c r="A1819" s="9">
        <v>23</v>
      </c>
      <c r="B1819" s="10" t="s">
        <v>3557</v>
      </c>
      <c r="C1819" s="16" t="s">
        <v>3558</v>
      </c>
      <c r="D1819" s="12"/>
      <c r="E1819" s="12"/>
      <c r="F1819" s="12"/>
      <c r="G1819" s="12"/>
    </row>
    <row r="1820" spans="1:7" ht="15" customHeight="1">
      <c r="A1820" s="9">
        <v>24</v>
      </c>
      <c r="B1820" s="10" t="s">
        <v>3559</v>
      </c>
      <c r="C1820" s="16" t="s">
        <v>3560</v>
      </c>
      <c r="D1820" s="12"/>
      <c r="E1820" s="12"/>
      <c r="F1820" s="12"/>
      <c r="G1820" s="12"/>
    </row>
    <row r="1821" spans="1:7" ht="15" customHeight="1">
      <c r="A1821" s="9">
        <v>25</v>
      </c>
      <c r="B1821" s="10" t="s">
        <v>3561</v>
      </c>
      <c r="C1821" s="16" t="s">
        <v>3562</v>
      </c>
      <c r="D1821" s="12"/>
      <c r="E1821" s="12"/>
      <c r="F1821" s="12"/>
      <c r="G1821" s="12"/>
    </row>
    <row r="1822" spans="1:7" ht="15" customHeight="1">
      <c r="A1822" s="9">
        <v>26</v>
      </c>
      <c r="B1822" s="10" t="s">
        <v>3563</v>
      </c>
      <c r="C1822" s="16" t="s">
        <v>3564</v>
      </c>
      <c r="D1822" s="12"/>
      <c r="E1822" s="12"/>
      <c r="F1822" s="12"/>
      <c r="G1822" s="12"/>
    </row>
    <row r="1823" spans="1:7" ht="15" customHeight="1">
      <c r="A1823" s="9">
        <v>27</v>
      </c>
      <c r="B1823" s="10" t="s">
        <v>3565</v>
      </c>
      <c r="C1823" s="16" t="s">
        <v>3566</v>
      </c>
      <c r="D1823" s="12"/>
      <c r="E1823" s="12"/>
      <c r="F1823" s="12"/>
      <c r="G1823" s="12"/>
    </row>
    <row r="1824" spans="1:7" ht="15" customHeight="1">
      <c r="A1824" s="9">
        <v>28</v>
      </c>
      <c r="B1824" s="10" t="s">
        <v>3567</v>
      </c>
      <c r="C1824" s="16" t="s">
        <v>3568</v>
      </c>
      <c r="D1824" s="12"/>
      <c r="E1824" s="12"/>
      <c r="F1824" s="12"/>
      <c r="G1824" s="12"/>
    </row>
    <row r="1825" spans="1:7" ht="15" customHeight="1">
      <c r="A1825" s="9">
        <v>29</v>
      </c>
      <c r="B1825" s="10" t="s">
        <v>3569</v>
      </c>
      <c r="C1825" s="16" t="s">
        <v>3570</v>
      </c>
      <c r="D1825" s="12"/>
      <c r="E1825" s="12"/>
      <c r="F1825" s="12"/>
      <c r="G1825" s="12"/>
    </row>
    <row r="1826" spans="1:7" ht="15" customHeight="1">
      <c r="A1826" s="9">
        <v>30</v>
      </c>
      <c r="B1826" s="10" t="s">
        <v>3571</v>
      </c>
      <c r="C1826" s="16" t="s">
        <v>3572</v>
      </c>
      <c r="D1826" s="12"/>
      <c r="E1826" s="12"/>
      <c r="F1826" s="12"/>
      <c r="G1826" s="12"/>
    </row>
    <row r="1827" spans="1:7" ht="30" customHeight="1">
      <c r="A1827" s="9">
        <v>31</v>
      </c>
      <c r="B1827" s="10" t="s">
        <v>3573</v>
      </c>
      <c r="C1827" s="16" t="s">
        <v>3574</v>
      </c>
      <c r="D1827" s="12"/>
      <c r="E1827" s="12"/>
      <c r="F1827" s="12"/>
      <c r="G1827" s="12"/>
    </row>
    <row r="1828" spans="1:7" ht="15" customHeight="1">
      <c r="A1828" s="9">
        <v>32</v>
      </c>
      <c r="B1828" s="10" t="s">
        <v>3575</v>
      </c>
      <c r="C1828" s="16" t="s">
        <v>3576</v>
      </c>
      <c r="D1828" s="12"/>
      <c r="E1828" s="12"/>
      <c r="F1828" s="12"/>
      <c r="G1828" s="12"/>
    </row>
    <row r="1829" spans="1:7" ht="15" customHeight="1">
      <c r="A1829" s="9">
        <v>33</v>
      </c>
      <c r="B1829" s="10" t="s">
        <v>3577</v>
      </c>
      <c r="C1829" s="16" t="s">
        <v>3578</v>
      </c>
      <c r="D1829" s="12"/>
      <c r="E1829" s="12"/>
      <c r="F1829" s="12"/>
      <c r="G1829" s="12"/>
    </row>
    <row r="1830" spans="1:7" ht="15" customHeight="1">
      <c r="A1830" s="9">
        <v>34</v>
      </c>
      <c r="B1830" s="10" t="s">
        <v>3579</v>
      </c>
      <c r="C1830" s="16" t="s">
        <v>3580</v>
      </c>
      <c r="D1830" s="12"/>
      <c r="E1830" s="12"/>
      <c r="F1830" s="12"/>
      <c r="G1830" s="12"/>
    </row>
    <row r="1831" spans="1:7" ht="15" customHeight="1">
      <c r="A1831" s="9">
        <v>35</v>
      </c>
      <c r="B1831" s="10" t="s">
        <v>3581</v>
      </c>
      <c r="C1831" s="16" t="s">
        <v>3582</v>
      </c>
      <c r="D1831" s="12"/>
      <c r="E1831" s="12"/>
      <c r="F1831" s="12"/>
      <c r="G1831" s="12"/>
    </row>
    <row r="1832" spans="1:7" ht="15" customHeight="1">
      <c r="A1832" s="9">
        <v>36</v>
      </c>
      <c r="B1832" s="10" t="s">
        <v>3583</v>
      </c>
      <c r="C1832" s="16" t="s">
        <v>3584</v>
      </c>
      <c r="D1832" s="12"/>
      <c r="E1832" s="12"/>
      <c r="F1832" s="12"/>
      <c r="G1832" s="12"/>
    </row>
    <row r="1833" spans="1:7" ht="30" customHeight="1">
      <c r="A1833" s="9">
        <v>37</v>
      </c>
      <c r="B1833" s="10" t="s">
        <v>3585</v>
      </c>
      <c r="C1833" s="16" t="s">
        <v>3586</v>
      </c>
      <c r="D1833" s="12"/>
      <c r="E1833" s="12"/>
      <c r="F1833" s="12"/>
      <c r="G1833" s="12"/>
    </row>
    <row r="1834" spans="1:7" ht="15" customHeight="1">
      <c r="A1834" s="9">
        <v>38</v>
      </c>
      <c r="B1834" s="10" t="s">
        <v>3587</v>
      </c>
      <c r="C1834" s="16" t="s">
        <v>3588</v>
      </c>
      <c r="D1834" s="12"/>
      <c r="E1834" s="12"/>
      <c r="F1834" s="12"/>
      <c r="G1834" s="12"/>
    </row>
    <row r="1835" spans="1:7" ht="15" customHeight="1">
      <c r="A1835" s="9">
        <v>39</v>
      </c>
      <c r="B1835" s="10" t="s">
        <v>3589</v>
      </c>
      <c r="C1835" s="16" t="s">
        <v>3590</v>
      </c>
      <c r="D1835" s="12"/>
      <c r="E1835" s="12"/>
      <c r="F1835" s="12"/>
      <c r="G1835" s="12"/>
    </row>
    <row r="1836" spans="1:7" ht="15" customHeight="1">
      <c r="A1836" s="9">
        <v>40</v>
      </c>
      <c r="B1836" s="10" t="s">
        <v>3591</v>
      </c>
      <c r="C1836" s="16" t="s">
        <v>3592</v>
      </c>
      <c r="D1836" s="12"/>
      <c r="E1836" s="12"/>
      <c r="F1836" s="12"/>
      <c r="G1836" s="12"/>
    </row>
    <row r="1837" spans="1:7" ht="15" customHeight="1">
      <c r="A1837" s="9">
        <v>41</v>
      </c>
      <c r="B1837" s="10" t="s">
        <v>3593</v>
      </c>
      <c r="C1837" s="16" t="s">
        <v>3594</v>
      </c>
      <c r="D1837" s="12"/>
      <c r="E1837" s="12"/>
      <c r="F1837" s="12"/>
      <c r="G1837" s="12"/>
    </row>
    <row r="1838" spans="1:7" ht="15" customHeight="1">
      <c r="A1838" s="9">
        <v>42</v>
      </c>
      <c r="B1838" s="10" t="s">
        <v>3595</v>
      </c>
      <c r="C1838" s="16" t="s">
        <v>3596</v>
      </c>
      <c r="D1838" s="12"/>
      <c r="E1838" s="12"/>
      <c r="F1838" s="12"/>
      <c r="G1838" s="12"/>
    </row>
    <row r="1839" spans="1:7" ht="15" customHeight="1">
      <c r="A1839" s="9">
        <v>43</v>
      </c>
      <c r="B1839" s="10" t="s">
        <v>3597</v>
      </c>
      <c r="C1839" s="16" t="s">
        <v>3598</v>
      </c>
      <c r="D1839" s="12"/>
      <c r="E1839" s="12"/>
      <c r="F1839" s="12"/>
      <c r="G1839" s="12"/>
    </row>
    <row r="1840" spans="1:7" ht="15" customHeight="1">
      <c r="A1840" s="9">
        <v>44</v>
      </c>
      <c r="B1840" s="10" t="s">
        <v>3599</v>
      </c>
      <c r="C1840" s="16" t="s">
        <v>3600</v>
      </c>
      <c r="D1840" s="12"/>
      <c r="E1840" s="12"/>
      <c r="F1840" s="12"/>
      <c r="G1840" s="12"/>
    </row>
    <row r="1841" spans="1:7" ht="15" customHeight="1">
      <c r="A1841" s="9">
        <v>45</v>
      </c>
      <c r="B1841" s="10" t="s">
        <v>3601</v>
      </c>
      <c r="C1841" s="16" t="s">
        <v>3602</v>
      </c>
      <c r="D1841" s="12"/>
      <c r="E1841" s="12"/>
      <c r="F1841" s="12"/>
      <c r="G1841" s="12"/>
    </row>
    <row r="1842" spans="1:7" ht="15" customHeight="1">
      <c r="A1842" s="9">
        <v>46</v>
      </c>
      <c r="B1842" s="10" t="s">
        <v>3603</v>
      </c>
      <c r="C1842" s="16" t="s">
        <v>3604</v>
      </c>
      <c r="D1842" s="12"/>
      <c r="E1842" s="12"/>
      <c r="F1842" s="12"/>
      <c r="G1842" s="12"/>
    </row>
    <row r="1843" spans="1:7" ht="15" customHeight="1">
      <c r="A1843" s="9">
        <v>47</v>
      </c>
      <c r="B1843" s="10" t="s">
        <v>3605</v>
      </c>
      <c r="C1843" s="16" t="s">
        <v>3606</v>
      </c>
      <c r="D1843" s="12"/>
      <c r="E1843" s="12"/>
      <c r="F1843" s="12"/>
      <c r="G1843" s="12"/>
    </row>
    <row r="1844" spans="1:7" ht="15" customHeight="1">
      <c r="A1844" s="9">
        <v>48</v>
      </c>
      <c r="B1844" s="10" t="s">
        <v>3607</v>
      </c>
      <c r="C1844" s="16" t="s">
        <v>3608</v>
      </c>
      <c r="D1844" s="12"/>
      <c r="E1844" s="12"/>
      <c r="F1844" s="12"/>
      <c r="G1844" s="12"/>
    </row>
    <row r="1845" spans="1:7" ht="15" customHeight="1">
      <c r="A1845" s="9">
        <v>49</v>
      </c>
      <c r="B1845" s="10" t="s">
        <v>3609</v>
      </c>
      <c r="C1845" s="16" t="s">
        <v>3610</v>
      </c>
      <c r="D1845" s="12"/>
      <c r="E1845" s="12"/>
      <c r="F1845" s="12"/>
      <c r="G1845" s="12"/>
    </row>
    <row r="1846" spans="1:7" ht="15" customHeight="1">
      <c r="A1846" s="9">
        <v>50</v>
      </c>
      <c r="B1846" s="10" t="s">
        <v>3611</v>
      </c>
      <c r="C1846" s="16" t="s">
        <v>3612</v>
      </c>
      <c r="D1846" s="12"/>
      <c r="E1846" s="12"/>
      <c r="F1846" s="12"/>
      <c r="G1846" s="12"/>
    </row>
    <row r="1847" spans="1:7" ht="15" customHeight="1">
      <c r="A1847" s="9">
        <v>51</v>
      </c>
      <c r="B1847" s="10" t="s">
        <v>3613</v>
      </c>
      <c r="C1847" s="16" t="s">
        <v>3614</v>
      </c>
      <c r="D1847" s="12"/>
      <c r="E1847" s="12"/>
      <c r="F1847" s="12"/>
      <c r="G1847" s="12"/>
    </row>
    <row r="1848" spans="1:7" ht="15" customHeight="1">
      <c r="A1848" s="9">
        <v>52</v>
      </c>
      <c r="B1848" s="10" t="s">
        <v>3615</v>
      </c>
      <c r="C1848" s="16" t="s">
        <v>3616</v>
      </c>
      <c r="D1848" s="12"/>
      <c r="E1848" s="12"/>
      <c r="F1848" s="12"/>
      <c r="G1848" s="12"/>
    </row>
    <row r="1849" spans="1:7" ht="15" customHeight="1">
      <c r="A1849" s="9">
        <v>53</v>
      </c>
      <c r="B1849" s="10" t="s">
        <v>3617</v>
      </c>
      <c r="C1849" s="16" t="s">
        <v>3618</v>
      </c>
      <c r="D1849" s="12"/>
      <c r="E1849" s="12"/>
      <c r="F1849" s="12"/>
      <c r="G1849" s="12"/>
    </row>
    <row r="1850" spans="1:7" ht="15" customHeight="1">
      <c r="A1850" s="9">
        <v>54</v>
      </c>
      <c r="B1850" s="10" t="s">
        <v>3619</v>
      </c>
      <c r="C1850" s="16" t="s">
        <v>3620</v>
      </c>
      <c r="D1850" s="12"/>
      <c r="E1850" s="12"/>
      <c r="F1850" s="12"/>
      <c r="G1850" s="12"/>
    </row>
    <row r="1851" spans="1:7" ht="15" customHeight="1">
      <c r="A1851" s="9">
        <v>55</v>
      </c>
      <c r="B1851" s="10" t="s">
        <v>3621</v>
      </c>
      <c r="C1851" s="16" t="s">
        <v>3622</v>
      </c>
      <c r="D1851" s="12"/>
      <c r="E1851" s="12"/>
      <c r="F1851" s="12"/>
      <c r="G1851" s="12"/>
    </row>
    <row r="1852" spans="1:7" ht="30" customHeight="1">
      <c r="A1852" s="9">
        <v>56</v>
      </c>
      <c r="B1852" s="10" t="s">
        <v>3623</v>
      </c>
      <c r="C1852" s="16" t="s">
        <v>3624</v>
      </c>
      <c r="D1852" s="12"/>
      <c r="E1852" s="12"/>
      <c r="F1852" s="12"/>
      <c r="G1852" s="12"/>
    </row>
    <row r="1853" spans="1:7" ht="15" customHeight="1">
      <c r="A1853" s="9">
        <v>57</v>
      </c>
      <c r="B1853" s="10" t="s">
        <v>3625</v>
      </c>
      <c r="C1853" s="16" t="s">
        <v>3626</v>
      </c>
      <c r="D1853" s="12"/>
      <c r="E1853" s="12"/>
      <c r="F1853" s="12"/>
      <c r="G1853" s="12"/>
    </row>
    <row r="1854" spans="1:7" ht="15" customHeight="1">
      <c r="A1854" s="9">
        <v>58</v>
      </c>
      <c r="B1854" s="10" t="s">
        <v>3627</v>
      </c>
      <c r="C1854" s="16" t="s">
        <v>3628</v>
      </c>
      <c r="D1854" s="12"/>
      <c r="E1854" s="12"/>
      <c r="F1854" s="12"/>
      <c r="G1854" s="12"/>
    </row>
    <row r="1855" spans="1:7" ht="15" customHeight="1">
      <c r="A1855" s="9">
        <v>59</v>
      </c>
      <c r="B1855" s="10" t="s">
        <v>3629</v>
      </c>
      <c r="C1855" s="16" t="s">
        <v>3630</v>
      </c>
      <c r="D1855" s="12"/>
      <c r="E1855" s="12"/>
      <c r="F1855" s="12"/>
      <c r="G1855" s="12"/>
    </row>
    <row r="1856" spans="1:7" ht="15" customHeight="1">
      <c r="A1856" s="9">
        <v>60</v>
      </c>
      <c r="B1856" s="10" t="s">
        <v>3631</v>
      </c>
      <c r="C1856" s="16" t="s">
        <v>3632</v>
      </c>
      <c r="D1856" s="12"/>
      <c r="E1856" s="12"/>
      <c r="F1856" s="12"/>
      <c r="G1856" s="12"/>
    </row>
    <row r="1857" spans="1:7" ht="15" customHeight="1">
      <c r="A1857" s="9">
        <v>61</v>
      </c>
      <c r="B1857" s="10" t="s">
        <v>3633</v>
      </c>
      <c r="C1857" s="16" t="s">
        <v>3634</v>
      </c>
      <c r="D1857" s="12"/>
      <c r="E1857" s="12"/>
      <c r="F1857" s="12"/>
      <c r="G1857" s="12"/>
    </row>
    <row r="1858" spans="1:7" ht="30" customHeight="1">
      <c r="A1858" s="9">
        <v>62</v>
      </c>
      <c r="B1858" s="10" t="s">
        <v>3635</v>
      </c>
      <c r="C1858" s="16" t="s">
        <v>3636</v>
      </c>
      <c r="D1858" s="12"/>
      <c r="E1858" s="12"/>
      <c r="F1858" s="12"/>
      <c r="G1858" s="12"/>
    </row>
    <row r="1859" spans="1:7" ht="30" customHeight="1">
      <c r="A1859" s="9">
        <v>63</v>
      </c>
      <c r="B1859" s="10" t="s">
        <v>3637</v>
      </c>
      <c r="C1859" s="16" t="s">
        <v>3638</v>
      </c>
      <c r="D1859" s="12"/>
      <c r="E1859" s="12"/>
      <c r="F1859" s="12"/>
      <c r="G1859" s="12"/>
    </row>
    <row r="1860" spans="1:7" ht="30" customHeight="1">
      <c r="A1860" s="9">
        <v>64</v>
      </c>
      <c r="B1860" s="10" t="s">
        <v>3639</v>
      </c>
      <c r="C1860" s="16" t="s">
        <v>3640</v>
      </c>
      <c r="D1860" s="12"/>
      <c r="E1860" s="12"/>
      <c r="F1860" s="12"/>
      <c r="G1860" s="12"/>
    </row>
    <row r="1861" spans="1:7" ht="15" customHeight="1">
      <c r="A1861" s="9">
        <v>65</v>
      </c>
      <c r="B1861" s="10" t="s">
        <v>3641</v>
      </c>
      <c r="C1861" s="16" t="s">
        <v>3642</v>
      </c>
      <c r="D1861" s="12"/>
      <c r="E1861" s="12"/>
      <c r="F1861" s="12"/>
      <c r="G1861" s="12"/>
    </row>
    <row r="1862" spans="1:7" ht="15" customHeight="1">
      <c r="A1862" s="9">
        <v>66</v>
      </c>
      <c r="B1862" s="10" t="s">
        <v>3643</v>
      </c>
      <c r="C1862" s="16" t="s">
        <v>3644</v>
      </c>
      <c r="D1862" s="12"/>
      <c r="E1862" s="12"/>
      <c r="F1862" s="12"/>
      <c r="G1862" s="12"/>
    </row>
    <row r="1863" spans="1:7" ht="15" customHeight="1">
      <c r="A1863" s="9">
        <v>67</v>
      </c>
      <c r="B1863" s="10" t="s">
        <v>3645</v>
      </c>
      <c r="C1863" s="16" t="s">
        <v>3646</v>
      </c>
      <c r="D1863" s="12"/>
      <c r="E1863" s="12"/>
      <c r="F1863" s="12"/>
      <c r="G1863" s="12"/>
    </row>
    <row r="1864" spans="1:7" ht="15" customHeight="1">
      <c r="A1864" s="9">
        <v>68</v>
      </c>
      <c r="B1864" s="10" t="s">
        <v>3647</v>
      </c>
      <c r="C1864" s="16" t="s">
        <v>3648</v>
      </c>
      <c r="D1864" s="12"/>
      <c r="E1864" s="12"/>
      <c r="F1864" s="12"/>
      <c r="G1864" s="12"/>
    </row>
    <row r="1865" spans="1:7" ht="15" customHeight="1">
      <c r="A1865" s="9">
        <v>69</v>
      </c>
      <c r="B1865" s="10" t="s">
        <v>3649</v>
      </c>
      <c r="C1865" s="16" t="s">
        <v>3650</v>
      </c>
      <c r="D1865" s="12"/>
      <c r="E1865" s="12"/>
      <c r="F1865" s="12"/>
      <c r="G1865" s="12"/>
    </row>
    <row r="1866" spans="1:7" ht="15" customHeight="1">
      <c r="A1866" s="9">
        <v>70</v>
      </c>
      <c r="B1866" s="10" t="s">
        <v>3651</v>
      </c>
      <c r="C1866" s="16" t="s">
        <v>3652</v>
      </c>
      <c r="D1866" s="12"/>
      <c r="E1866" s="12"/>
      <c r="F1866" s="12"/>
      <c r="G1866" s="12"/>
    </row>
    <row r="1867" spans="1:7" ht="15" customHeight="1">
      <c r="A1867" s="9">
        <v>71</v>
      </c>
      <c r="B1867" s="10" t="s">
        <v>3653</v>
      </c>
      <c r="C1867" s="16" t="s">
        <v>3654</v>
      </c>
      <c r="D1867" s="12"/>
      <c r="E1867" s="12"/>
      <c r="F1867" s="12"/>
      <c r="G1867" s="12"/>
    </row>
    <row r="1868" spans="1:7" ht="15" customHeight="1">
      <c r="A1868" s="9">
        <v>72</v>
      </c>
      <c r="B1868" s="10" t="s">
        <v>3655</v>
      </c>
      <c r="C1868" s="16" t="s">
        <v>3656</v>
      </c>
      <c r="D1868" s="12"/>
      <c r="E1868" s="12"/>
      <c r="F1868" s="12"/>
      <c r="G1868" s="12"/>
    </row>
    <row r="1869" spans="1:7" ht="15" customHeight="1">
      <c r="A1869" s="9">
        <v>73</v>
      </c>
      <c r="B1869" s="10" t="s">
        <v>3657</v>
      </c>
      <c r="C1869" s="16" t="s">
        <v>3658</v>
      </c>
      <c r="D1869" s="12"/>
      <c r="E1869" s="12"/>
      <c r="F1869" s="12"/>
      <c r="G1869" s="12"/>
    </row>
    <row r="1870" spans="1:7" ht="15" customHeight="1">
      <c r="A1870" s="9">
        <v>74</v>
      </c>
      <c r="B1870" s="10" t="s">
        <v>3659</v>
      </c>
      <c r="C1870" s="16" t="s">
        <v>3660</v>
      </c>
      <c r="D1870" s="12"/>
      <c r="E1870" s="12"/>
      <c r="F1870" s="12"/>
      <c r="G1870" s="12"/>
    </row>
    <row r="1871" spans="1:7" ht="15" customHeight="1">
      <c r="A1871" s="9">
        <v>75</v>
      </c>
      <c r="B1871" s="10" t="s">
        <v>3661</v>
      </c>
      <c r="C1871" s="16" t="s">
        <v>3662</v>
      </c>
      <c r="D1871" s="12"/>
      <c r="E1871" s="12"/>
      <c r="F1871" s="12"/>
      <c r="G1871" s="12"/>
    </row>
    <row r="1872" spans="1:7" ht="15" customHeight="1">
      <c r="A1872" s="9">
        <v>76</v>
      </c>
      <c r="B1872" s="10" t="s">
        <v>3663</v>
      </c>
      <c r="C1872" s="16" t="s">
        <v>3664</v>
      </c>
      <c r="D1872" s="12"/>
      <c r="E1872" s="12"/>
      <c r="F1872" s="12"/>
      <c r="G1872" s="12"/>
    </row>
    <row r="1873" spans="1:7" ht="15" customHeight="1">
      <c r="A1873" s="9">
        <v>77</v>
      </c>
      <c r="B1873" s="10" t="s">
        <v>3665</v>
      </c>
      <c r="C1873" s="16" t="s">
        <v>3666</v>
      </c>
      <c r="D1873" s="12"/>
      <c r="E1873" s="12"/>
      <c r="F1873" s="12"/>
      <c r="G1873" s="12"/>
    </row>
    <row r="1874" spans="1:7" ht="15" customHeight="1">
      <c r="A1874" s="9">
        <v>78</v>
      </c>
      <c r="B1874" s="10" t="s">
        <v>3667</v>
      </c>
      <c r="C1874" s="16" t="s">
        <v>3668</v>
      </c>
      <c r="D1874" s="12"/>
      <c r="E1874" s="12"/>
      <c r="F1874" s="12"/>
      <c r="G1874" s="12"/>
    </row>
    <row r="1875" spans="1:7" ht="15" customHeight="1">
      <c r="A1875" s="9">
        <v>79</v>
      </c>
      <c r="B1875" s="10" t="s">
        <v>3669</v>
      </c>
      <c r="C1875" s="16" t="s">
        <v>3670</v>
      </c>
      <c r="D1875" s="12"/>
      <c r="E1875" s="12"/>
      <c r="F1875" s="12"/>
      <c r="G1875" s="12"/>
    </row>
    <row r="1876" spans="1:7" ht="15" customHeight="1">
      <c r="A1876" s="9">
        <v>80</v>
      </c>
      <c r="B1876" s="10" t="s">
        <v>3671</v>
      </c>
      <c r="C1876" s="16" t="s">
        <v>3672</v>
      </c>
      <c r="D1876" s="12"/>
      <c r="E1876" s="12"/>
      <c r="F1876" s="12"/>
      <c r="G1876" s="12"/>
    </row>
    <row r="1877" spans="1:7" ht="15" customHeight="1">
      <c r="A1877" s="9">
        <v>81</v>
      </c>
      <c r="B1877" s="10" t="s">
        <v>3673</v>
      </c>
      <c r="C1877" s="16" t="s">
        <v>3674</v>
      </c>
      <c r="D1877" s="12"/>
      <c r="E1877" s="12"/>
      <c r="F1877" s="12"/>
      <c r="G1877" s="12"/>
    </row>
    <row r="1878" spans="1:7" ht="15" customHeight="1">
      <c r="A1878" s="9">
        <v>82</v>
      </c>
      <c r="B1878" s="10" t="s">
        <v>3675</v>
      </c>
      <c r="C1878" s="16" t="s">
        <v>3676</v>
      </c>
      <c r="D1878" s="12"/>
      <c r="E1878" s="12"/>
      <c r="F1878" s="12"/>
      <c r="G1878" s="12"/>
    </row>
    <row r="1879" spans="1:7" ht="15" customHeight="1">
      <c r="A1879" s="9">
        <v>83</v>
      </c>
      <c r="B1879" s="10" t="s">
        <v>3677</v>
      </c>
      <c r="C1879" s="16" t="s">
        <v>3678</v>
      </c>
      <c r="D1879" s="12"/>
      <c r="E1879" s="12"/>
      <c r="F1879" s="12"/>
      <c r="G1879" s="12"/>
    </row>
    <row r="1880" spans="1:7" ht="15" customHeight="1">
      <c r="A1880" s="9">
        <v>84</v>
      </c>
      <c r="B1880" s="10" t="s">
        <v>3679</v>
      </c>
      <c r="C1880" s="16" t="s">
        <v>3680</v>
      </c>
      <c r="D1880" s="12"/>
      <c r="E1880" s="12"/>
      <c r="F1880" s="12"/>
      <c r="G1880" s="12"/>
    </row>
    <row r="1881" spans="1:7" ht="15" customHeight="1">
      <c r="A1881" s="9">
        <v>85</v>
      </c>
      <c r="B1881" s="10" t="s">
        <v>3681</v>
      </c>
      <c r="C1881" s="16" t="s">
        <v>3682</v>
      </c>
      <c r="D1881" s="12"/>
      <c r="E1881" s="12"/>
      <c r="F1881" s="12"/>
      <c r="G1881" s="12"/>
    </row>
    <row r="1882" spans="1:7" ht="15" customHeight="1">
      <c r="A1882" s="9">
        <v>86</v>
      </c>
      <c r="B1882" s="10" t="s">
        <v>3683</v>
      </c>
      <c r="C1882" s="16" t="s">
        <v>3684</v>
      </c>
      <c r="D1882" s="12"/>
      <c r="E1882" s="12"/>
      <c r="F1882" s="12"/>
      <c r="G1882" s="12"/>
    </row>
    <row r="1883" spans="1:7" ht="15" customHeight="1">
      <c r="A1883" s="9">
        <v>87</v>
      </c>
      <c r="B1883" s="10" t="s">
        <v>3685</v>
      </c>
      <c r="C1883" s="16" t="s">
        <v>3686</v>
      </c>
      <c r="D1883" s="12"/>
      <c r="E1883" s="12"/>
      <c r="F1883" s="12"/>
      <c r="G1883" s="12"/>
    </row>
    <row r="1884" spans="1:7" ht="15" customHeight="1">
      <c r="A1884" s="9">
        <v>88</v>
      </c>
      <c r="B1884" s="10" t="s">
        <v>3687</v>
      </c>
      <c r="C1884" s="16" t="s">
        <v>3688</v>
      </c>
      <c r="D1884" s="12"/>
      <c r="E1884" s="12"/>
      <c r="F1884" s="12"/>
      <c r="G1884" s="12"/>
    </row>
    <row r="1885" spans="1:7" ht="15" customHeight="1">
      <c r="A1885" s="9">
        <v>89</v>
      </c>
      <c r="B1885" s="10" t="s">
        <v>3689</v>
      </c>
      <c r="C1885" s="16" t="s">
        <v>3690</v>
      </c>
      <c r="D1885" s="12"/>
      <c r="E1885" s="12"/>
      <c r="F1885" s="12"/>
      <c r="G1885" s="12"/>
    </row>
    <row r="1886" spans="1:7" ht="15" customHeight="1">
      <c r="A1886" s="9">
        <v>90</v>
      </c>
      <c r="B1886" s="10" t="s">
        <v>3691</v>
      </c>
      <c r="C1886" s="16" t="s">
        <v>3692</v>
      </c>
      <c r="D1886" s="12"/>
      <c r="E1886" s="12"/>
      <c r="F1886" s="12"/>
      <c r="G1886" s="12"/>
    </row>
    <row r="1887" spans="1:7" ht="15" customHeight="1">
      <c r="A1887" s="9">
        <v>91</v>
      </c>
      <c r="B1887" s="10" t="s">
        <v>3693</v>
      </c>
      <c r="C1887" s="16" t="s">
        <v>3694</v>
      </c>
      <c r="D1887" s="12"/>
      <c r="E1887" s="12"/>
      <c r="F1887" s="12"/>
      <c r="G1887" s="12"/>
    </row>
    <row r="1888" spans="1:7" ht="15" customHeight="1">
      <c r="A1888" s="9">
        <v>92</v>
      </c>
      <c r="B1888" s="10" t="s">
        <v>3695</v>
      </c>
      <c r="C1888" s="16" t="s">
        <v>3696</v>
      </c>
      <c r="D1888" s="12"/>
      <c r="E1888" s="12"/>
      <c r="F1888" s="12"/>
      <c r="G1888" s="12"/>
    </row>
    <row r="1889" spans="1:7" ht="15" customHeight="1">
      <c r="A1889" s="9">
        <v>93</v>
      </c>
      <c r="B1889" s="10" t="s">
        <v>3697</v>
      </c>
      <c r="C1889" s="16" t="s">
        <v>3698</v>
      </c>
      <c r="D1889" s="12"/>
      <c r="E1889" s="12"/>
      <c r="F1889" s="12"/>
      <c r="G1889" s="12"/>
    </row>
    <row r="1890" spans="1:7" ht="15" customHeight="1">
      <c r="A1890" s="9">
        <v>94</v>
      </c>
      <c r="B1890" s="10" t="s">
        <v>3699</v>
      </c>
      <c r="C1890" s="16" t="s">
        <v>3700</v>
      </c>
      <c r="D1890" s="12"/>
      <c r="E1890" s="12"/>
      <c r="F1890" s="12"/>
      <c r="G1890" s="12"/>
    </row>
    <row r="1891" spans="1:7" ht="15" customHeight="1">
      <c r="A1891" s="9">
        <v>95</v>
      </c>
      <c r="B1891" s="10" t="s">
        <v>3701</v>
      </c>
      <c r="C1891" s="16" t="s">
        <v>3702</v>
      </c>
      <c r="D1891" s="12"/>
      <c r="E1891" s="12"/>
      <c r="F1891" s="12"/>
      <c r="G1891" s="12"/>
    </row>
    <row r="1892" spans="1:7" ht="15" customHeight="1">
      <c r="A1892" s="9">
        <v>96</v>
      </c>
      <c r="B1892" s="10" t="s">
        <v>3703</v>
      </c>
      <c r="C1892" s="16" t="s">
        <v>3704</v>
      </c>
      <c r="D1892" s="12"/>
      <c r="E1892" s="12"/>
      <c r="F1892" s="12"/>
      <c r="G1892" s="12"/>
    </row>
    <row r="1893" spans="1:7" ht="15" customHeight="1">
      <c r="A1893" s="9">
        <v>97</v>
      </c>
      <c r="B1893" s="10" t="s">
        <v>3705</v>
      </c>
      <c r="C1893" s="16" t="s">
        <v>3706</v>
      </c>
      <c r="D1893" s="12"/>
      <c r="E1893" s="12"/>
      <c r="F1893" s="12"/>
      <c r="G1893" s="12"/>
    </row>
    <row r="1894" spans="1:7" ht="15" customHeight="1">
      <c r="A1894" s="9">
        <v>98</v>
      </c>
      <c r="B1894" s="10" t="s">
        <v>3707</v>
      </c>
      <c r="C1894" s="16" t="s">
        <v>3708</v>
      </c>
      <c r="D1894" s="12"/>
      <c r="E1894" s="12"/>
      <c r="F1894" s="12"/>
      <c r="G1894" s="12"/>
    </row>
    <row r="1895" spans="1:7" ht="15" customHeight="1">
      <c r="A1895" s="9">
        <v>99</v>
      </c>
      <c r="B1895" s="10" t="s">
        <v>3709</v>
      </c>
      <c r="C1895" s="16" t="s">
        <v>3710</v>
      </c>
      <c r="D1895" s="12"/>
      <c r="E1895" s="12"/>
      <c r="F1895" s="12"/>
      <c r="G1895" s="12"/>
    </row>
    <row r="1896" spans="1:7" ht="15" customHeight="1">
      <c r="A1896" s="9">
        <v>100</v>
      </c>
      <c r="B1896" s="10" t="s">
        <v>3711</v>
      </c>
      <c r="C1896" s="16" t="s">
        <v>3712</v>
      </c>
      <c r="D1896" s="12"/>
      <c r="E1896" s="12"/>
      <c r="F1896" s="12"/>
      <c r="G1896" s="12"/>
    </row>
    <row r="1897" spans="1:7" ht="15" customHeight="1">
      <c r="A1897" s="9">
        <v>101</v>
      </c>
      <c r="B1897" s="10" t="s">
        <v>3713</v>
      </c>
      <c r="C1897" s="16" t="s">
        <v>3714</v>
      </c>
      <c r="D1897" s="12"/>
      <c r="E1897" s="12"/>
      <c r="F1897" s="12"/>
      <c r="G1897" s="12"/>
    </row>
    <row r="1898" spans="1:7" ht="15" customHeight="1">
      <c r="A1898" s="9">
        <v>102</v>
      </c>
      <c r="B1898" s="10" t="s">
        <v>3715</v>
      </c>
      <c r="C1898" s="16" t="s">
        <v>3716</v>
      </c>
      <c r="D1898" s="12"/>
      <c r="E1898" s="12"/>
      <c r="F1898" s="12"/>
      <c r="G1898" s="12"/>
    </row>
    <row r="1899" spans="1:7" ht="15" customHeight="1">
      <c r="A1899" s="9">
        <v>103</v>
      </c>
      <c r="B1899" s="10" t="s">
        <v>3717</v>
      </c>
      <c r="C1899" s="16" t="s">
        <v>3718</v>
      </c>
      <c r="D1899" s="12"/>
      <c r="E1899" s="12"/>
      <c r="F1899" s="12"/>
      <c r="G1899" s="12"/>
    </row>
    <row r="1900" spans="1:7" ht="15" customHeight="1">
      <c r="A1900" s="9">
        <v>104</v>
      </c>
      <c r="B1900" s="10" t="s">
        <v>3719</v>
      </c>
      <c r="C1900" s="16" t="s">
        <v>3720</v>
      </c>
      <c r="D1900" s="12"/>
      <c r="E1900" s="12"/>
      <c r="F1900" s="12"/>
      <c r="G1900" s="12"/>
    </row>
    <row r="1901" spans="1:7" ht="15" customHeight="1">
      <c r="A1901" s="9">
        <v>105</v>
      </c>
      <c r="B1901" s="10" t="s">
        <v>3721</v>
      </c>
      <c r="C1901" s="16" t="s">
        <v>3722</v>
      </c>
      <c r="D1901" s="12"/>
      <c r="E1901" s="12"/>
      <c r="F1901" s="12"/>
      <c r="G1901" s="12"/>
    </row>
    <row r="1902" spans="1:7" ht="15" customHeight="1">
      <c r="A1902" s="9">
        <v>106</v>
      </c>
      <c r="B1902" s="10" t="s">
        <v>3723</v>
      </c>
      <c r="C1902" s="16" t="s">
        <v>3724</v>
      </c>
      <c r="D1902" s="12"/>
      <c r="E1902" s="12"/>
      <c r="F1902" s="12"/>
      <c r="G1902" s="12"/>
    </row>
    <row r="1903" spans="1:7" ht="30" customHeight="1">
      <c r="A1903" s="9">
        <v>107</v>
      </c>
      <c r="B1903" s="10" t="s">
        <v>3725</v>
      </c>
      <c r="C1903" s="16" t="s">
        <v>3726</v>
      </c>
      <c r="D1903" s="12"/>
      <c r="E1903" s="12"/>
      <c r="F1903" s="12"/>
      <c r="G1903" s="12"/>
    </row>
    <row r="1904" spans="1:7" ht="30" customHeight="1">
      <c r="A1904" s="9">
        <v>108</v>
      </c>
      <c r="B1904" s="10" t="s">
        <v>3727</v>
      </c>
      <c r="C1904" s="16" t="s">
        <v>3728</v>
      </c>
      <c r="D1904" s="12"/>
      <c r="E1904" s="12"/>
      <c r="F1904" s="12"/>
      <c r="G1904" s="12"/>
    </row>
    <row r="1905" spans="1:7" ht="30" customHeight="1">
      <c r="A1905" s="9">
        <v>109</v>
      </c>
      <c r="B1905" s="10" t="s">
        <v>3729</v>
      </c>
      <c r="C1905" s="16" t="s">
        <v>3730</v>
      </c>
      <c r="D1905" s="12"/>
      <c r="E1905" s="12"/>
      <c r="F1905" s="12"/>
      <c r="G1905" s="12"/>
    </row>
    <row r="1906" spans="1:7" ht="30" customHeight="1">
      <c r="A1906" s="9">
        <v>110</v>
      </c>
      <c r="B1906" s="10" t="s">
        <v>3731</v>
      </c>
      <c r="C1906" s="16" t="s">
        <v>3732</v>
      </c>
      <c r="D1906" s="12"/>
      <c r="E1906" s="12"/>
      <c r="F1906" s="12"/>
      <c r="G1906" s="12"/>
    </row>
    <row r="1907" spans="1:7" ht="15" customHeight="1">
      <c r="A1907" s="9">
        <v>111</v>
      </c>
      <c r="B1907" s="10" t="s">
        <v>3733</v>
      </c>
      <c r="C1907" s="16" t="s">
        <v>3734</v>
      </c>
      <c r="D1907" s="12"/>
      <c r="E1907" s="12"/>
      <c r="F1907" s="12"/>
      <c r="G1907" s="12"/>
    </row>
    <row r="1908" spans="1:7" ht="15" customHeight="1">
      <c r="A1908" s="9">
        <v>112</v>
      </c>
      <c r="B1908" s="10" t="s">
        <v>3735</v>
      </c>
      <c r="C1908" s="16" t="s">
        <v>3736</v>
      </c>
      <c r="D1908" s="12"/>
      <c r="E1908" s="12"/>
      <c r="F1908" s="12"/>
      <c r="G1908" s="12"/>
    </row>
    <row r="1909" spans="1:7" ht="15" customHeight="1">
      <c r="A1909" s="9">
        <v>113</v>
      </c>
      <c r="B1909" s="10" t="s">
        <v>3737</v>
      </c>
      <c r="C1909" s="16" t="s">
        <v>3738</v>
      </c>
      <c r="D1909" s="12"/>
      <c r="E1909" s="12"/>
      <c r="F1909" s="12"/>
      <c r="G1909" s="12"/>
    </row>
    <row r="1910" spans="1:7" ht="15" customHeight="1">
      <c r="A1910" s="9">
        <v>114</v>
      </c>
      <c r="B1910" s="10" t="s">
        <v>3739</v>
      </c>
      <c r="C1910" s="16" t="s">
        <v>3740</v>
      </c>
      <c r="D1910" s="12"/>
      <c r="E1910" s="12"/>
      <c r="F1910" s="12"/>
      <c r="G1910" s="12"/>
    </row>
    <row r="1911" spans="1:7" ht="15" customHeight="1">
      <c r="A1911" s="9">
        <v>115</v>
      </c>
      <c r="B1911" s="10" t="s">
        <v>3741</v>
      </c>
      <c r="C1911" s="16" t="s">
        <v>3742</v>
      </c>
      <c r="D1911" s="12"/>
      <c r="E1911" s="12"/>
      <c r="F1911" s="12"/>
      <c r="G1911" s="12"/>
    </row>
    <row r="1912" spans="1:7" ht="15" customHeight="1">
      <c r="A1912" s="9">
        <v>116</v>
      </c>
      <c r="B1912" s="10" t="s">
        <v>3743</v>
      </c>
      <c r="C1912" s="16" t="s">
        <v>3744</v>
      </c>
      <c r="D1912" s="12"/>
      <c r="E1912" s="12"/>
      <c r="F1912" s="12"/>
      <c r="G1912" s="12"/>
    </row>
    <row r="1913" spans="1:7" ht="15" customHeight="1">
      <c r="A1913" s="9">
        <v>117</v>
      </c>
      <c r="B1913" s="10" t="s">
        <v>3745</v>
      </c>
      <c r="C1913" s="16" t="s">
        <v>3746</v>
      </c>
      <c r="D1913" s="12"/>
      <c r="E1913" s="12"/>
      <c r="F1913" s="12"/>
      <c r="G1913" s="12"/>
    </row>
    <row r="1914" spans="1:7" ht="15" customHeight="1">
      <c r="A1914" s="9">
        <v>118</v>
      </c>
      <c r="B1914" s="10" t="s">
        <v>3747</v>
      </c>
      <c r="C1914" s="16" t="s">
        <v>3748</v>
      </c>
      <c r="D1914" s="12"/>
      <c r="E1914" s="12"/>
      <c r="F1914" s="12"/>
      <c r="G1914" s="12"/>
    </row>
    <row r="1915" spans="1:7" ht="15" customHeight="1">
      <c r="A1915" s="9">
        <v>119</v>
      </c>
      <c r="B1915" s="10" t="s">
        <v>3749</v>
      </c>
      <c r="C1915" s="16" t="s">
        <v>3750</v>
      </c>
      <c r="D1915" s="12"/>
      <c r="E1915" s="12"/>
      <c r="F1915" s="12"/>
      <c r="G1915" s="12"/>
    </row>
    <row r="1916" spans="1:7" ht="15" customHeight="1">
      <c r="A1916" s="9">
        <v>120</v>
      </c>
      <c r="B1916" s="10" t="s">
        <v>3751</v>
      </c>
      <c r="C1916" s="16" t="s">
        <v>3752</v>
      </c>
      <c r="D1916" s="12"/>
      <c r="E1916" s="12"/>
      <c r="F1916" s="12"/>
      <c r="G1916" s="12"/>
    </row>
    <row r="1917" spans="1:7" ht="15" customHeight="1">
      <c r="A1917" s="9">
        <v>121</v>
      </c>
      <c r="B1917" s="10" t="s">
        <v>3753</v>
      </c>
      <c r="C1917" s="16" t="s">
        <v>3754</v>
      </c>
      <c r="D1917" s="12"/>
      <c r="E1917" s="12"/>
      <c r="F1917" s="12"/>
      <c r="G1917" s="12"/>
    </row>
    <row r="1918" spans="1:7" ht="15" customHeight="1">
      <c r="A1918" s="9">
        <v>122</v>
      </c>
      <c r="B1918" s="10" t="s">
        <v>3755</v>
      </c>
      <c r="C1918" s="16" t="s">
        <v>3756</v>
      </c>
      <c r="D1918" s="12"/>
      <c r="E1918" s="12"/>
      <c r="F1918" s="12"/>
      <c r="G1918" s="12"/>
    </row>
    <row r="1919" spans="1:7" ht="15" customHeight="1">
      <c r="A1919" s="9">
        <v>123</v>
      </c>
      <c r="B1919" s="10" t="s">
        <v>3757</v>
      </c>
      <c r="C1919" s="16" t="s">
        <v>3758</v>
      </c>
      <c r="D1919" s="12"/>
      <c r="E1919" s="12"/>
      <c r="F1919" s="12"/>
      <c r="G1919" s="12"/>
    </row>
    <row r="1920" spans="1:7" ht="15" customHeight="1">
      <c r="A1920" s="9">
        <v>124</v>
      </c>
      <c r="B1920" s="10" t="s">
        <v>3759</v>
      </c>
      <c r="C1920" s="16" t="s">
        <v>3760</v>
      </c>
      <c r="D1920" s="12"/>
      <c r="E1920" s="12"/>
      <c r="F1920" s="12"/>
      <c r="G1920" s="12"/>
    </row>
    <row r="1921" spans="1:7" ht="15" customHeight="1">
      <c r="A1921" s="9">
        <v>125</v>
      </c>
      <c r="B1921" s="10" t="s">
        <v>3761</v>
      </c>
      <c r="C1921" s="16" t="s">
        <v>3762</v>
      </c>
      <c r="D1921" s="12"/>
      <c r="E1921" s="12"/>
      <c r="F1921" s="12"/>
      <c r="G1921" s="12"/>
    </row>
    <row r="1922" spans="1:7" ht="15" customHeight="1">
      <c r="A1922" s="9">
        <v>126</v>
      </c>
      <c r="B1922" s="10" t="s">
        <v>3763</v>
      </c>
      <c r="C1922" s="16" t="s">
        <v>3764</v>
      </c>
      <c r="D1922" s="12"/>
      <c r="E1922" s="12"/>
      <c r="F1922" s="12"/>
      <c r="G1922" s="12"/>
    </row>
    <row r="1923" spans="1:7" ht="15" customHeight="1">
      <c r="A1923" s="9">
        <v>127</v>
      </c>
      <c r="B1923" s="10" t="s">
        <v>3765</v>
      </c>
      <c r="C1923" s="16" t="s">
        <v>3766</v>
      </c>
      <c r="D1923" s="12"/>
      <c r="E1923" s="12"/>
      <c r="F1923" s="12"/>
      <c r="G1923" s="12"/>
    </row>
    <row r="1924" spans="1:7" ht="15" customHeight="1">
      <c r="A1924" s="9">
        <v>128</v>
      </c>
      <c r="B1924" s="10" t="s">
        <v>3767</v>
      </c>
      <c r="C1924" s="16" t="s">
        <v>3768</v>
      </c>
      <c r="D1924" s="12"/>
      <c r="E1924" s="12"/>
      <c r="F1924" s="12"/>
      <c r="G1924" s="12"/>
    </row>
    <row r="1925" spans="1:7" ht="15" customHeight="1">
      <c r="A1925" s="9">
        <v>129</v>
      </c>
      <c r="B1925" s="10" t="s">
        <v>3769</v>
      </c>
      <c r="C1925" s="16" t="s">
        <v>3770</v>
      </c>
      <c r="D1925" s="12"/>
      <c r="E1925" s="12"/>
      <c r="F1925" s="12"/>
      <c r="G1925" s="12"/>
    </row>
    <row r="1926" spans="1:7" ht="15" customHeight="1">
      <c r="A1926" s="9">
        <v>130</v>
      </c>
      <c r="B1926" s="10" t="s">
        <v>3771</v>
      </c>
      <c r="C1926" s="16" t="s">
        <v>3772</v>
      </c>
      <c r="D1926" s="12"/>
      <c r="E1926" s="12"/>
      <c r="F1926" s="12"/>
      <c r="G1926" s="12"/>
    </row>
    <row r="1927" spans="1:7" ht="15" customHeight="1">
      <c r="A1927" s="9">
        <v>131</v>
      </c>
      <c r="B1927" s="10" t="s">
        <v>3773</v>
      </c>
      <c r="C1927" s="16" t="s">
        <v>3774</v>
      </c>
      <c r="D1927" s="12"/>
      <c r="E1927" s="12"/>
      <c r="F1927" s="12"/>
      <c r="G1927" s="12"/>
    </row>
    <row r="1928" spans="1:7" ht="15" customHeight="1">
      <c r="A1928" s="9">
        <v>132</v>
      </c>
      <c r="B1928" s="10" t="s">
        <v>3775</v>
      </c>
      <c r="C1928" s="16" t="s">
        <v>3776</v>
      </c>
      <c r="D1928" s="12"/>
      <c r="E1928" s="12"/>
      <c r="F1928" s="12"/>
      <c r="G1928" s="12"/>
    </row>
    <row r="1929" spans="1:7" ht="15" customHeight="1">
      <c r="A1929" s="9">
        <v>133</v>
      </c>
      <c r="B1929" s="10" t="s">
        <v>3777</v>
      </c>
      <c r="C1929" s="16" t="s">
        <v>3778</v>
      </c>
      <c r="D1929" s="12"/>
      <c r="E1929" s="12"/>
      <c r="F1929" s="12"/>
      <c r="G1929" s="12"/>
    </row>
    <row r="1930" spans="1:7" ht="18.75" customHeight="1">
      <c r="A1930" s="13" t="s">
        <v>3779</v>
      </c>
      <c r="B1930" s="14"/>
      <c r="C1930" s="15"/>
      <c r="D1930" s="4"/>
      <c r="E1930" s="4"/>
      <c r="F1930" s="4"/>
      <c r="G1930" s="4"/>
    </row>
    <row r="1931" spans="1:7" ht="30" customHeight="1">
      <c r="A1931" s="5" t="s">
        <v>1</v>
      </c>
      <c r="B1931" s="6" t="s">
        <v>2</v>
      </c>
      <c r="C1931" s="7" t="s">
        <v>3</v>
      </c>
      <c r="D1931" s="8"/>
      <c r="E1931" s="8"/>
      <c r="F1931" s="8"/>
      <c r="G1931" s="8"/>
    </row>
    <row r="1932" spans="1:7" ht="15" customHeight="1">
      <c r="A1932" s="9">
        <v>1</v>
      </c>
      <c r="B1932" s="10" t="s">
        <v>3780</v>
      </c>
      <c r="C1932" s="16" t="s">
        <v>3781</v>
      </c>
      <c r="D1932" s="12"/>
      <c r="E1932" s="12"/>
      <c r="F1932" s="12"/>
      <c r="G1932" s="12"/>
    </row>
    <row r="1933" spans="1:7" ht="15" customHeight="1">
      <c r="A1933" s="9">
        <v>2</v>
      </c>
      <c r="B1933" s="10" t="s">
        <v>3782</v>
      </c>
      <c r="C1933" s="16" t="s">
        <v>3783</v>
      </c>
      <c r="D1933" s="12"/>
      <c r="E1933" s="12"/>
      <c r="F1933" s="12"/>
      <c r="G1933" s="12"/>
    </row>
    <row r="1934" spans="1:7" ht="15" customHeight="1">
      <c r="A1934" s="9">
        <v>3</v>
      </c>
      <c r="B1934" s="10" t="s">
        <v>3784</v>
      </c>
      <c r="C1934" s="16" t="s">
        <v>3785</v>
      </c>
      <c r="D1934" s="12"/>
      <c r="E1934" s="12"/>
      <c r="F1934" s="12"/>
      <c r="G1934" s="12"/>
    </row>
    <row r="1935" spans="1:7" ht="15" customHeight="1">
      <c r="A1935" s="9">
        <v>4</v>
      </c>
      <c r="B1935" s="10" t="s">
        <v>3786</v>
      </c>
      <c r="C1935" s="16" t="s">
        <v>3787</v>
      </c>
      <c r="D1935" s="12"/>
      <c r="E1935" s="12"/>
      <c r="F1935" s="12"/>
      <c r="G1935" s="12"/>
    </row>
    <row r="1936" spans="1:7" ht="15" customHeight="1">
      <c r="A1936" s="9">
        <v>5</v>
      </c>
      <c r="B1936" s="10" t="s">
        <v>3788</v>
      </c>
      <c r="C1936" s="16" t="s">
        <v>3789</v>
      </c>
      <c r="D1936" s="12"/>
      <c r="E1936" s="12"/>
      <c r="F1936" s="12"/>
      <c r="G1936" s="12"/>
    </row>
    <row r="1937" spans="1:7" ht="18.75" customHeight="1">
      <c r="A1937" s="13" t="s">
        <v>3790</v>
      </c>
      <c r="B1937" s="14"/>
      <c r="C1937" s="15"/>
      <c r="D1937" s="4"/>
      <c r="E1937" s="4"/>
      <c r="F1937" s="4"/>
      <c r="G1937" s="4"/>
    </row>
    <row r="1938" spans="1:7" ht="30" customHeight="1">
      <c r="A1938" s="5" t="s">
        <v>1</v>
      </c>
      <c r="B1938" s="6" t="s">
        <v>2</v>
      </c>
      <c r="C1938" s="7" t="s">
        <v>3</v>
      </c>
      <c r="D1938" s="8"/>
      <c r="E1938" s="8"/>
      <c r="F1938" s="8"/>
      <c r="G1938" s="8"/>
    </row>
    <row r="1939" spans="1:7" ht="15" customHeight="1">
      <c r="A1939" s="9">
        <v>1</v>
      </c>
      <c r="B1939" s="10" t="s">
        <v>3791</v>
      </c>
      <c r="C1939" s="11" t="s">
        <v>3792</v>
      </c>
      <c r="D1939" s="12"/>
      <c r="E1939" s="12"/>
      <c r="F1939" s="12"/>
      <c r="G1939" s="12"/>
    </row>
    <row r="1940" spans="1:7" ht="15" customHeight="1">
      <c r="A1940" s="9">
        <v>2</v>
      </c>
      <c r="B1940" s="10" t="s">
        <v>3793</v>
      </c>
      <c r="C1940" s="11" t="s">
        <v>3794</v>
      </c>
      <c r="D1940" s="12"/>
      <c r="E1940" s="12"/>
      <c r="F1940" s="12"/>
      <c r="G1940" s="12"/>
    </row>
    <row r="1941" spans="1:7" ht="15" customHeight="1">
      <c r="A1941" s="9">
        <v>3</v>
      </c>
      <c r="B1941" s="10" t="s">
        <v>3795</v>
      </c>
      <c r="C1941" s="11" t="s">
        <v>3796</v>
      </c>
      <c r="D1941" s="12"/>
      <c r="E1941" s="12"/>
      <c r="F1941" s="12"/>
      <c r="G1941" s="12"/>
    </row>
    <row r="1942" spans="1:7" ht="15" customHeight="1">
      <c r="A1942" s="9">
        <v>4</v>
      </c>
      <c r="B1942" s="10" t="s">
        <v>3797</v>
      </c>
      <c r="C1942" s="11" t="s">
        <v>3798</v>
      </c>
      <c r="D1942" s="12"/>
      <c r="E1942" s="12"/>
      <c r="F1942" s="12"/>
      <c r="G1942" s="12"/>
    </row>
    <row r="1943" spans="1:7" ht="15" customHeight="1">
      <c r="A1943" s="9">
        <v>5</v>
      </c>
      <c r="B1943" s="10" t="s">
        <v>3799</v>
      </c>
      <c r="C1943" s="11" t="s">
        <v>3800</v>
      </c>
      <c r="D1943" s="12"/>
      <c r="E1943" s="12"/>
      <c r="F1943" s="12"/>
      <c r="G1943" s="12"/>
    </row>
    <row r="1944" spans="1:7" ht="15" customHeight="1">
      <c r="A1944" s="9">
        <v>6</v>
      </c>
      <c r="B1944" s="10" t="s">
        <v>3801</v>
      </c>
      <c r="C1944" s="11" t="s">
        <v>3802</v>
      </c>
      <c r="D1944" s="12"/>
      <c r="E1944" s="12"/>
      <c r="F1944" s="12"/>
      <c r="G1944" s="12"/>
    </row>
    <row r="1945" spans="1:7" ht="15" customHeight="1">
      <c r="A1945" s="9">
        <v>7</v>
      </c>
      <c r="B1945" s="10" t="s">
        <v>3803</v>
      </c>
      <c r="C1945" s="11" t="s">
        <v>3804</v>
      </c>
      <c r="D1945" s="12"/>
      <c r="E1945" s="12"/>
      <c r="F1945" s="12"/>
      <c r="G1945" s="12"/>
    </row>
    <row r="1946" spans="1:7" ht="15" customHeight="1">
      <c r="A1946" s="9">
        <v>8</v>
      </c>
      <c r="B1946" s="10" t="s">
        <v>3805</v>
      </c>
      <c r="C1946" s="11" t="s">
        <v>3806</v>
      </c>
      <c r="D1946" s="12"/>
      <c r="E1946" s="12"/>
      <c r="F1946" s="12"/>
      <c r="G1946" s="12"/>
    </row>
    <row r="1947" spans="1:7" ht="15" customHeight="1">
      <c r="A1947" s="9">
        <v>9</v>
      </c>
      <c r="B1947" s="10" t="s">
        <v>3807</v>
      </c>
      <c r="C1947" s="11" t="s">
        <v>3808</v>
      </c>
      <c r="D1947" s="12"/>
      <c r="E1947" s="12"/>
      <c r="F1947" s="12"/>
      <c r="G1947" s="12"/>
    </row>
    <row r="1948" spans="1:7" ht="15" customHeight="1">
      <c r="A1948" s="9">
        <v>10</v>
      </c>
      <c r="B1948" s="10" t="s">
        <v>3809</v>
      </c>
      <c r="C1948" s="11" t="s">
        <v>3810</v>
      </c>
      <c r="D1948" s="12"/>
      <c r="E1948" s="12"/>
      <c r="F1948" s="12"/>
      <c r="G1948" s="12"/>
    </row>
    <row r="1949" spans="1:7" ht="15" customHeight="1">
      <c r="A1949" s="9">
        <v>11</v>
      </c>
      <c r="B1949" s="9" t="s">
        <v>3811</v>
      </c>
      <c r="C1949" s="11" t="s">
        <v>3812</v>
      </c>
      <c r="D1949" s="12"/>
      <c r="E1949" s="12"/>
      <c r="F1949" s="12"/>
      <c r="G1949" s="12"/>
    </row>
    <row r="1950" spans="1:7" ht="18.75" customHeight="1">
      <c r="A1950" s="13" t="s">
        <v>3813</v>
      </c>
      <c r="B1950" s="14"/>
      <c r="C1950" s="15"/>
      <c r="D1950" s="4"/>
      <c r="E1950" s="4"/>
      <c r="F1950" s="4"/>
      <c r="G1950" s="4"/>
    </row>
    <row r="1951" spans="1:7" ht="30" customHeight="1">
      <c r="A1951" s="5" t="s">
        <v>1</v>
      </c>
      <c r="B1951" s="6" t="s">
        <v>2</v>
      </c>
      <c r="C1951" s="7" t="s">
        <v>3</v>
      </c>
      <c r="D1951" s="8"/>
      <c r="E1951" s="8"/>
      <c r="F1951" s="8"/>
      <c r="G1951" s="8"/>
    </row>
    <row r="1952" spans="1:7" ht="15" customHeight="1">
      <c r="A1952" s="9">
        <v>1</v>
      </c>
      <c r="B1952" s="10" t="s">
        <v>3814</v>
      </c>
      <c r="C1952" s="11" t="s">
        <v>3815</v>
      </c>
      <c r="D1952" s="12"/>
      <c r="E1952" s="12"/>
      <c r="F1952" s="12"/>
      <c r="G1952" s="12"/>
    </row>
    <row r="1953" spans="1:7" ht="30" customHeight="1">
      <c r="A1953" s="9">
        <v>2</v>
      </c>
      <c r="B1953" s="10" t="s">
        <v>3816</v>
      </c>
      <c r="C1953" s="11" t="s">
        <v>3817</v>
      </c>
      <c r="D1953" s="12"/>
      <c r="E1953" s="12"/>
      <c r="F1953" s="12"/>
      <c r="G1953" s="12"/>
    </row>
    <row r="1954" spans="1:7" ht="30" customHeight="1">
      <c r="A1954" s="9">
        <v>3</v>
      </c>
      <c r="B1954" s="10" t="s">
        <v>3818</v>
      </c>
      <c r="C1954" s="16" t="s">
        <v>3819</v>
      </c>
      <c r="D1954" s="12"/>
      <c r="E1954" s="12"/>
      <c r="F1954" s="12"/>
      <c r="G1954" s="12"/>
    </row>
    <row r="1955" spans="1:7" ht="30" customHeight="1">
      <c r="A1955" s="9">
        <v>4</v>
      </c>
      <c r="B1955" s="10" t="s">
        <v>3820</v>
      </c>
      <c r="C1955" s="16" t="s">
        <v>3821</v>
      </c>
      <c r="D1955" s="12"/>
      <c r="E1955" s="12"/>
      <c r="F1955" s="12"/>
      <c r="G1955" s="12"/>
    </row>
    <row r="1956" spans="1:7" ht="15" customHeight="1">
      <c r="A1956" s="9">
        <v>5</v>
      </c>
      <c r="B1956" s="10" t="s">
        <v>3822</v>
      </c>
      <c r="C1956" s="11" t="s">
        <v>3823</v>
      </c>
      <c r="D1956" s="12"/>
      <c r="E1956" s="12"/>
      <c r="F1956" s="12"/>
      <c r="G1956" s="12"/>
    </row>
    <row r="1957" spans="1:7" ht="30" customHeight="1">
      <c r="A1957" s="9">
        <v>6</v>
      </c>
      <c r="B1957" s="10" t="s">
        <v>3824</v>
      </c>
      <c r="C1957" s="11" t="s">
        <v>3825</v>
      </c>
      <c r="D1957" s="12"/>
      <c r="E1957" s="12"/>
      <c r="F1957" s="12"/>
      <c r="G1957" s="12"/>
    </row>
    <row r="1958" spans="1:7" ht="15" customHeight="1">
      <c r="A1958" s="9">
        <v>7</v>
      </c>
      <c r="B1958" s="10" t="s">
        <v>3826</v>
      </c>
      <c r="C1958" s="11" t="s">
        <v>3827</v>
      </c>
      <c r="D1958" s="12"/>
      <c r="E1958" s="12"/>
      <c r="F1958" s="12"/>
      <c r="G1958" s="12"/>
    </row>
    <row r="1959" spans="1:7" ht="15" customHeight="1">
      <c r="A1959" s="9">
        <v>8</v>
      </c>
      <c r="B1959" s="10" t="s">
        <v>3828</v>
      </c>
      <c r="C1959" s="11" t="s">
        <v>3829</v>
      </c>
      <c r="D1959" s="12"/>
      <c r="E1959" s="12"/>
      <c r="F1959" s="12"/>
      <c r="G1959" s="12"/>
    </row>
    <row r="1960" spans="1:7" ht="30" customHeight="1">
      <c r="A1960" s="9">
        <v>9</v>
      </c>
      <c r="B1960" s="10" t="s">
        <v>3830</v>
      </c>
      <c r="C1960" s="11" t="s">
        <v>3831</v>
      </c>
      <c r="D1960" s="12"/>
      <c r="E1960" s="12"/>
      <c r="F1960" s="12"/>
      <c r="G1960" s="12"/>
    </row>
    <row r="1961" spans="1:7" ht="15" customHeight="1">
      <c r="A1961" s="9">
        <v>10</v>
      </c>
      <c r="B1961" s="10" t="s">
        <v>3832</v>
      </c>
      <c r="C1961" s="11" t="s">
        <v>3833</v>
      </c>
      <c r="D1961" s="12"/>
      <c r="E1961" s="12"/>
      <c r="F1961" s="12"/>
      <c r="G1961" s="12"/>
    </row>
    <row r="1962" spans="1:7" ht="15" customHeight="1">
      <c r="A1962" s="9">
        <v>11</v>
      </c>
      <c r="B1962" s="10" t="s">
        <v>3834</v>
      </c>
      <c r="C1962" s="11" t="s">
        <v>3835</v>
      </c>
      <c r="D1962" s="12"/>
      <c r="E1962" s="12"/>
      <c r="F1962" s="12"/>
      <c r="G1962" s="12"/>
    </row>
    <row r="1963" spans="1:7" ht="15" customHeight="1">
      <c r="A1963" s="9">
        <v>12</v>
      </c>
      <c r="B1963" s="10" t="s">
        <v>3836</v>
      </c>
      <c r="C1963" s="11" t="s">
        <v>3837</v>
      </c>
      <c r="D1963" s="12"/>
      <c r="E1963" s="12"/>
      <c r="F1963" s="12"/>
      <c r="G1963" s="12"/>
    </row>
    <row r="1964" spans="1:7" ht="15" customHeight="1">
      <c r="A1964" s="9">
        <v>13</v>
      </c>
      <c r="B1964" s="10" t="s">
        <v>3838</v>
      </c>
      <c r="C1964" s="11" t="s">
        <v>3839</v>
      </c>
      <c r="D1964" s="12"/>
      <c r="E1964" s="12"/>
      <c r="F1964" s="12"/>
      <c r="G1964" s="12"/>
    </row>
    <row r="1965" spans="1:7" ht="30" customHeight="1">
      <c r="A1965" s="9">
        <v>14</v>
      </c>
      <c r="B1965" s="10" t="s">
        <v>3840</v>
      </c>
      <c r="C1965" s="11" t="s">
        <v>3841</v>
      </c>
      <c r="D1965" s="12"/>
      <c r="E1965" s="12"/>
      <c r="F1965" s="12"/>
      <c r="G1965" s="12"/>
    </row>
    <row r="1966" spans="1:7" ht="15" customHeight="1">
      <c r="A1966" s="9">
        <v>15</v>
      </c>
      <c r="B1966" s="10" t="s">
        <v>3842</v>
      </c>
      <c r="C1966" s="11" t="s">
        <v>3843</v>
      </c>
      <c r="D1966" s="12"/>
      <c r="E1966" s="12"/>
      <c r="F1966" s="12"/>
      <c r="G1966" s="12"/>
    </row>
    <row r="1967" spans="1:7" ht="15" customHeight="1">
      <c r="A1967" s="9">
        <v>16</v>
      </c>
      <c r="B1967" s="10" t="s">
        <v>3844</v>
      </c>
      <c r="C1967" s="11" t="s">
        <v>3845</v>
      </c>
      <c r="D1967" s="12"/>
      <c r="E1967" s="12"/>
      <c r="F1967" s="12"/>
      <c r="G1967" s="12"/>
    </row>
    <row r="1968" spans="1:7" ht="15" customHeight="1">
      <c r="A1968" s="9">
        <v>17</v>
      </c>
      <c r="B1968" s="10" t="s">
        <v>3846</v>
      </c>
      <c r="C1968" s="11" t="s">
        <v>3847</v>
      </c>
      <c r="D1968" s="12"/>
      <c r="E1968" s="12"/>
      <c r="F1968" s="12"/>
      <c r="G1968" s="12"/>
    </row>
    <row r="1969" spans="1:7" ht="15" customHeight="1">
      <c r="A1969" s="9">
        <v>18</v>
      </c>
      <c r="B1969" s="10" t="s">
        <v>3848</v>
      </c>
      <c r="C1969" s="11" t="s">
        <v>3849</v>
      </c>
      <c r="D1969" s="12"/>
      <c r="E1969" s="12"/>
      <c r="F1969" s="12"/>
      <c r="G1969" s="12"/>
    </row>
    <row r="1970" spans="1:7" ht="15" customHeight="1">
      <c r="A1970" s="9">
        <v>19</v>
      </c>
      <c r="B1970" s="10" t="s">
        <v>3850</v>
      </c>
      <c r="C1970" s="16" t="s">
        <v>3851</v>
      </c>
      <c r="D1970" s="12"/>
      <c r="E1970" s="12"/>
      <c r="F1970" s="12"/>
      <c r="G1970" s="12"/>
    </row>
    <row r="1971" spans="1:7" ht="15" customHeight="1">
      <c r="A1971" s="9">
        <v>20</v>
      </c>
      <c r="B1971" s="10" t="s">
        <v>3852</v>
      </c>
      <c r="C1971" s="11" t="s">
        <v>3853</v>
      </c>
      <c r="D1971" s="12"/>
      <c r="E1971" s="12"/>
      <c r="F1971" s="12"/>
      <c r="G1971" s="12"/>
    </row>
    <row r="1972" spans="1:7" ht="15" customHeight="1">
      <c r="A1972" s="9">
        <v>21</v>
      </c>
      <c r="B1972" s="10" t="s">
        <v>3854</v>
      </c>
      <c r="C1972" s="11" t="s">
        <v>3855</v>
      </c>
      <c r="D1972" s="12"/>
      <c r="E1972" s="12"/>
      <c r="F1972" s="12"/>
      <c r="G1972" s="12"/>
    </row>
    <row r="1973" spans="1:7" ht="15" customHeight="1">
      <c r="A1973" s="9">
        <v>22</v>
      </c>
      <c r="B1973" s="10" t="s">
        <v>3856</v>
      </c>
      <c r="C1973" s="11" t="s">
        <v>3857</v>
      </c>
      <c r="D1973" s="12"/>
      <c r="E1973" s="12"/>
      <c r="F1973" s="12"/>
      <c r="G1973" s="12"/>
    </row>
    <row r="1974" spans="1:7" ht="15" customHeight="1">
      <c r="A1974" s="9">
        <v>23</v>
      </c>
      <c r="B1974" s="10" t="s">
        <v>3858</v>
      </c>
      <c r="C1974" s="11" t="s">
        <v>3859</v>
      </c>
      <c r="D1974" s="12"/>
      <c r="E1974" s="12"/>
      <c r="F1974" s="12"/>
      <c r="G1974" s="12"/>
    </row>
    <row r="1975" spans="1:7" ht="15" customHeight="1">
      <c r="A1975" s="9">
        <v>24</v>
      </c>
      <c r="B1975" s="10" t="s">
        <v>3860</v>
      </c>
      <c r="C1975" s="16" t="s">
        <v>3861</v>
      </c>
      <c r="D1975" s="12"/>
      <c r="E1975" s="12"/>
      <c r="F1975" s="12"/>
      <c r="G1975" s="12"/>
    </row>
    <row r="1976" spans="1:7" ht="15" customHeight="1">
      <c r="A1976" s="9">
        <v>25</v>
      </c>
      <c r="B1976" s="10" t="s">
        <v>3862</v>
      </c>
      <c r="C1976" s="11" t="s">
        <v>3863</v>
      </c>
      <c r="D1976" s="12"/>
      <c r="E1976" s="12"/>
      <c r="F1976" s="12"/>
      <c r="G1976" s="12"/>
    </row>
    <row r="1977" spans="1:7" ht="15" customHeight="1">
      <c r="A1977" s="9">
        <v>26</v>
      </c>
      <c r="B1977" s="10" t="s">
        <v>3864</v>
      </c>
      <c r="C1977" s="16" t="s">
        <v>3865</v>
      </c>
      <c r="D1977" s="12"/>
      <c r="E1977" s="12"/>
      <c r="F1977" s="12"/>
      <c r="G1977" s="12"/>
    </row>
    <row r="1978" spans="1:7" ht="15" customHeight="1">
      <c r="A1978" s="9">
        <v>27</v>
      </c>
      <c r="B1978" s="10" t="s">
        <v>3866</v>
      </c>
      <c r="C1978" s="16" t="s">
        <v>3867</v>
      </c>
      <c r="D1978" s="12"/>
      <c r="E1978" s="12"/>
      <c r="F1978" s="12"/>
      <c r="G1978" s="12"/>
    </row>
    <row r="1979" spans="1:7" ht="15" customHeight="1">
      <c r="A1979" s="9">
        <v>28</v>
      </c>
      <c r="B1979" s="10" t="s">
        <v>3868</v>
      </c>
      <c r="C1979" s="16" t="s">
        <v>3869</v>
      </c>
      <c r="D1979" s="12"/>
      <c r="E1979" s="12"/>
      <c r="F1979" s="12"/>
      <c r="G1979" s="12"/>
    </row>
    <row r="1980" spans="1:7" ht="15" customHeight="1">
      <c r="A1980" s="9">
        <v>29</v>
      </c>
      <c r="B1980" s="10" t="s">
        <v>3870</v>
      </c>
      <c r="C1980" s="16" t="s">
        <v>3871</v>
      </c>
      <c r="D1980" s="12"/>
      <c r="E1980" s="12"/>
      <c r="F1980" s="12"/>
      <c r="G1980" s="12"/>
    </row>
    <row r="1981" spans="1:7" ht="15" customHeight="1">
      <c r="A1981" s="9">
        <v>30</v>
      </c>
      <c r="B1981" s="10" t="s">
        <v>3872</v>
      </c>
      <c r="C1981" s="16" t="s">
        <v>3873</v>
      </c>
      <c r="D1981" s="12"/>
      <c r="E1981" s="12"/>
      <c r="F1981" s="12"/>
      <c r="G1981" s="12"/>
    </row>
    <row r="1982" spans="1:7" ht="15" customHeight="1">
      <c r="A1982" s="9">
        <v>31</v>
      </c>
      <c r="B1982" s="10" t="s">
        <v>3874</v>
      </c>
      <c r="C1982" s="11" t="s">
        <v>3875</v>
      </c>
      <c r="D1982" s="12"/>
      <c r="E1982" s="12"/>
      <c r="F1982" s="12"/>
      <c r="G1982" s="12"/>
    </row>
    <row r="1983" spans="1:7" ht="15" customHeight="1">
      <c r="A1983" s="9">
        <v>32</v>
      </c>
      <c r="B1983" s="10" t="s">
        <v>3876</v>
      </c>
      <c r="C1983" s="11" t="s">
        <v>3877</v>
      </c>
      <c r="D1983" s="12"/>
      <c r="E1983" s="12"/>
      <c r="F1983" s="12"/>
      <c r="G1983" s="12"/>
    </row>
    <row r="1984" spans="1:7" ht="15" customHeight="1">
      <c r="A1984" s="9">
        <v>33</v>
      </c>
      <c r="B1984" s="10" t="s">
        <v>3878</v>
      </c>
      <c r="C1984" s="11" t="s">
        <v>3879</v>
      </c>
      <c r="D1984" s="12"/>
      <c r="E1984" s="12"/>
      <c r="F1984" s="12"/>
      <c r="G1984" s="12"/>
    </row>
    <row r="1985" spans="1:7" ht="15" customHeight="1">
      <c r="A1985" s="9">
        <v>34</v>
      </c>
      <c r="B1985" s="10" t="s">
        <v>3880</v>
      </c>
      <c r="C1985" s="16" t="s">
        <v>3881</v>
      </c>
      <c r="D1985" s="12"/>
      <c r="E1985" s="12"/>
      <c r="F1985" s="12"/>
      <c r="G1985" s="12"/>
    </row>
    <row r="1986" spans="1:7" ht="15" customHeight="1">
      <c r="A1986" s="9">
        <v>35</v>
      </c>
      <c r="B1986" s="10" t="s">
        <v>3882</v>
      </c>
      <c r="C1986" s="16" t="s">
        <v>3883</v>
      </c>
      <c r="D1986" s="12"/>
      <c r="E1986" s="12"/>
      <c r="F1986" s="12"/>
      <c r="G1986" s="12"/>
    </row>
    <row r="1987" spans="1:7" ht="15" customHeight="1">
      <c r="A1987" s="9">
        <v>36</v>
      </c>
      <c r="B1987" s="10" t="s">
        <v>3884</v>
      </c>
      <c r="C1987" s="11" t="s">
        <v>3885</v>
      </c>
      <c r="D1987" s="12"/>
      <c r="E1987" s="12"/>
      <c r="F1987" s="12"/>
      <c r="G1987" s="12"/>
    </row>
    <row r="1988" spans="1:7" ht="15" customHeight="1">
      <c r="A1988" s="9">
        <v>37</v>
      </c>
      <c r="B1988" s="10" t="s">
        <v>3886</v>
      </c>
      <c r="C1988" s="11" t="s">
        <v>3887</v>
      </c>
      <c r="D1988" s="12"/>
      <c r="E1988" s="12"/>
      <c r="F1988" s="12"/>
      <c r="G1988" s="12"/>
    </row>
    <row r="1989" spans="1:7" ht="15" customHeight="1">
      <c r="A1989" s="9">
        <v>38</v>
      </c>
      <c r="B1989" s="10" t="s">
        <v>3888</v>
      </c>
      <c r="C1989" s="11" t="s">
        <v>3889</v>
      </c>
      <c r="D1989" s="12"/>
      <c r="E1989" s="12"/>
      <c r="F1989" s="12"/>
      <c r="G1989" s="12"/>
    </row>
    <row r="1990" spans="1:7" ht="15" customHeight="1">
      <c r="A1990" s="9">
        <v>39</v>
      </c>
      <c r="B1990" s="10" t="s">
        <v>3890</v>
      </c>
      <c r="C1990" s="11" t="s">
        <v>3891</v>
      </c>
      <c r="D1990" s="12"/>
      <c r="E1990" s="12"/>
      <c r="F1990" s="12"/>
      <c r="G1990" s="12"/>
    </row>
    <row r="1991" spans="1:7" ht="15" customHeight="1">
      <c r="A1991" s="9">
        <v>40</v>
      </c>
      <c r="B1991" s="10" t="s">
        <v>3892</v>
      </c>
      <c r="C1991" s="16" t="s">
        <v>3893</v>
      </c>
      <c r="D1991" s="12"/>
      <c r="E1991" s="12"/>
      <c r="F1991" s="12"/>
      <c r="G1991" s="12"/>
    </row>
    <row r="1992" spans="1:7" ht="15" customHeight="1">
      <c r="A1992" s="9">
        <v>41</v>
      </c>
      <c r="B1992" s="10" t="s">
        <v>3894</v>
      </c>
      <c r="C1992" s="11" t="s">
        <v>3895</v>
      </c>
      <c r="D1992" s="12"/>
      <c r="E1992" s="12"/>
      <c r="F1992" s="12"/>
      <c r="G1992" s="12"/>
    </row>
    <row r="1993" spans="1:7" ht="15" customHeight="1">
      <c r="A1993" s="9">
        <v>42</v>
      </c>
      <c r="B1993" s="10" t="s">
        <v>3896</v>
      </c>
      <c r="C1993" s="16" t="s">
        <v>3897</v>
      </c>
      <c r="D1993" s="12"/>
      <c r="E1993" s="12"/>
      <c r="F1993" s="12"/>
      <c r="G1993" s="12"/>
    </row>
    <row r="1994" spans="1:7" ht="15" customHeight="1">
      <c r="A1994" s="9">
        <v>43</v>
      </c>
      <c r="B1994" s="10" t="s">
        <v>3898</v>
      </c>
      <c r="C1994" s="11" t="s">
        <v>3899</v>
      </c>
      <c r="D1994" s="12"/>
      <c r="E1994" s="12"/>
      <c r="F1994" s="12"/>
      <c r="G1994" s="12"/>
    </row>
    <row r="1995" spans="1:7" ht="15" customHeight="1">
      <c r="A1995" s="9">
        <v>44</v>
      </c>
      <c r="B1995" s="10" t="s">
        <v>3900</v>
      </c>
      <c r="C1995" s="11" t="s">
        <v>3901</v>
      </c>
      <c r="D1995" s="12"/>
      <c r="E1995" s="12"/>
      <c r="F1995" s="12"/>
      <c r="G1995" s="12"/>
    </row>
    <row r="1996" spans="1:7" ht="15" customHeight="1">
      <c r="A1996" s="9">
        <v>45</v>
      </c>
      <c r="B1996" s="10" t="s">
        <v>3902</v>
      </c>
      <c r="C1996" s="11" t="s">
        <v>3903</v>
      </c>
      <c r="D1996" s="12"/>
      <c r="E1996" s="12"/>
      <c r="F1996" s="12"/>
      <c r="G1996" s="12"/>
    </row>
    <row r="1997" spans="1:7" ht="15" customHeight="1">
      <c r="A1997" s="9">
        <v>46</v>
      </c>
      <c r="B1997" s="10" t="s">
        <v>3904</v>
      </c>
      <c r="C1997" s="11" t="s">
        <v>3905</v>
      </c>
      <c r="D1997" s="12"/>
      <c r="E1997" s="12"/>
      <c r="F1997" s="12"/>
      <c r="G1997" s="12"/>
    </row>
    <row r="1998" spans="1:7" ht="15" customHeight="1">
      <c r="A1998" s="9">
        <v>47</v>
      </c>
      <c r="B1998" s="10" t="s">
        <v>3906</v>
      </c>
      <c r="C1998" s="11" t="s">
        <v>3907</v>
      </c>
      <c r="D1998" s="12"/>
      <c r="E1998" s="12"/>
      <c r="F1998" s="12"/>
      <c r="G1998" s="12"/>
    </row>
    <row r="1999" spans="1:7" ht="15" customHeight="1">
      <c r="A1999" s="9">
        <v>48</v>
      </c>
      <c r="B1999" s="10" t="s">
        <v>3908</v>
      </c>
      <c r="C1999" s="11" t="s">
        <v>3909</v>
      </c>
      <c r="D1999" s="12"/>
      <c r="E1999" s="12"/>
      <c r="F1999" s="12"/>
      <c r="G1999" s="12"/>
    </row>
    <row r="2000" spans="1:7" ht="30" customHeight="1">
      <c r="A2000" s="9">
        <v>49</v>
      </c>
      <c r="B2000" s="10" t="s">
        <v>3910</v>
      </c>
      <c r="C2000" s="11" t="s">
        <v>3911</v>
      </c>
      <c r="D2000" s="12"/>
      <c r="E2000" s="12"/>
      <c r="F2000" s="12"/>
      <c r="G2000" s="12"/>
    </row>
    <row r="2001" spans="1:7" ht="15" customHeight="1">
      <c r="A2001" s="9">
        <v>50</v>
      </c>
      <c r="B2001" s="10" t="s">
        <v>3912</v>
      </c>
      <c r="C2001" s="11" t="s">
        <v>3913</v>
      </c>
      <c r="D2001" s="12"/>
      <c r="E2001" s="12"/>
      <c r="F2001" s="12"/>
      <c r="G2001" s="12"/>
    </row>
    <row r="2002" spans="1:7" ht="30" customHeight="1">
      <c r="A2002" s="9">
        <v>51</v>
      </c>
      <c r="B2002" s="10" t="s">
        <v>3914</v>
      </c>
      <c r="C2002" s="11" t="s">
        <v>3915</v>
      </c>
      <c r="D2002" s="12"/>
      <c r="E2002" s="12"/>
      <c r="F2002" s="12"/>
      <c r="G2002" s="12"/>
    </row>
    <row r="2003" spans="1:7" ht="15" customHeight="1">
      <c r="A2003" s="9">
        <v>52</v>
      </c>
      <c r="B2003" s="10" t="s">
        <v>3916</v>
      </c>
      <c r="C2003" s="11" t="s">
        <v>3917</v>
      </c>
      <c r="D2003" s="12"/>
      <c r="E2003" s="12"/>
      <c r="F2003" s="12"/>
      <c r="G2003" s="12"/>
    </row>
    <row r="2004" spans="1:7" ht="30" customHeight="1">
      <c r="A2004" s="9">
        <v>53</v>
      </c>
      <c r="B2004" s="10" t="s">
        <v>3918</v>
      </c>
      <c r="C2004" s="11" t="s">
        <v>3919</v>
      </c>
      <c r="D2004" s="12"/>
      <c r="E2004" s="12"/>
      <c r="F2004" s="12"/>
      <c r="G2004" s="12"/>
    </row>
    <row r="2005" spans="1:7" ht="15" customHeight="1">
      <c r="A2005" s="9">
        <v>54</v>
      </c>
      <c r="B2005" s="10" t="s">
        <v>3920</v>
      </c>
      <c r="C2005" s="11" t="s">
        <v>3921</v>
      </c>
      <c r="D2005" s="12"/>
      <c r="E2005" s="12"/>
      <c r="F2005" s="12"/>
      <c r="G2005" s="12"/>
    </row>
    <row r="2006" spans="1:7" ht="15" customHeight="1">
      <c r="A2006" s="9">
        <v>55</v>
      </c>
      <c r="B2006" s="10" t="s">
        <v>3922</v>
      </c>
      <c r="C2006" s="11" t="s">
        <v>3923</v>
      </c>
      <c r="D2006" s="12"/>
      <c r="E2006" s="12"/>
      <c r="F2006" s="12"/>
      <c r="G2006" s="12"/>
    </row>
    <row r="2007" spans="1:7" ht="15" customHeight="1">
      <c r="A2007" s="9">
        <v>56</v>
      </c>
      <c r="B2007" s="10" t="s">
        <v>3924</v>
      </c>
      <c r="C2007" s="11" t="s">
        <v>3925</v>
      </c>
      <c r="D2007" s="12"/>
      <c r="E2007" s="12"/>
      <c r="F2007" s="12"/>
      <c r="G2007" s="12"/>
    </row>
    <row r="2008" spans="1:7" ht="15" customHeight="1">
      <c r="A2008" s="9">
        <v>57</v>
      </c>
      <c r="B2008" s="10" t="s">
        <v>3926</v>
      </c>
      <c r="C2008" s="16" t="s">
        <v>3927</v>
      </c>
      <c r="D2008" s="12"/>
      <c r="E2008" s="12"/>
      <c r="F2008" s="12"/>
      <c r="G2008" s="12"/>
    </row>
    <row r="2009" spans="1:7" ht="15" customHeight="1">
      <c r="A2009" s="9">
        <v>58</v>
      </c>
      <c r="B2009" s="10" t="s">
        <v>3928</v>
      </c>
      <c r="C2009" s="16" t="s">
        <v>3929</v>
      </c>
      <c r="D2009" s="12"/>
      <c r="E2009" s="12"/>
      <c r="F2009" s="12"/>
      <c r="G2009" s="12"/>
    </row>
    <row r="2010" spans="1:7" ht="15" customHeight="1">
      <c r="A2010" s="9">
        <v>59</v>
      </c>
      <c r="B2010" s="10" t="s">
        <v>3930</v>
      </c>
      <c r="C2010" s="16" t="s">
        <v>3931</v>
      </c>
      <c r="D2010" s="12"/>
      <c r="E2010" s="12"/>
      <c r="F2010" s="12"/>
      <c r="G2010" s="12"/>
    </row>
    <row r="2011" spans="1:7" ht="15" customHeight="1">
      <c r="A2011" s="9">
        <v>60</v>
      </c>
      <c r="B2011" s="10" t="s">
        <v>3932</v>
      </c>
      <c r="C2011" s="11" t="s">
        <v>3933</v>
      </c>
      <c r="D2011" s="12"/>
      <c r="E2011" s="12"/>
      <c r="F2011" s="12"/>
      <c r="G2011" s="12"/>
    </row>
    <row r="2012" spans="1:7" ht="15" customHeight="1">
      <c r="A2012" s="9">
        <v>61</v>
      </c>
      <c r="B2012" s="10" t="s">
        <v>3934</v>
      </c>
      <c r="C2012" s="11" t="s">
        <v>3935</v>
      </c>
      <c r="D2012" s="12"/>
      <c r="E2012" s="12"/>
      <c r="F2012" s="12"/>
      <c r="G2012" s="12"/>
    </row>
    <row r="2013" spans="1:7" ht="15" customHeight="1">
      <c r="A2013" s="9">
        <v>62</v>
      </c>
      <c r="B2013" s="10" t="s">
        <v>3936</v>
      </c>
      <c r="C2013" s="11" t="s">
        <v>3937</v>
      </c>
      <c r="D2013" s="12"/>
      <c r="E2013" s="12"/>
      <c r="F2013" s="12"/>
      <c r="G2013" s="12"/>
    </row>
    <row r="2014" spans="1:7" ht="15" customHeight="1">
      <c r="A2014" s="9">
        <v>63</v>
      </c>
      <c r="B2014" s="10" t="s">
        <v>3938</v>
      </c>
      <c r="C2014" s="11" t="s">
        <v>3939</v>
      </c>
      <c r="D2014" s="12"/>
      <c r="E2014" s="12"/>
      <c r="F2014" s="12"/>
      <c r="G2014" s="12"/>
    </row>
    <row r="2015" spans="1:7" ht="15" customHeight="1">
      <c r="A2015" s="9">
        <v>64</v>
      </c>
      <c r="B2015" s="10" t="s">
        <v>3940</v>
      </c>
      <c r="C2015" s="11" t="s">
        <v>3941</v>
      </c>
      <c r="D2015" s="12"/>
      <c r="E2015" s="12"/>
      <c r="F2015" s="12"/>
      <c r="G2015" s="12"/>
    </row>
    <row r="2016" spans="1:7" ht="15" customHeight="1">
      <c r="A2016" s="9">
        <v>65</v>
      </c>
      <c r="B2016" s="10" t="s">
        <v>3942</v>
      </c>
      <c r="C2016" s="11" t="s">
        <v>3943</v>
      </c>
      <c r="D2016" s="12"/>
      <c r="E2016" s="12"/>
      <c r="F2016" s="12"/>
      <c r="G2016" s="12"/>
    </row>
    <row r="2017" spans="1:7" ht="15" customHeight="1">
      <c r="A2017" s="9">
        <v>66</v>
      </c>
      <c r="B2017" s="10" t="s">
        <v>3944</v>
      </c>
      <c r="C2017" s="11" t="s">
        <v>3945</v>
      </c>
      <c r="D2017" s="12"/>
      <c r="E2017" s="12"/>
      <c r="F2017" s="12"/>
      <c r="G2017" s="12"/>
    </row>
    <row r="2018" spans="1:7" ht="15" customHeight="1">
      <c r="A2018" s="9">
        <v>67</v>
      </c>
      <c r="B2018" s="10" t="s">
        <v>3946</v>
      </c>
      <c r="C2018" s="11" t="s">
        <v>3947</v>
      </c>
      <c r="D2018" s="12"/>
      <c r="E2018" s="12"/>
      <c r="F2018" s="12"/>
      <c r="G2018" s="12"/>
    </row>
    <row r="2019" spans="1:7" ht="15" customHeight="1">
      <c r="A2019" s="9">
        <v>68</v>
      </c>
      <c r="B2019" s="10" t="s">
        <v>3948</v>
      </c>
      <c r="C2019" s="11" t="s">
        <v>3949</v>
      </c>
      <c r="D2019" s="12"/>
      <c r="E2019" s="12"/>
      <c r="F2019" s="12"/>
      <c r="G2019" s="12"/>
    </row>
    <row r="2020" spans="1:7" ht="30" customHeight="1">
      <c r="A2020" s="9">
        <v>69</v>
      </c>
      <c r="B2020" s="10" t="s">
        <v>3950</v>
      </c>
      <c r="C2020" s="11" t="s">
        <v>3951</v>
      </c>
      <c r="D2020" s="12"/>
      <c r="E2020" s="12"/>
      <c r="F2020" s="12"/>
      <c r="G2020" s="12"/>
    </row>
    <row r="2021" spans="1:7" ht="15" customHeight="1">
      <c r="A2021" s="9">
        <v>70</v>
      </c>
      <c r="B2021" s="10" t="s">
        <v>3952</v>
      </c>
      <c r="C2021" s="11" t="s">
        <v>3953</v>
      </c>
      <c r="D2021" s="12"/>
      <c r="E2021" s="12"/>
      <c r="F2021" s="12"/>
      <c r="G2021" s="12"/>
    </row>
    <row r="2022" spans="1:7" ht="15" customHeight="1">
      <c r="A2022" s="9">
        <v>71</v>
      </c>
      <c r="B2022" s="10" t="s">
        <v>3954</v>
      </c>
      <c r="C2022" s="11" t="s">
        <v>3955</v>
      </c>
      <c r="D2022" s="12"/>
      <c r="E2022" s="12"/>
      <c r="F2022" s="12"/>
      <c r="G2022" s="12"/>
    </row>
    <row r="2023" spans="1:7" ht="15" customHeight="1">
      <c r="A2023" s="9">
        <v>72</v>
      </c>
      <c r="B2023" s="10" t="s">
        <v>3956</v>
      </c>
      <c r="C2023" s="11" t="s">
        <v>3957</v>
      </c>
      <c r="D2023" s="12"/>
      <c r="E2023" s="12"/>
      <c r="F2023" s="12"/>
      <c r="G2023" s="12"/>
    </row>
    <row r="2024" spans="1:7" ht="15" customHeight="1">
      <c r="A2024" s="9">
        <v>73</v>
      </c>
      <c r="B2024" s="10" t="s">
        <v>3958</v>
      </c>
      <c r="C2024" s="11" t="s">
        <v>3959</v>
      </c>
      <c r="D2024" s="12"/>
      <c r="E2024" s="12"/>
      <c r="F2024" s="12"/>
      <c r="G2024" s="12"/>
    </row>
    <row r="2025" spans="1:7" ht="15" customHeight="1">
      <c r="A2025" s="9">
        <v>74</v>
      </c>
      <c r="B2025" s="10" t="s">
        <v>3960</v>
      </c>
      <c r="C2025" s="16" t="s">
        <v>3961</v>
      </c>
      <c r="D2025" s="12"/>
      <c r="E2025" s="12"/>
      <c r="F2025" s="12"/>
      <c r="G2025" s="12"/>
    </row>
    <row r="2026" spans="1:7" ht="15" customHeight="1">
      <c r="A2026" s="9">
        <v>75</v>
      </c>
      <c r="B2026" s="10" t="s">
        <v>3962</v>
      </c>
      <c r="C2026" s="11" t="s">
        <v>3963</v>
      </c>
      <c r="D2026" s="12"/>
      <c r="E2026" s="12"/>
      <c r="F2026" s="12"/>
      <c r="G2026" s="12"/>
    </row>
    <row r="2027" spans="1:7" ht="15" customHeight="1">
      <c r="A2027" s="9">
        <v>76</v>
      </c>
      <c r="B2027" s="10" t="s">
        <v>3964</v>
      </c>
      <c r="C2027" s="11" t="s">
        <v>3965</v>
      </c>
      <c r="D2027" s="12"/>
      <c r="E2027" s="12"/>
      <c r="F2027" s="12"/>
      <c r="G2027" s="12"/>
    </row>
    <row r="2028" spans="1:7" ht="30" customHeight="1">
      <c r="A2028" s="9">
        <v>77</v>
      </c>
      <c r="B2028" s="10" t="s">
        <v>3966</v>
      </c>
      <c r="C2028" s="11" t="s">
        <v>3967</v>
      </c>
      <c r="D2028" s="12"/>
      <c r="E2028" s="12"/>
      <c r="F2028" s="12"/>
      <c r="G2028" s="12"/>
    </row>
    <row r="2029" spans="1:7" ht="15" customHeight="1">
      <c r="A2029" s="9">
        <v>78</v>
      </c>
      <c r="B2029" s="10" t="s">
        <v>3968</v>
      </c>
      <c r="C2029" s="11" t="s">
        <v>3969</v>
      </c>
      <c r="D2029" s="12"/>
      <c r="E2029" s="12"/>
      <c r="F2029" s="12"/>
      <c r="G2029" s="12"/>
    </row>
    <row r="2030" spans="1:7" ht="15" customHeight="1">
      <c r="A2030" s="9">
        <v>79</v>
      </c>
      <c r="B2030" s="10" t="s">
        <v>3970</v>
      </c>
      <c r="C2030" s="16" t="s">
        <v>3971</v>
      </c>
      <c r="D2030" s="12"/>
      <c r="E2030" s="12"/>
      <c r="F2030" s="12"/>
      <c r="G2030" s="12"/>
    </row>
    <row r="2031" spans="1:7" ht="15" customHeight="1">
      <c r="A2031" s="9">
        <v>80</v>
      </c>
      <c r="B2031" s="10" t="s">
        <v>3972</v>
      </c>
      <c r="C2031" s="16" t="s">
        <v>3973</v>
      </c>
      <c r="D2031" s="12"/>
      <c r="E2031" s="12"/>
      <c r="F2031" s="12"/>
      <c r="G2031" s="12"/>
    </row>
    <row r="2032" spans="1:7" ht="15" customHeight="1">
      <c r="A2032" s="9">
        <v>81</v>
      </c>
      <c r="B2032" s="10" t="s">
        <v>3974</v>
      </c>
      <c r="C2032" s="11" t="s">
        <v>3975</v>
      </c>
      <c r="D2032" s="12"/>
      <c r="E2032" s="12"/>
      <c r="F2032" s="12"/>
      <c r="G2032" s="12"/>
    </row>
    <row r="2033" spans="1:7" ht="15" customHeight="1">
      <c r="A2033" s="9">
        <v>82</v>
      </c>
      <c r="B2033" s="10" t="s">
        <v>3976</v>
      </c>
      <c r="C2033" s="11" t="s">
        <v>3977</v>
      </c>
      <c r="D2033" s="12"/>
      <c r="E2033" s="12"/>
      <c r="F2033" s="12"/>
      <c r="G2033" s="12"/>
    </row>
    <row r="2034" spans="1:7" ht="30" customHeight="1">
      <c r="A2034" s="9">
        <v>83</v>
      </c>
      <c r="B2034" s="10" t="s">
        <v>3978</v>
      </c>
      <c r="C2034" s="11" t="s">
        <v>3979</v>
      </c>
      <c r="D2034" s="12"/>
      <c r="E2034" s="12"/>
      <c r="F2034" s="12"/>
      <c r="G2034" s="12"/>
    </row>
    <row r="2035" spans="1:7" ht="15" customHeight="1">
      <c r="A2035" s="9">
        <v>84</v>
      </c>
      <c r="B2035" s="10" t="s">
        <v>3980</v>
      </c>
      <c r="C2035" s="11" t="s">
        <v>3981</v>
      </c>
      <c r="D2035" s="12"/>
      <c r="E2035" s="12"/>
      <c r="F2035" s="12"/>
      <c r="G2035" s="12"/>
    </row>
    <row r="2036" spans="1:7" ht="15" customHeight="1">
      <c r="A2036" s="9">
        <v>85</v>
      </c>
      <c r="B2036" s="10" t="s">
        <v>3982</v>
      </c>
      <c r="C2036" s="11" t="s">
        <v>3983</v>
      </c>
      <c r="D2036" s="12"/>
      <c r="E2036" s="12"/>
      <c r="F2036" s="12"/>
      <c r="G2036" s="12"/>
    </row>
    <row r="2037" spans="1:7" ht="30" customHeight="1">
      <c r="A2037" s="9">
        <v>86</v>
      </c>
      <c r="B2037" s="10" t="s">
        <v>3984</v>
      </c>
      <c r="C2037" s="11" t="s">
        <v>3985</v>
      </c>
      <c r="D2037" s="12"/>
      <c r="E2037" s="12"/>
      <c r="F2037" s="12"/>
      <c r="G2037" s="12"/>
    </row>
    <row r="2038" spans="1:7" ht="15" customHeight="1">
      <c r="A2038" s="9">
        <v>87</v>
      </c>
      <c r="B2038" s="10" t="s">
        <v>3986</v>
      </c>
      <c r="C2038" s="11" t="s">
        <v>3987</v>
      </c>
      <c r="D2038" s="12"/>
      <c r="E2038" s="12"/>
      <c r="F2038" s="12"/>
      <c r="G2038" s="12"/>
    </row>
    <row r="2039" spans="1:7" ht="30" customHeight="1">
      <c r="A2039" s="9">
        <v>88</v>
      </c>
      <c r="B2039" s="10" t="s">
        <v>3988</v>
      </c>
      <c r="C2039" s="11" t="s">
        <v>3989</v>
      </c>
      <c r="D2039" s="12"/>
      <c r="E2039" s="12"/>
      <c r="F2039" s="12"/>
      <c r="G2039" s="12"/>
    </row>
    <row r="2040" spans="1:7" ht="15" customHeight="1">
      <c r="A2040" s="9">
        <v>89</v>
      </c>
      <c r="B2040" s="10" t="s">
        <v>3990</v>
      </c>
      <c r="C2040" s="11" t="s">
        <v>3991</v>
      </c>
      <c r="D2040" s="12"/>
      <c r="E2040" s="12"/>
      <c r="F2040" s="12"/>
      <c r="G2040" s="12"/>
    </row>
    <row r="2041" spans="1:7" ht="15" customHeight="1">
      <c r="A2041" s="9">
        <v>90</v>
      </c>
      <c r="B2041" s="10" t="s">
        <v>3992</v>
      </c>
      <c r="C2041" s="11" t="s">
        <v>3993</v>
      </c>
      <c r="D2041" s="12"/>
      <c r="E2041" s="12"/>
      <c r="F2041" s="12"/>
      <c r="G2041" s="12"/>
    </row>
    <row r="2042" spans="1:7" ht="15" customHeight="1">
      <c r="A2042" s="9">
        <v>91</v>
      </c>
      <c r="B2042" s="10" t="s">
        <v>3994</v>
      </c>
      <c r="C2042" s="11" t="s">
        <v>3995</v>
      </c>
      <c r="D2042" s="12"/>
      <c r="E2042" s="12"/>
      <c r="F2042" s="12"/>
      <c r="G2042" s="12"/>
    </row>
    <row r="2043" spans="1:7" ht="15" customHeight="1">
      <c r="A2043" s="9">
        <v>92</v>
      </c>
      <c r="B2043" s="10" t="s">
        <v>3996</v>
      </c>
      <c r="C2043" s="11" t="s">
        <v>3997</v>
      </c>
      <c r="D2043" s="12"/>
      <c r="E2043" s="12"/>
      <c r="F2043" s="12"/>
      <c r="G2043" s="12"/>
    </row>
    <row r="2044" spans="1:7" ht="15" customHeight="1">
      <c r="A2044" s="9">
        <v>93</v>
      </c>
      <c r="B2044" s="10" t="s">
        <v>3998</v>
      </c>
      <c r="C2044" s="11" t="s">
        <v>3999</v>
      </c>
      <c r="D2044" s="12"/>
      <c r="E2044" s="12"/>
      <c r="F2044" s="12"/>
      <c r="G2044" s="12"/>
    </row>
    <row r="2045" spans="1:7" ht="15" customHeight="1">
      <c r="A2045" s="9">
        <v>94</v>
      </c>
      <c r="B2045" s="10" t="s">
        <v>4000</v>
      </c>
      <c r="C2045" s="11" t="s">
        <v>4001</v>
      </c>
      <c r="D2045" s="12"/>
      <c r="E2045" s="12"/>
      <c r="F2045" s="12"/>
      <c r="G2045" s="12"/>
    </row>
    <row r="2046" spans="1:7" ht="15" customHeight="1">
      <c r="A2046" s="9">
        <v>95</v>
      </c>
      <c r="B2046" s="10" t="s">
        <v>4002</v>
      </c>
      <c r="C2046" s="11" t="s">
        <v>4003</v>
      </c>
      <c r="D2046" s="12"/>
      <c r="E2046" s="12"/>
      <c r="F2046" s="12"/>
      <c r="G2046" s="12"/>
    </row>
    <row r="2047" spans="1:7" ht="15" customHeight="1">
      <c r="A2047" s="9">
        <v>96</v>
      </c>
      <c r="B2047" s="10" t="s">
        <v>4004</v>
      </c>
      <c r="C2047" s="11" t="s">
        <v>4005</v>
      </c>
      <c r="D2047" s="12"/>
      <c r="E2047" s="12"/>
      <c r="F2047" s="12"/>
      <c r="G2047" s="12"/>
    </row>
    <row r="2048" spans="1:7" ht="15" customHeight="1">
      <c r="A2048" s="9">
        <v>97</v>
      </c>
      <c r="B2048" s="10" t="s">
        <v>4006</v>
      </c>
      <c r="C2048" s="11" t="s">
        <v>4007</v>
      </c>
      <c r="D2048" s="12"/>
      <c r="E2048" s="12"/>
      <c r="F2048" s="12"/>
      <c r="G2048" s="12"/>
    </row>
    <row r="2049" spans="1:7" ht="15" customHeight="1">
      <c r="A2049" s="9">
        <v>98</v>
      </c>
      <c r="B2049" s="10" t="s">
        <v>4008</v>
      </c>
      <c r="C2049" s="11" t="s">
        <v>4009</v>
      </c>
      <c r="D2049" s="12"/>
      <c r="E2049" s="12"/>
      <c r="F2049" s="12"/>
      <c r="G2049" s="12"/>
    </row>
    <row r="2050" spans="1:7" ht="15" customHeight="1">
      <c r="A2050" s="9">
        <v>99</v>
      </c>
      <c r="B2050" s="10" t="s">
        <v>4010</v>
      </c>
      <c r="C2050" s="11" t="s">
        <v>4011</v>
      </c>
      <c r="D2050" s="12"/>
      <c r="E2050" s="12"/>
      <c r="F2050" s="12"/>
      <c r="G2050" s="12"/>
    </row>
    <row r="2051" spans="1:7" ht="15" customHeight="1">
      <c r="A2051" s="9">
        <v>100</v>
      </c>
      <c r="B2051" s="10" t="s">
        <v>4012</v>
      </c>
      <c r="C2051" s="11" t="s">
        <v>4013</v>
      </c>
      <c r="D2051" s="12"/>
      <c r="E2051" s="12"/>
      <c r="F2051" s="12"/>
      <c r="G2051" s="12"/>
    </row>
    <row r="2052" spans="1:7" ht="15" customHeight="1">
      <c r="A2052" s="9">
        <v>101</v>
      </c>
      <c r="B2052" s="10" t="s">
        <v>4014</v>
      </c>
      <c r="C2052" s="11" t="s">
        <v>4015</v>
      </c>
      <c r="D2052" s="12"/>
      <c r="E2052" s="12"/>
      <c r="F2052" s="12"/>
      <c r="G2052" s="12"/>
    </row>
    <row r="2053" spans="1:7" ht="15" customHeight="1">
      <c r="A2053" s="9">
        <v>102</v>
      </c>
      <c r="B2053" s="10" t="s">
        <v>4016</v>
      </c>
      <c r="C2053" s="11" t="s">
        <v>4017</v>
      </c>
      <c r="D2053" s="12"/>
      <c r="E2053" s="12"/>
      <c r="F2053" s="12"/>
      <c r="G2053" s="12"/>
    </row>
    <row r="2054" spans="1:7" ht="15" customHeight="1">
      <c r="A2054" s="9">
        <v>103</v>
      </c>
      <c r="B2054" s="10" t="s">
        <v>4018</v>
      </c>
      <c r="C2054" s="11" t="s">
        <v>4019</v>
      </c>
      <c r="D2054" s="12"/>
      <c r="E2054" s="12"/>
      <c r="F2054" s="12"/>
      <c r="G2054" s="12"/>
    </row>
    <row r="2055" spans="1:7" ht="15" customHeight="1">
      <c r="A2055" s="9">
        <v>104</v>
      </c>
      <c r="B2055" s="10" t="s">
        <v>4020</v>
      </c>
      <c r="C2055" s="11" t="s">
        <v>4021</v>
      </c>
      <c r="D2055" s="12"/>
      <c r="E2055" s="12"/>
      <c r="F2055" s="12"/>
      <c r="G2055" s="12"/>
    </row>
    <row r="2056" spans="1:7" ht="15" customHeight="1">
      <c r="A2056" s="9">
        <v>105</v>
      </c>
      <c r="B2056" s="10" t="s">
        <v>4022</v>
      </c>
      <c r="C2056" s="11" t="s">
        <v>4023</v>
      </c>
      <c r="D2056" s="12"/>
      <c r="E2056" s="12"/>
      <c r="F2056" s="12"/>
      <c r="G2056" s="12"/>
    </row>
    <row r="2057" spans="1:7" ht="30" customHeight="1">
      <c r="A2057" s="9">
        <v>106</v>
      </c>
      <c r="B2057" s="10" t="s">
        <v>4024</v>
      </c>
      <c r="C2057" s="11" t="s">
        <v>4025</v>
      </c>
      <c r="D2057" s="12"/>
      <c r="E2057" s="12"/>
      <c r="F2057" s="12"/>
      <c r="G2057" s="12"/>
    </row>
    <row r="2058" spans="1:7" ht="15" customHeight="1">
      <c r="A2058" s="9">
        <v>107</v>
      </c>
      <c r="B2058" s="10" t="s">
        <v>4026</v>
      </c>
      <c r="C2058" s="11" t="s">
        <v>4027</v>
      </c>
      <c r="D2058" s="12"/>
      <c r="E2058" s="12"/>
      <c r="F2058" s="12"/>
      <c r="G2058" s="12"/>
    </row>
    <row r="2059" spans="1:7" ht="15" customHeight="1">
      <c r="A2059" s="9">
        <v>108</v>
      </c>
      <c r="B2059" s="10" t="s">
        <v>4028</v>
      </c>
      <c r="C2059" s="11" t="s">
        <v>4029</v>
      </c>
      <c r="D2059" s="12"/>
      <c r="E2059" s="12"/>
      <c r="F2059" s="12"/>
      <c r="G2059" s="12"/>
    </row>
    <row r="2060" spans="1:7" ht="15" customHeight="1">
      <c r="A2060" s="9">
        <v>109</v>
      </c>
      <c r="B2060" s="10" t="s">
        <v>4030</v>
      </c>
      <c r="C2060" s="11" t="s">
        <v>4031</v>
      </c>
      <c r="D2060" s="12"/>
      <c r="E2060" s="12"/>
      <c r="F2060" s="12"/>
      <c r="G2060" s="12"/>
    </row>
    <row r="2061" spans="1:7" ht="15" customHeight="1">
      <c r="A2061" s="9">
        <v>110</v>
      </c>
      <c r="B2061" s="10" t="s">
        <v>4032</v>
      </c>
      <c r="C2061" s="16" t="s">
        <v>4033</v>
      </c>
      <c r="D2061" s="12"/>
      <c r="E2061" s="12"/>
      <c r="F2061" s="12"/>
      <c r="G2061" s="12"/>
    </row>
    <row r="2062" spans="1:7" ht="15" customHeight="1">
      <c r="A2062" s="9">
        <v>111</v>
      </c>
      <c r="B2062" s="10" t="s">
        <v>4034</v>
      </c>
      <c r="C2062" s="11" t="s">
        <v>4035</v>
      </c>
      <c r="D2062" s="12"/>
      <c r="E2062" s="12"/>
      <c r="F2062" s="12"/>
      <c r="G2062" s="12"/>
    </row>
    <row r="2063" spans="1:7" ht="15" customHeight="1">
      <c r="A2063" s="9">
        <v>112</v>
      </c>
      <c r="B2063" s="10" t="s">
        <v>4036</v>
      </c>
      <c r="C2063" s="16" t="s">
        <v>4037</v>
      </c>
      <c r="D2063" s="12"/>
      <c r="E2063" s="12"/>
      <c r="F2063" s="12"/>
      <c r="G2063" s="12"/>
    </row>
    <row r="2064" spans="1:7" ht="15" customHeight="1">
      <c r="A2064" s="9">
        <v>114</v>
      </c>
      <c r="B2064" s="10" t="s">
        <v>4038</v>
      </c>
      <c r="C2064" s="11" t="s">
        <v>4039</v>
      </c>
      <c r="D2064" s="12"/>
      <c r="E2064" s="12"/>
      <c r="F2064" s="12"/>
      <c r="G2064" s="12"/>
    </row>
    <row r="2065" spans="1:7" ht="15" customHeight="1">
      <c r="A2065" s="9">
        <v>115</v>
      </c>
      <c r="B2065" s="10" t="s">
        <v>4040</v>
      </c>
      <c r="C2065" s="11" t="s">
        <v>4041</v>
      </c>
      <c r="D2065" s="12"/>
      <c r="E2065" s="12"/>
      <c r="F2065" s="12"/>
      <c r="G2065" s="12"/>
    </row>
    <row r="2066" spans="1:7" ht="30" customHeight="1">
      <c r="A2066" s="9">
        <v>116</v>
      </c>
      <c r="B2066" s="10" t="s">
        <v>4042</v>
      </c>
      <c r="C2066" s="11" t="s">
        <v>4043</v>
      </c>
      <c r="D2066" s="12"/>
      <c r="E2066" s="12"/>
      <c r="F2066" s="12"/>
      <c r="G2066" s="12"/>
    </row>
    <row r="2067" spans="1:7" ht="15" customHeight="1">
      <c r="A2067" s="9">
        <v>117</v>
      </c>
      <c r="B2067" s="10" t="s">
        <v>4044</v>
      </c>
      <c r="C2067" s="16" t="s">
        <v>4045</v>
      </c>
      <c r="D2067" s="12"/>
      <c r="E2067" s="12"/>
      <c r="F2067" s="12"/>
      <c r="G2067" s="12"/>
    </row>
    <row r="2068" spans="1:7" ht="15" customHeight="1">
      <c r="A2068" s="9">
        <v>118</v>
      </c>
      <c r="B2068" s="10" t="s">
        <v>4046</v>
      </c>
      <c r="C2068" s="16" t="s">
        <v>4047</v>
      </c>
      <c r="D2068" s="12"/>
      <c r="E2068" s="12"/>
      <c r="F2068" s="12"/>
      <c r="G2068" s="12"/>
    </row>
    <row r="2069" spans="1:7" ht="15" customHeight="1">
      <c r="A2069" s="9">
        <v>119</v>
      </c>
      <c r="B2069" s="10" t="s">
        <v>4048</v>
      </c>
      <c r="C2069" s="11" t="s">
        <v>4049</v>
      </c>
      <c r="D2069" s="12"/>
      <c r="E2069" s="12"/>
      <c r="F2069" s="12"/>
      <c r="G2069" s="12"/>
    </row>
    <row r="2070" spans="1:7" ht="15" customHeight="1">
      <c r="A2070" s="9">
        <v>120</v>
      </c>
      <c r="B2070" s="10" t="s">
        <v>4050</v>
      </c>
      <c r="C2070" s="11" t="s">
        <v>4051</v>
      </c>
      <c r="D2070" s="12"/>
      <c r="E2070" s="12"/>
      <c r="F2070" s="12"/>
      <c r="G2070" s="12"/>
    </row>
    <row r="2071" spans="1:7" ht="15" customHeight="1">
      <c r="A2071" s="9">
        <v>121</v>
      </c>
      <c r="B2071" s="10" t="s">
        <v>4052</v>
      </c>
      <c r="C2071" s="11" t="s">
        <v>4053</v>
      </c>
      <c r="D2071" s="12"/>
      <c r="E2071" s="12"/>
      <c r="F2071" s="12"/>
      <c r="G2071" s="12"/>
    </row>
    <row r="2072" spans="1:7" ht="15" customHeight="1">
      <c r="A2072" s="9">
        <v>122</v>
      </c>
      <c r="B2072" s="10" t="s">
        <v>4054</v>
      </c>
      <c r="C2072" s="11" t="s">
        <v>4055</v>
      </c>
      <c r="D2072" s="12"/>
      <c r="E2072" s="12"/>
      <c r="F2072" s="12"/>
      <c r="G2072" s="12"/>
    </row>
    <row r="2073" spans="1:7" ht="15" customHeight="1">
      <c r="A2073" s="9">
        <v>123</v>
      </c>
      <c r="B2073" s="10" t="s">
        <v>4056</v>
      </c>
      <c r="C2073" s="16" t="s">
        <v>4057</v>
      </c>
      <c r="D2073" s="12"/>
      <c r="E2073" s="12"/>
      <c r="F2073" s="12"/>
      <c r="G2073" s="12"/>
    </row>
    <row r="2074" spans="1:7" ht="15" customHeight="1">
      <c r="A2074" s="9">
        <v>124</v>
      </c>
      <c r="B2074" s="10" t="s">
        <v>4058</v>
      </c>
      <c r="C2074" s="16" t="s">
        <v>4059</v>
      </c>
      <c r="D2074" s="12"/>
      <c r="E2074" s="12"/>
      <c r="F2074" s="12"/>
      <c r="G2074" s="12"/>
    </row>
    <row r="2075" spans="1:7" ht="30" customHeight="1">
      <c r="A2075" s="9">
        <v>125</v>
      </c>
      <c r="B2075" s="10" t="s">
        <v>4060</v>
      </c>
      <c r="C2075" s="16" t="s">
        <v>4061</v>
      </c>
      <c r="D2075" s="12"/>
      <c r="E2075" s="12"/>
      <c r="F2075" s="12"/>
      <c r="G2075" s="12"/>
    </row>
    <row r="2076" spans="1:7" ht="15" customHeight="1">
      <c r="A2076" s="9">
        <v>126</v>
      </c>
      <c r="B2076" s="10" t="s">
        <v>4062</v>
      </c>
      <c r="C2076" s="11" t="s">
        <v>4063</v>
      </c>
      <c r="D2076" s="12"/>
      <c r="E2076" s="12"/>
      <c r="F2076" s="12"/>
      <c r="G2076" s="12"/>
    </row>
    <row r="2077" spans="1:7" ht="15" customHeight="1">
      <c r="A2077" s="9">
        <v>127</v>
      </c>
      <c r="B2077" s="10" t="s">
        <v>4064</v>
      </c>
      <c r="C2077" s="11" t="s">
        <v>4065</v>
      </c>
      <c r="D2077" s="12"/>
      <c r="E2077" s="12"/>
      <c r="F2077" s="12"/>
      <c r="G2077" s="12"/>
    </row>
    <row r="2078" spans="1:7" ht="15" customHeight="1">
      <c r="A2078" s="9">
        <v>128</v>
      </c>
      <c r="B2078" s="10" t="s">
        <v>4066</v>
      </c>
      <c r="C2078" s="11" t="s">
        <v>4067</v>
      </c>
      <c r="D2078" s="12"/>
      <c r="E2078" s="12"/>
      <c r="F2078" s="12"/>
      <c r="G2078" s="12"/>
    </row>
    <row r="2079" spans="1:7" ht="15" customHeight="1">
      <c r="A2079" s="9">
        <v>129</v>
      </c>
      <c r="B2079" s="10" t="s">
        <v>4068</v>
      </c>
      <c r="C2079" s="16" t="s">
        <v>4069</v>
      </c>
      <c r="D2079" s="12"/>
      <c r="E2079" s="12"/>
      <c r="F2079" s="12"/>
      <c r="G2079" s="12"/>
    </row>
    <row r="2080" spans="1:7" ht="15" customHeight="1">
      <c r="A2080" s="9">
        <v>130</v>
      </c>
      <c r="B2080" s="10" t="s">
        <v>4070</v>
      </c>
      <c r="C2080" s="11" t="s">
        <v>4071</v>
      </c>
      <c r="D2080" s="12"/>
      <c r="E2080" s="12"/>
      <c r="F2080" s="12"/>
      <c r="G2080" s="12"/>
    </row>
    <row r="2081" spans="1:7" ht="15" customHeight="1">
      <c r="A2081" s="9">
        <v>131</v>
      </c>
      <c r="B2081" s="10" t="s">
        <v>4072</v>
      </c>
      <c r="C2081" s="16" t="s">
        <v>4073</v>
      </c>
      <c r="D2081" s="12"/>
      <c r="E2081" s="12"/>
      <c r="F2081" s="12"/>
      <c r="G2081" s="12"/>
    </row>
    <row r="2082" spans="1:7" ht="30" customHeight="1">
      <c r="A2082" s="9">
        <v>132</v>
      </c>
      <c r="B2082" s="10" t="s">
        <v>4074</v>
      </c>
      <c r="C2082" s="11" t="s">
        <v>4075</v>
      </c>
      <c r="D2082" s="12"/>
      <c r="E2082" s="12"/>
      <c r="F2082" s="12"/>
      <c r="G2082" s="12"/>
    </row>
    <row r="2083" spans="1:7" ht="15" customHeight="1">
      <c r="A2083" s="9">
        <v>133</v>
      </c>
      <c r="B2083" s="10" t="s">
        <v>4076</v>
      </c>
      <c r="C2083" s="16" t="s">
        <v>4077</v>
      </c>
      <c r="D2083" s="12"/>
      <c r="E2083" s="12"/>
      <c r="F2083" s="12"/>
      <c r="G2083" s="12"/>
    </row>
    <row r="2084" spans="1:7" ht="30" customHeight="1">
      <c r="A2084" s="9">
        <v>134</v>
      </c>
      <c r="B2084" s="10" t="s">
        <v>4078</v>
      </c>
      <c r="C2084" s="11" t="s">
        <v>4079</v>
      </c>
      <c r="D2084" s="12"/>
      <c r="E2084" s="12"/>
      <c r="F2084" s="12"/>
      <c r="G2084" s="12"/>
    </row>
    <row r="2085" spans="1:7" ht="15" customHeight="1">
      <c r="A2085" s="9">
        <v>135</v>
      </c>
      <c r="B2085" s="10" t="s">
        <v>4080</v>
      </c>
      <c r="C2085" s="11" t="s">
        <v>4081</v>
      </c>
      <c r="D2085" s="12"/>
      <c r="E2085" s="12"/>
      <c r="F2085" s="12"/>
      <c r="G2085" s="12"/>
    </row>
    <row r="2086" spans="1:7" ht="15" customHeight="1">
      <c r="A2086" s="9">
        <v>136</v>
      </c>
      <c r="B2086" s="10" t="s">
        <v>4082</v>
      </c>
      <c r="C2086" s="16" t="s">
        <v>4083</v>
      </c>
      <c r="D2086" s="12"/>
      <c r="E2086" s="12"/>
      <c r="F2086" s="12"/>
      <c r="G2086" s="12"/>
    </row>
    <row r="2087" spans="1:7" ht="15" customHeight="1">
      <c r="A2087" s="9">
        <v>137</v>
      </c>
      <c r="B2087" s="10" t="s">
        <v>4084</v>
      </c>
      <c r="C2087" s="11" t="s">
        <v>4085</v>
      </c>
      <c r="D2087" s="12"/>
      <c r="E2087" s="12"/>
      <c r="F2087" s="12"/>
      <c r="G2087" s="12"/>
    </row>
    <row r="2088" spans="1:7" ht="15" customHeight="1">
      <c r="A2088" s="9">
        <v>138</v>
      </c>
      <c r="B2088" s="10" t="s">
        <v>4086</v>
      </c>
      <c r="C2088" s="11" t="s">
        <v>4087</v>
      </c>
      <c r="D2088" s="12"/>
      <c r="E2088" s="12"/>
      <c r="F2088" s="12"/>
      <c r="G2088" s="12"/>
    </row>
    <row r="2089" spans="1:7" ht="15" customHeight="1">
      <c r="A2089" s="9">
        <v>139</v>
      </c>
      <c r="B2089" s="10" t="s">
        <v>4088</v>
      </c>
      <c r="C2089" s="11" t="s">
        <v>4089</v>
      </c>
      <c r="D2089" s="12"/>
      <c r="E2089" s="12"/>
      <c r="F2089" s="12"/>
      <c r="G2089" s="12"/>
    </row>
    <row r="2090" spans="1:7" ht="30" customHeight="1">
      <c r="A2090" s="9">
        <v>140</v>
      </c>
      <c r="B2090" s="10" t="s">
        <v>4090</v>
      </c>
      <c r="C2090" s="11" t="s">
        <v>4091</v>
      </c>
      <c r="D2090" s="12"/>
      <c r="E2090" s="12"/>
      <c r="F2090" s="12"/>
      <c r="G2090" s="12"/>
    </row>
    <row r="2091" spans="1:7" ht="15" customHeight="1">
      <c r="A2091" s="9">
        <v>141</v>
      </c>
      <c r="B2091" s="10" t="s">
        <v>4092</v>
      </c>
      <c r="C2091" s="11" t="s">
        <v>4093</v>
      </c>
      <c r="D2091" s="12"/>
      <c r="E2091" s="12"/>
      <c r="F2091" s="12"/>
      <c r="G2091" s="12"/>
    </row>
    <row r="2092" spans="1:7" ht="30" customHeight="1">
      <c r="A2092" s="9">
        <v>142</v>
      </c>
      <c r="B2092" s="10" t="s">
        <v>4094</v>
      </c>
      <c r="C2092" s="11" t="s">
        <v>4095</v>
      </c>
      <c r="D2092" s="12"/>
      <c r="E2092" s="12"/>
      <c r="F2092" s="12"/>
      <c r="G2092" s="12"/>
    </row>
    <row r="2093" spans="1:7" ht="15" customHeight="1">
      <c r="A2093" s="9">
        <v>143</v>
      </c>
      <c r="B2093" s="10" t="s">
        <v>4096</v>
      </c>
      <c r="C2093" s="11" t="s">
        <v>4097</v>
      </c>
      <c r="D2093" s="12"/>
      <c r="E2093" s="12"/>
      <c r="F2093" s="12"/>
      <c r="G2093" s="12"/>
    </row>
    <row r="2094" spans="1:7" ht="15" customHeight="1">
      <c r="A2094" s="9">
        <v>144</v>
      </c>
      <c r="B2094" s="10" t="s">
        <v>4098</v>
      </c>
      <c r="C2094" s="16" t="s">
        <v>4099</v>
      </c>
      <c r="D2094" s="12"/>
      <c r="E2094" s="12"/>
      <c r="F2094" s="12"/>
      <c r="G2094" s="12"/>
    </row>
    <row r="2095" spans="1:7" ht="15" customHeight="1">
      <c r="A2095" s="9">
        <v>145</v>
      </c>
      <c r="B2095" s="10" t="s">
        <v>4100</v>
      </c>
      <c r="C2095" s="16" t="s">
        <v>4101</v>
      </c>
      <c r="D2095" s="12"/>
      <c r="E2095" s="12"/>
      <c r="F2095" s="12"/>
      <c r="G2095" s="12"/>
    </row>
    <row r="2096" spans="1:7" ht="15" customHeight="1">
      <c r="A2096" s="9">
        <v>146</v>
      </c>
      <c r="B2096" s="10" t="s">
        <v>4102</v>
      </c>
      <c r="C2096" s="11" t="s">
        <v>4103</v>
      </c>
      <c r="D2096" s="12"/>
      <c r="E2096" s="12"/>
      <c r="F2096" s="12"/>
      <c r="G2096" s="12"/>
    </row>
    <row r="2097" spans="1:7" ht="15" customHeight="1">
      <c r="A2097" s="9">
        <v>147</v>
      </c>
      <c r="B2097" s="10" t="s">
        <v>4104</v>
      </c>
      <c r="C2097" s="16" t="s">
        <v>4105</v>
      </c>
      <c r="D2097" s="12"/>
      <c r="E2097" s="12"/>
      <c r="F2097" s="12"/>
      <c r="G2097" s="12"/>
    </row>
    <row r="2098" spans="1:7" ht="15" customHeight="1">
      <c r="A2098" s="9">
        <v>148</v>
      </c>
      <c r="B2098" s="10" t="s">
        <v>4106</v>
      </c>
      <c r="C2098" s="11" t="s">
        <v>4107</v>
      </c>
      <c r="D2098" s="12"/>
      <c r="E2098" s="12"/>
      <c r="F2098" s="12"/>
      <c r="G2098" s="12"/>
    </row>
    <row r="2099" spans="1:7" ht="15" customHeight="1">
      <c r="A2099" s="9">
        <v>149</v>
      </c>
      <c r="B2099" s="10" t="s">
        <v>4108</v>
      </c>
      <c r="C2099" s="11" t="s">
        <v>4109</v>
      </c>
      <c r="D2099" s="12"/>
      <c r="E2099" s="12"/>
      <c r="F2099" s="12"/>
      <c r="G2099" s="12"/>
    </row>
    <row r="2100" spans="1:7" ht="15" customHeight="1">
      <c r="A2100" s="9">
        <v>150</v>
      </c>
      <c r="B2100" s="10" t="s">
        <v>4110</v>
      </c>
      <c r="C2100" s="11" t="s">
        <v>4111</v>
      </c>
      <c r="D2100" s="12"/>
      <c r="E2100" s="12"/>
      <c r="F2100" s="12"/>
      <c r="G2100" s="12"/>
    </row>
    <row r="2101" spans="1:7" ht="15" customHeight="1">
      <c r="A2101" s="9">
        <v>151</v>
      </c>
      <c r="B2101" s="10" t="s">
        <v>4112</v>
      </c>
      <c r="C2101" s="11" t="s">
        <v>4113</v>
      </c>
      <c r="D2101" s="12"/>
      <c r="E2101" s="12"/>
      <c r="F2101" s="12"/>
      <c r="G2101" s="12"/>
    </row>
    <row r="2102" spans="1:7" ht="15" customHeight="1">
      <c r="A2102" s="9">
        <v>152</v>
      </c>
      <c r="B2102" s="10" t="s">
        <v>4114</v>
      </c>
      <c r="C2102" s="11" t="s">
        <v>4115</v>
      </c>
      <c r="D2102" s="12"/>
      <c r="E2102" s="12"/>
      <c r="F2102" s="12"/>
      <c r="G2102" s="12"/>
    </row>
    <row r="2103" spans="1:7" ht="30" customHeight="1">
      <c r="A2103" s="9">
        <v>153</v>
      </c>
      <c r="B2103" s="10" t="s">
        <v>4116</v>
      </c>
      <c r="C2103" s="11" t="s">
        <v>4117</v>
      </c>
      <c r="D2103" s="12"/>
      <c r="E2103" s="12"/>
      <c r="F2103" s="12"/>
      <c r="G2103" s="12"/>
    </row>
    <row r="2104" spans="1:7" ht="15" customHeight="1">
      <c r="A2104" s="9">
        <v>154</v>
      </c>
      <c r="B2104" s="10" t="s">
        <v>4118</v>
      </c>
      <c r="C2104" s="16" t="s">
        <v>4119</v>
      </c>
      <c r="D2104" s="12"/>
      <c r="E2104" s="12"/>
      <c r="F2104" s="12"/>
      <c r="G2104" s="12"/>
    </row>
    <row r="2105" spans="1:7" ht="15" customHeight="1">
      <c r="A2105" s="9">
        <v>155</v>
      </c>
      <c r="B2105" s="10" t="s">
        <v>4120</v>
      </c>
      <c r="C2105" s="11" t="s">
        <v>4121</v>
      </c>
      <c r="D2105" s="12"/>
      <c r="E2105" s="12"/>
      <c r="F2105" s="12"/>
      <c r="G2105" s="12"/>
    </row>
    <row r="2106" spans="1:7" ht="15" customHeight="1">
      <c r="A2106" s="9">
        <v>156</v>
      </c>
      <c r="B2106" s="10" t="s">
        <v>4122</v>
      </c>
      <c r="C2106" s="11" t="s">
        <v>4123</v>
      </c>
      <c r="D2106" s="12"/>
      <c r="E2106" s="12"/>
      <c r="F2106" s="12"/>
      <c r="G2106" s="12"/>
    </row>
    <row r="2107" spans="1:7" ht="15" customHeight="1">
      <c r="A2107" s="9">
        <v>157</v>
      </c>
      <c r="B2107" s="10" t="s">
        <v>4124</v>
      </c>
      <c r="C2107" s="11" t="s">
        <v>4125</v>
      </c>
      <c r="D2107" s="12"/>
      <c r="E2107" s="12"/>
      <c r="F2107" s="12"/>
      <c r="G2107" s="12"/>
    </row>
    <row r="2108" spans="1:7" ht="15" customHeight="1">
      <c r="A2108" s="9">
        <v>158</v>
      </c>
      <c r="B2108" s="10" t="s">
        <v>4126</v>
      </c>
      <c r="C2108" s="11" t="s">
        <v>4127</v>
      </c>
      <c r="D2108" s="12"/>
      <c r="E2108" s="12"/>
      <c r="F2108" s="12"/>
      <c r="G2108" s="12"/>
    </row>
    <row r="2109" spans="1:7" ht="15" customHeight="1">
      <c r="A2109" s="9">
        <v>159</v>
      </c>
      <c r="B2109" s="10" t="s">
        <v>4128</v>
      </c>
      <c r="C2109" s="11" t="s">
        <v>4129</v>
      </c>
      <c r="D2109" s="12"/>
      <c r="E2109" s="12"/>
      <c r="F2109" s="12"/>
      <c r="G2109" s="12"/>
    </row>
    <row r="2110" spans="1:7" ht="15" customHeight="1">
      <c r="A2110" s="9">
        <v>160</v>
      </c>
      <c r="B2110" s="10" t="s">
        <v>4130</v>
      </c>
      <c r="C2110" s="11" t="s">
        <v>4131</v>
      </c>
      <c r="D2110" s="12"/>
      <c r="E2110" s="12"/>
      <c r="F2110" s="12"/>
      <c r="G2110" s="12"/>
    </row>
    <row r="2111" spans="1:7" ht="15" customHeight="1">
      <c r="A2111" s="9">
        <v>161</v>
      </c>
      <c r="B2111" s="10" t="s">
        <v>4132</v>
      </c>
      <c r="C2111" s="11" t="s">
        <v>4133</v>
      </c>
      <c r="D2111" s="12"/>
      <c r="E2111" s="12"/>
      <c r="F2111" s="12"/>
      <c r="G2111" s="12"/>
    </row>
    <row r="2112" spans="1:7" ht="30" customHeight="1">
      <c r="A2112" s="9">
        <v>162</v>
      </c>
      <c r="B2112" s="10" t="s">
        <v>4134</v>
      </c>
      <c r="C2112" s="11" t="s">
        <v>4135</v>
      </c>
      <c r="D2112" s="12"/>
      <c r="E2112" s="12"/>
      <c r="F2112" s="12"/>
      <c r="G2112" s="12"/>
    </row>
    <row r="2113" spans="1:7" ht="15" customHeight="1">
      <c r="A2113" s="9">
        <v>163</v>
      </c>
      <c r="B2113" s="10" t="s">
        <v>4136</v>
      </c>
      <c r="C2113" s="11" t="s">
        <v>4137</v>
      </c>
      <c r="D2113" s="12"/>
      <c r="E2113" s="12"/>
      <c r="F2113" s="12"/>
      <c r="G2113" s="12"/>
    </row>
    <row r="2114" spans="1:7" ht="15" customHeight="1">
      <c r="A2114" s="9">
        <v>164</v>
      </c>
      <c r="B2114" s="10" t="s">
        <v>4138</v>
      </c>
      <c r="C2114" s="16" t="s">
        <v>4139</v>
      </c>
      <c r="D2114" s="12"/>
      <c r="E2114" s="12"/>
      <c r="F2114" s="12"/>
      <c r="G2114" s="12"/>
    </row>
    <row r="2115" spans="1:7" ht="15" customHeight="1">
      <c r="A2115" s="9">
        <v>165</v>
      </c>
      <c r="B2115" s="10" t="s">
        <v>4140</v>
      </c>
      <c r="C2115" s="16" t="s">
        <v>4141</v>
      </c>
      <c r="D2115" s="12"/>
      <c r="E2115" s="12"/>
      <c r="F2115" s="12"/>
      <c r="G2115" s="12"/>
    </row>
    <row r="2116" spans="1:7" ht="15" customHeight="1">
      <c r="A2116" s="9">
        <v>166</v>
      </c>
      <c r="B2116" s="10" t="s">
        <v>4142</v>
      </c>
      <c r="C2116" s="16" t="s">
        <v>4143</v>
      </c>
      <c r="D2116" s="12"/>
      <c r="E2116" s="12"/>
      <c r="F2116" s="12"/>
      <c r="G2116" s="12"/>
    </row>
    <row r="2117" spans="1:7" ht="15" customHeight="1">
      <c r="A2117" s="9">
        <v>167</v>
      </c>
      <c r="B2117" s="10" t="s">
        <v>4144</v>
      </c>
      <c r="C2117" s="11" t="s">
        <v>4145</v>
      </c>
      <c r="D2117" s="12"/>
      <c r="E2117" s="12"/>
      <c r="F2117" s="12"/>
      <c r="G2117" s="12"/>
    </row>
    <row r="2118" spans="1:7" ht="15" customHeight="1">
      <c r="A2118" s="9">
        <v>168</v>
      </c>
      <c r="B2118" s="10" t="s">
        <v>4146</v>
      </c>
      <c r="C2118" s="11" t="s">
        <v>4147</v>
      </c>
      <c r="D2118" s="12"/>
      <c r="E2118" s="12"/>
      <c r="F2118" s="12"/>
      <c r="G2118" s="12"/>
    </row>
    <row r="2119" spans="1:7" ht="15" customHeight="1">
      <c r="A2119" s="9">
        <v>169</v>
      </c>
      <c r="B2119" s="10" t="s">
        <v>4148</v>
      </c>
      <c r="C2119" s="16" t="s">
        <v>4149</v>
      </c>
      <c r="D2119" s="12"/>
      <c r="E2119" s="12"/>
      <c r="F2119" s="12"/>
      <c r="G2119" s="12"/>
    </row>
    <row r="2120" spans="1:7" ht="15" customHeight="1">
      <c r="A2120" s="9">
        <v>170</v>
      </c>
      <c r="B2120" s="10" t="s">
        <v>4150</v>
      </c>
      <c r="C2120" s="11" t="s">
        <v>4151</v>
      </c>
      <c r="D2120" s="12"/>
      <c r="E2120" s="12"/>
      <c r="F2120" s="12"/>
      <c r="G2120" s="12"/>
    </row>
    <row r="2121" spans="1:7" ht="30" customHeight="1">
      <c r="A2121" s="9">
        <v>171</v>
      </c>
      <c r="B2121" s="9" t="s">
        <v>4152</v>
      </c>
      <c r="C2121" s="11" t="s">
        <v>4153</v>
      </c>
      <c r="D2121" s="12"/>
      <c r="E2121" s="12"/>
      <c r="F2121" s="12"/>
      <c r="G2121" s="12"/>
    </row>
    <row r="2122" spans="1:7" ht="15" customHeight="1">
      <c r="A2122" s="9">
        <v>172</v>
      </c>
      <c r="B2122" s="10" t="s">
        <v>4154</v>
      </c>
      <c r="C2122" s="11" t="s">
        <v>4155</v>
      </c>
      <c r="D2122" s="12"/>
      <c r="E2122" s="12"/>
      <c r="F2122" s="12"/>
      <c r="G2122" s="12"/>
    </row>
    <row r="2123" spans="1:7" ht="15" customHeight="1">
      <c r="A2123" s="9">
        <v>173</v>
      </c>
      <c r="B2123" s="10" t="s">
        <v>4156</v>
      </c>
      <c r="C2123" s="11" t="s">
        <v>4157</v>
      </c>
      <c r="D2123" s="12"/>
      <c r="E2123" s="12"/>
      <c r="F2123" s="12"/>
      <c r="G2123" s="12"/>
    </row>
    <row r="2124" spans="1:7" ht="15" customHeight="1">
      <c r="A2124" s="9">
        <v>174</v>
      </c>
      <c r="B2124" s="10" t="s">
        <v>4158</v>
      </c>
      <c r="C2124" s="11" t="s">
        <v>4159</v>
      </c>
      <c r="D2124" s="12"/>
      <c r="E2124" s="12"/>
      <c r="F2124" s="12"/>
      <c r="G2124" s="12"/>
    </row>
    <row r="2125" spans="1:7" ht="15" customHeight="1">
      <c r="A2125" s="9">
        <v>175</v>
      </c>
      <c r="B2125" s="10" t="s">
        <v>4160</v>
      </c>
      <c r="C2125" s="11" t="s">
        <v>4161</v>
      </c>
      <c r="D2125" s="12"/>
      <c r="E2125" s="12"/>
      <c r="F2125" s="12"/>
      <c r="G2125" s="12"/>
    </row>
    <row r="2126" spans="1:7" ht="15" customHeight="1">
      <c r="A2126" s="9">
        <v>176</v>
      </c>
      <c r="B2126" s="10" t="s">
        <v>4162</v>
      </c>
      <c r="C2126" s="11" t="s">
        <v>4163</v>
      </c>
      <c r="D2126" s="12"/>
      <c r="E2126" s="12"/>
      <c r="F2126" s="12"/>
      <c r="G2126" s="12"/>
    </row>
    <row r="2127" spans="1:7" ht="15" customHeight="1">
      <c r="A2127" s="9">
        <v>177</v>
      </c>
      <c r="B2127" s="10" t="s">
        <v>4164</v>
      </c>
      <c r="C2127" s="11" t="s">
        <v>4165</v>
      </c>
      <c r="D2127" s="12"/>
      <c r="E2127" s="12"/>
      <c r="F2127" s="12"/>
      <c r="G2127" s="12"/>
    </row>
    <row r="2128" spans="1:7" ht="15" customHeight="1">
      <c r="A2128" s="9">
        <v>178</v>
      </c>
      <c r="B2128" s="10" t="s">
        <v>4166</v>
      </c>
      <c r="C2128" s="11" t="s">
        <v>4167</v>
      </c>
      <c r="D2128" s="12"/>
      <c r="E2128" s="12"/>
      <c r="F2128" s="12"/>
      <c r="G2128" s="12"/>
    </row>
    <row r="2129" spans="1:7" ht="30" customHeight="1">
      <c r="A2129" s="9">
        <v>179</v>
      </c>
      <c r="B2129" s="10" t="s">
        <v>4168</v>
      </c>
      <c r="C2129" s="11" t="s">
        <v>4169</v>
      </c>
      <c r="D2129" s="12"/>
      <c r="E2129" s="12"/>
      <c r="F2129" s="12"/>
      <c r="G2129" s="12"/>
    </row>
    <row r="2130" spans="1:7" ht="15" customHeight="1">
      <c r="A2130" s="9">
        <v>180</v>
      </c>
      <c r="B2130" s="10" t="s">
        <v>4170</v>
      </c>
      <c r="C2130" s="11" t="s">
        <v>4171</v>
      </c>
      <c r="D2130" s="19"/>
      <c r="E2130" s="12"/>
      <c r="F2130" s="12"/>
      <c r="G2130" s="12"/>
    </row>
    <row r="2131" spans="1:7" ht="15" customHeight="1">
      <c r="A2131" s="9">
        <v>181</v>
      </c>
      <c r="B2131" s="10" t="s">
        <v>4172</v>
      </c>
      <c r="C2131" s="11" t="s">
        <v>4173</v>
      </c>
      <c r="D2131" s="19"/>
      <c r="E2131" s="12"/>
      <c r="F2131" s="12"/>
      <c r="G2131" s="12"/>
    </row>
    <row r="2132" spans="1:7" ht="30" customHeight="1">
      <c r="A2132" s="9">
        <v>182</v>
      </c>
      <c r="B2132" s="10" t="s">
        <v>4174</v>
      </c>
      <c r="C2132" s="20" t="s">
        <v>4175</v>
      </c>
      <c r="D2132" s="19"/>
      <c r="E2132" s="12"/>
      <c r="F2132" s="12"/>
      <c r="G2132" s="12"/>
    </row>
    <row r="2133" spans="1:7" ht="15" customHeight="1">
      <c r="A2133" s="9">
        <v>183</v>
      </c>
      <c r="B2133" s="10" t="s">
        <v>4176</v>
      </c>
      <c r="C2133" s="20" t="s">
        <v>4177</v>
      </c>
      <c r="D2133" s="12"/>
      <c r="E2133" s="12"/>
      <c r="F2133" s="12"/>
      <c r="G2133" s="12"/>
    </row>
    <row r="2134" spans="1:7" ht="15" customHeight="1">
      <c r="A2134" s="9">
        <v>184</v>
      </c>
      <c r="B2134" s="10" t="s">
        <v>4178</v>
      </c>
      <c r="C2134" s="20" t="s">
        <v>4179</v>
      </c>
      <c r="D2134" s="12"/>
      <c r="E2134" s="12"/>
      <c r="F2134" s="12"/>
      <c r="G2134" s="12"/>
    </row>
    <row r="2135" spans="1:7" ht="15" customHeight="1">
      <c r="A2135" s="9">
        <v>185</v>
      </c>
      <c r="B2135" s="10" t="s">
        <v>4180</v>
      </c>
      <c r="C2135" s="20" t="s">
        <v>4181</v>
      </c>
      <c r="D2135" s="12"/>
      <c r="E2135" s="12"/>
      <c r="F2135" s="12"/>
      <c r="G2135" s="12"/>
    </row>
    <row r="2136" spans="1:7" ht="15" customHeight="1">
      <c r="A2136" s="9">
        <v>186</v>
      </c>
      <c r="B2136" s="10" t="s">
        <v>4182</v>
      </c>
      <c r="C2136" s="20" t="s">
        <v>4183</v>
      </c>
      <c r="D2136" s="12"/>
      <c r="E2136" s="12"/>
      <c r="F2136" s="12"/>
      <c r="G2136" s="12"/>
    </row>
    <row r="2137" spans="1:7" ht="15" customHeight="1">
      <c r="A2137" s="9">
        <v>187</v>
      </c>
      <c r="B2137" s="10" t="s">
        <v>4184</v>
      </c>
      <c r="C2137" s="20" t="s">
        <v>4185</v>
      </c>
      <c r="D2137" s="12"/>
      <c r="E2137" s="12"/>
      <c r="F2137" s="12"/>
      <c r="G2137" s="12"/>
    </row>
    <row r="2138" spans="1:7" ht="18.75" customHeight="1">
      <c r="A2138" s="13" t="s">
        <v>4186</v>
      </c>
      <c r="B2138" s="14"/>
      <c r="C2138" s="15"/>
      <c r="D2138" s="4"/>
      <c r="E2138" s="4"/>
      <c r="F2138" s="4"/>
      <c r="G2138" s="4"/>
    </row>
    <row r="2139" spans="1:7" ht="30" customHeight="1">
      <c r="A2139" s="5" t="s">
        <v>1</v>
      </c>
      <c r="B2139" s="6" t="s">
        <v>2</v>
      </c>
      <c r="C2139" s="7" t="s">
        <v>3</v>
      </c>
      <c r="D2139" s="8"/>
      <c r="E2139" s="8"/>
      <c r="F2139" s="8"/>
      <c r="G2139" s="8"/>
    </row>
    <row r="2140" spans="1:7" ht="15" customHeight="1">
      <c r="A2140" s="9">
        <v>1</v>
      </c>
      <c r="B2140" s="10" t="s">
        <v>4187</v>
      </c>
      <c r="C2140" s="11" t="s">
        <v>4188</v>
      </c>
      <c r="D2140" s="12"/>
      <c r="E2140" s="12"/>
      <c r="F2140" s="12"/>
      <c r="G2140" s="12"/>
    </row>
    <row r="2141" spans="1:7" ht="15" customHeight="1">
      <c r="A2141" s="9">
        <v>2</v>
      </c>
      <c r="B2141" s="10" t="s">
        <v>4189</v>
      </c>
      <c r="C2141" s="11" t="s">
        <v>4190</v>
      </c>
      <c r="D2141" s="12"/>
      <c r="E2141" s="12"/>
      <c r="F2141" s="12"/>
      <c r="G2141" s="12"/>
    </row>
    <row r="2142" spans="1:7" ht="15" customHeight="1">
      <c r="A2142" s="9">
        <v>3</v>
      </c>
      <c r="B2142" s="10" t="s">
        <v>4191</v>
      </c>
      <c r="C2142" s="11" t="s">
        <v>4192</v>
      </c>
      <c r="D2142" s="12"/>
      <c r="E2142" s="12"/>
      <c r="F2142" s="12"/>
      <c r="G2142" s="12"/>
    </row>
    <row r="2143" spans="1:7" ht="15" customHeight="1">
      <c r="A2143" s="9">
        <v>4</v>
      </c>
      <c r="B2143" s="10" t="s">
        <v>4193</v>
      </c>
      <c r="C2143" s="11" t="s">
        <v>4194</v>
      </c>
      <c r="D2143" s="12"/>
      <c r="E2143" s="12"/>
      <c r="F2143" s="12"/>
      <c r="G2143" s="12"/>
    </row>
    <row r="2144" spans="1:7" ht="15" customHeight="1">
      <c r="A2144" s="9">
        <v>5</v>
      </c>
      <c r="B2144" s="10" t="s">
        <v>4195</v>
      </c>
      <c r="C2144" s="11" t="s">
        <v>4196</v>
      </c>
      <c r="D2144" s="12"/>
      <c r="E2144" s="12"/>
      <c r="F2144" s="12"/>
      <c r="G2144" s="12"/>
    </row>
    <row r="2145" spans="1:7" ht="15" customHeight="1">
      <c r="A2145" s="9">
        <v>6</v>
      </c>
      <c r="B2145" s="10" t="s">
        <v>4197</v>
      </c>
      <c r="C2145" s="11" t="s">
        <v>4198</v>
      </c>
      <c r="D2145" s="12"/>
      <c r="E2145" s="12"/>
      <c r="F2145" s="12"/>
      <c r="G2145" s="12"/>
    </row>
    <row r="2146" spans="1:7" ht="15" customHeight="1">
      <c r="A2146" s="9">
        <v>7</v>
      </c>
      <c r="B2146" s="10" t="s">
        <v>4199</v>
      </c>
      <c r="C2146" s="11" t="s">
        <v>4200</v>
      </c>
      <c r="D2146" s="12"/>
      <c r="E2146" s="12"/>
      <c r="F2146" s="12"/>
      <c r="G2146" s="12"/>
    </row>
    <row r="2147" spans="1:7" ht="15" customHeight="1">
      <c r="A2147" s="9">
        <v>8</v>
      </c>
      <c r="B2147" s="10" t="s">
        <v>4201</v>
      </c>
      <c r="C2147" s="11" t="s">
        <v>4202</v>
      </c>
      <c r="D2147" s="12"/>
      <c r="E2147" s="12"/>
      <c r="F2147" s="12"/>
      <c r="G2147" s="12"/>
    </row>
    <row r="2148" spans="1:7" ht="15" customHeight="1">
      <c r="A2148" s="9">
        <v>9</v>
      </c>
      <c r="B2148" s="10" t="s">
        <v>4203</v>
      </c>
      <c r="C2148" s="11" t="s">
        <v>4204</v>
      </c>
      <c r="D2148" s="12"/>
      <c r="E2148" s="12"/>
      <c r="F2148" s="12"/>
      <c r="G2148" s="12"/>
    </row>
    <row r="2149" spans="1:7" ht="15" customHeight="1">
      <c r="A2149" s="9">
        <v>10</v>
      </c>
      <c r="B2149" s="10" t="s">
        <v>4205</v>
      </c>
      <c r="C2149" s="11" t="s">
        <v>4206</v>
      </c>
      <c r="D2149" s="12"/>
      <c r="E2149" s="12"/>
      <c r="F2149" s="12"/>
      <c r="G2149" s="12"/>
    </row>
    <row r="2150" spans="1:7" ht="15" customHeight="1">
      <c r="A2150" s="9">
        <v>11</v>
      </c>
      <c r="B2150" s="10" t="s">
        <v>4207</v>
      </c>
      <c r="C2150" s="11" t="s">
        <v>4208</v>
      </c>
      <c r="D2150" s="12"/>
      <c r="E2150" s="12"/>
      <c r="F2150" s="12"/>
      <c r="G2150" s="12"/>
    </row>
    <row r="2151" spans="1:7" ht="15" customHeight="1">
      <c r="A2151" s="9">
        <v>12</v>
      </c>
      <c r="B2151" s="10" t="s">
        <v>4209</v>
      </c>
      <c r="C2151" s="11" t="s">
        <v>4210</v>
      </c>
      <c r="D2151" s="12"/>
      <c r="E2151" s="12"/>
      <c r="F2151" s="12"/>
      <c r="G2151" s="12"/>
    </row>
    <row r="2152" spans="1:7" ht="15" customHeight="1">
      <c r="A2152" s="9">
        <v>13</v>
      </c>
      <c r="B2152" s="10" t="s">
        <v>4211</v>
      </c>
      <c r="C2152" s="11" t="s">
        <v>4212</v>
      </c>
      <c r="D2152" s="12"/>
      <c r="E2152" s="12"/>
      <c r="F2152" s="12"/>
      <c r="G2152" s="12"/>
    </row>
    <row r="2153" spans="1:7" ht="15" customHeight="1">
      <c r="A2153" s="9">
        <v>14</v>
      </c>
      <c r="B2153" s="10" t="s">
        <v>4213</v>
      </c>
      <c r="C2153" s="11" t="s">
        <v>4214</v>
      </c>
      <c r="D2153" s="12"/>
      <c r="E2153" s="12"/>
      <c r="F2153" s="12"/>
      <c r="G2153" s="12"/>
    </row>
    <row r="2154" spans="1:7" ht="15" customHeight="1">
      <c r="A2154" s="9">
        <v>15</v>
      </c>
      <c r="B2154" s="10" t="s">
        <v>4215</v>
      </c>
      <c r="C2154" s="11" t="s">
        <v>4216</v>
      </c>
      <c r="D2154" s="12"/>
      <c r="E2154" s="12"/>
      <c r="F2154" s="12"/>
      <c r="G2154" s="12"/>
    </row>
    <row r="2155" spans="1:7" ht="15" customHeight="1">
      <c r="A2155" s="9">
        <v>16</v>
      </c>
      <c r="B2155" s="10" t="s">
        <v>4217</v>
      </c>
      <c r="C2155" s="11" t="s">
        <v>4218</v>
      </c>
      <c r="D2155" s="12"/>
      <c r="E2155" s="12"/>
      <c r="F2155" s="12"/>
      <c r="G2155" s="12"/>
    </row>
    <row r="2156" spans="1:7" ht="15" customHeight="1">
      <c r="A2156" s="9">
        <v>17</v>
      </c>
      <c r="B2156" s="10" t="s">
        <v>4219</v>
      </c>
      <c r="C2156" s="11" t="s">
        <v>4220</v>
      </c>
      <c r="D2156" s="12"/>
      <c r="E2156" s="12"/>
      <c r="F2156" s="12"/>
      <c r="G2156" s="12"/>
    </row>
    <row r="2157" spans="1:7" ht="30" customHeight="1">
      <c r="A2157" s="9">
        <v>18</v>
      </c>
      <c r="B2157" s="10" t="s">
        <v>4221</v>
      </c>
      <c r="C2157" s="11" t="s">
        <v>4222</v>
      </c>
      <c r="D2157" s="12"/>
      <c r="E2157" s="12"/>
      <c r="F2157" s="12"/>
      <c r="G2157" s="12"/>
    </row>
    <row r="2158" spans="1:7" ht="15" customHeight="1">
      <c r="A2158" s="9">
        <v>19</v>
      </c>
      <c r="B2158" s="10" t="s">
        <v>4223</v>
      </c>
      <c r="C2158" s="11" t="s">
        <v>4224</v>
      </c>
      <c r="D2158" s="12"/>
      <c r="E2158" s="12"/>
      <c r="F2158" s="12"/>
      <c r="G2158" s="12"/>
    </row>
    <row r="2159" spans="1:7" ht="15" customHeight="1">
      <c r="A2159" s="9">
        <v>20</v>
      </c>
      <c r="B2159" s="10" t="s">
        <v>4225</v>
      </c>
      <c r="C2159" s="11" t="s">
        <v>4226</v>
      </c>
      <c r="D2159" s="12"/>
      <c r="E2159" s="12"/>
      <c r="F2159" s="12"/>
      <c r="G2159" s="12"/>
    </row>
    <row r="2160" spans="1:7" ht="15" customHeight="1">
      <c r="A2160" s="9">
        <v>21</v>
      </c>
      <c r="B2160" s="10" t="s">
        <v>4227</v>
      </c>
      <c r="C2160" s="11" t="s">
        <v>4228</v>
      </c>
      <c r="D2160" s="12"/>
      <c r="E2160" s="12"/>
      <c r="F2160" s="12"/>
      <c r="G2160" s="12"/>
    </row>
    <row r="2161" spans="1:7" ht="15" customHeight="1">
      <c r="A2161" s="9">
        <v>22</v>
      </c>
      <c r="B2161" s="10" t="s">
        <v>4229</v>
      </c>
      <c r="C2161" s="11" t="s">
        <v>4230</v>
      </c>
      <c r="D2161" s="12"/>
      <c r="E2161" s="12"/>
      <c r="F2161" s="12"/>
      <c r="G2161" s="12"/>
    </row>
    <row r="2162" spans="1:7" ht="30" customHeight="1">
      <c r="A2162" s="9">
        <v>23</v>
      </c>
      <c r="B2162" s="10" t="s">
        <v>4231</v>
      </c>
      <c r="C2162" s="11" t="s">
        <v>4232</v>
      </c>
      <c r="D2162" s="12"/>
      <c r="E2162" s="12"/>
      <c r="F2162" s="12"/>
      <c r="G2162" s="12"/>
    </row>
    <row r="2163" spans="1:7" ht="30" customHeight="1">
      <c r="A2163" s="9">
        <v>24</v>
      </c>
      <c r="B2163" s="10" t="s">
        <v>4233</v>
      </c>
      <c r="C2163" s="11" t="s">
        <v>4234</v>
      </c>
      <c r="D2163" s="12"/>
      <c r="E2163" s="12"/>
      <c r="F2163" s="12"/>
      <c r="G2163" s="12"/>
    </row>
    <row r="2164" spans="1:7" ht="15" customHeight="1">
      <c r="A2164" s="9">
        <v>25</v>
      </c>
      <c r="B2164" s="10" t="s">
        <v>4235</v>
      </c>
      <c r="C2164" s="11" t="s">
        <v>4236</v>
      </c>
      <c r="D2164" s="12"/>
      <c r="E2164" s="12"/>
      <c r="F2164" s="12"/>
      <c r="G2164" s="12"/>
    </row>
    <row r="2165" spans="1:7" ht="15" customHeight="1">
      <c r="A2165" s="9">
        <v>26</v>
      </c>
      <c r="B2165" s="10" t="s">
        <v>4237</v>
      </c>
      <c r="C2165" s="11" t="s">
        <v>4238</v>
      </c>
      <c r="D2165" s="12"/>
      <c r="E2165" s="12"/>
      <c r="F2165" s="12"/>
      <c r="G2165" s="12"/>
    </row>
    <row r="2166" spans="1:7" ht="15" customHeight="1">
      <c r="A2166" s="9">
        <v>27</v>
      </c>
      <c r="B2166" s="10" t="s">
        <v>4239</v>
      </c>
      <c r="C2166" s="11" t="s">
        <v>4240</v>
      </c>
      <c r="D2166" s="12"/>
      <c r="E2166" s="12"/>
      <c r="F2166" s="12"/>
      <c r="G2166" s="12"/>
    </row>
    <row r="2167" spans="1:7" ht="15" customHeight="1">
      <c r="A2167" s="9">
        <v>28</v>
      </c>
      <c r="B2167" s="10" t="s">
        <v>4241</v>
      </c>
      <c r="C2167" s="11" t="s">
        <v>4242</v>
      </c>
      <c r="D2167" s="12"/>
      <c r="E2167" s="12"/>
      <c r="F2167" s="12"/>
      <c r="G2167" s="12"/>
    </row>
    <row r="2168" spans="1:7" ht="15" customHeight="1">
      <c r="A2168" s="9">
        <v>29</v>
      </c>
      <c r="B2168" s="10" t="s">
        <v>4243</v>
      </c>
      <c r="C2168" s="11" t="s">
        <v>4244</v>
      </c>
      <c r="D2168" s="12"/>
      <c r="E2168" s="12"/>
      <c r="F2168" s="12"/>
      <c r="G2168" s="12"/>
    </row>
    <row r="2169" spans="1:7" ht="15" customHeight="1">
      <c r="A2169" s="9">
        <v>30</v>
      </c>
      <c r="B2169" s="10" t="s">
        <v>4245</v>
      </c>
      <c r="C2169" s="11" t="s">
        <v>4246</v>
      </c>
      <c r="D2169" s="12"/>
      <c r="E2169" s="12"/>
      <c r="F2169" s="12"/>
      <c r="G2169" s="12"/>
    </row>
    <row r="2170" spans="1:7" ht="18.75" customHeight="1">
      <c r="A2170" s="13" t="s">
        <v>4247</v>
      </c>
      <c r="B2170" s="14"/>
      <c r="C2170" s="15"/>
      <c r="D2170" s="12"/>
      <c r="E2170" s="12"/>
      <c r="F2170" s="12"/>
      <c r="G2170" s="12"/>
    </row>
    <row r="2171" spans="1:7" ht="30" customHeight="1">
      <c r="A2171" s="5" t="s">
        <v>1</v>
      </c>
      <c r="B2171" s="6" t="s">
        <v>2</v>
      </c>
      <c r="C2171" s="7" t="s">
        <v>3</v>
      </c>
      <c r="D2171" s="12"/>
      <c r="E2171" s="12"/>
      <c r="F2171" s="12"/>
      <c r="G2171" s="12"/>
    </row>
    <row r="2172" spans="1:7" ht="15" customHeight="1">
      <c r="A2172" s="9">
        <v>1</v>
      </c>
      <c r="B2172" s="10" t="s">
        <v>4248</v>
      </c>
      <c r="C2172" s="11" t="s">
        <v>4249</v>
      </c>
      <c r="D2172" s="12"/>
      <c r="E2172" s="12"/>
      <c r="F2172" s="12"/>
      <c r="G2172" s="12"/>
    </row>
    <row r="2173" spans="1:7" ht="15" customHeight="1">
      <c r="A2173" s="9">
        <v>2</v>
      </c>
      <c r="B2173" s="10" t="s">
        <v>4250</v>
      </c>
      <c r="C2173" s="11" t="s">
        <v>4251</v>
      </c>
      <c r="D2173" s="12"/>
      <c r="E2173" s="12"/>
      <c r="F2173" s="12"/>
      <c r="G2173" s="12"/>
    </row>
    <row r="2174" spans="1:7" ht="15" customHeight="1">
      <c r="A2174" s="9">
        <v>3</v>
      </c>
      <c r="B2174" s="10" t="s">
        <v>4252</v>
      </c>
      <c r="C2174" s="11" t="s">
        <v>4253</v>
      </c>
      <c r="D2174" s="12"/>
      <c r="E2174" s="12"/>
      <c r="F2174" s="12"/>
      <c r="G2174" s="12"/>
    </row>
    <row r="2175" spans="1:7" ht="15" customHeight="1">
      <c r="A2175" s="9">
        <v>4</v>
      </c>
      <c r="B2175" s="10" t="s">
        <v>4254</v>
      </c>
      <c r="C2175" s="11" t="s">
        <v>4255</v>
      </c>
      <c r="D2175" s="12"/>
      <c r="E2175" s="12"/>
      <c r="F2175" s="12"/>
      <c r="G2175" s="12"/>
    </row>
    <row r="2176" spans="1:7" ht="15" customHeight="1">
      <c r="A2176" s="9">
        <v>5</v>
      </c>
      <c r="B2176" s="10" t="s">
        <v>4256</v>
      </c>
      <c r="C2176" s="11" t="s">
        <v>4257</v>
      </c>
      <c r="D2176" s="12"/>
      <c r="E2176" s="12"/>
      <c r="F2176" s="12"/>
      <c r="G2176" s="12"/>
    </row>
    <row r="2177" spans="1:7" ht="15" customHeight="1">
      <c r="A2177" s="9">
        <v>6</v>
      </c>
      <c r="B2177" s="10" t="s">
        <v>4258</v>
      </c>
      <c r="C2177" s="11" t="s">
        <v>4259</v>
      </c>
      <c r="D2177" s="12"/>
      <c r="E2177" s="12"/>
      <c r="F2177" s="12"/>
      <c r="G2177" s="12"/>
    </row>
    <row r="2178" spans="1:7" ht="15" customHeight="1">
      <c r="A2178" s="9">
        <v>7</v>
      </c>
      <c r="B2178" s="10" t="s">
        <v>4260</v>
      </c>
      <c r="C2178" s="11" t="s">
        <v>4261</v>
      </c>
      <c r="D2178" s="12"/>
      <c r="E2178" s="12"/>
      <c r="F2178" s="12"/>
      <c r="G2178" s="12"/>
    </row>
    <row r="2179" spans="1:7" ht="15" customHeight="1">
      <c r="A2179" s="9">
        <v>8</v>
      </c>
      <c r="B2179" s="10" t="s">
        <v>4262</v>
      </c>
      <c r="C2179" s="11" t="s">
        <v>4263</v>
      </c>
      <c r="D2179" s="12"/>
      <c r="E2179" s="12"/>
      <c r="F2179" s="12"/>
      <c r="G2179" s="12"/>
    </row>
    <row r="2180" spans="1:7" ht="15" customHeight="1">
      <c r="A2180" s="9">
        <v>9</v>
      </c>
      <c r="B2180" s="10" t="s">
        <v>4264</v>
      </c>
      <c r="C2180" s="11" t="s">
        <v>4265</v>
      </c>
      <c r="D2180" s="12"/>
      <c r="E2180" s="12"/>
      <c r="F2180" s="12"/>
      <c r="G2180" s="12"/>
    </row>
    <row r="2181" spans="1:7" ht="15" customHeight="1">
      <c r="A2181" s="9">
        <v>10</v>
      </c>
      <c r="B2181" s="10" t="s">
        <v>4266</v>
      </c>
      <c r="C2181" s="11" t="s">
        <v>4267</v>
      </c>
      <c r="D2181" s="12"/>
      <c r="E2181" s="12"/>
      <c r="F2181" s="12"/>
      <c r="G2181" s="12"/>
    </row>
    <row r="2182" spans="1:7" ht="15" customHeight="1">
      <c r="A2182" s="9">
        <v>11</v>
      </c>
      <c r="B2182" s="10" t="s">
        <v>4268</v>
      </c>
      <c r="C2182" s="11" t="s">
        <v>4269</v>
      </c>
      <c r="D2182" s="12"/>
      <c r="E2182" s="12"/>
      <c r="F2182" s="12"/>
      <c r="G2182" s="12"/>
    </row>
    <row r="2183" spans="1:7" ht="15" customHeight="1">
      <c r="A2183" s="9">
        <v>12</v>
      </c>
      <c r="B2183" s="10" t="s">
        <v>4270</v>
      </c>
      <c r="C2183" s="11" t="s">
        <v>4271</v>
      </c>
      <c r="D2183" s="12"/>
      <c r="E2183" s="12"/>
      <c r="F2183" s="12"/>
      <c r="G2183" s="12"/>
    </row>
    <row r="2184" spans="1:7" ht="15" customHeight="1">
      <c r="A2184" s="9">
        <v>13</v>
      </c>
      <c r="B2184" s="10" t="s">
        <v>4272</v>
      </c>
      <c r="C2184" s="11" t="s">
        <v>4273</v>
      </c>
      <c r="D2184" s="12"/>
      <c r="E2184" s="12"/>
      <c r="F2184" s="12"/>
      <c r="G2184" s="12"/>
    </row>
    <row r="2185" spans="1:7" ht="15" customHeight="1">
      <c r="A2185" s="9">
        <v>14</v>
      </c>
      <c r="B2185" s="10" t="s">
        <v>4274</v>
      </c>
      <c r="C2185" s="11" t="s">
        <v>4275</v>
      </c>
      <c r="D2185" s="12"/>
      <c r="E2185" s="12"/>
      <c r="F2185" s="12"/>
      <c r="G2185" s="12"/>
    </row>
    <row r="2186" spans="1:7" ht="30" customHeight="1">
      <c r="A2186" s="9">
        <v>15</v>
      </c>
      <c r="B2186" s="10" t="s">
        <v>4276</v>
      </c>
      <c r="C2186" s="11" t="s">
        <v>4277</v>
      </c>
      <c r="D2186" s="12"/>
      <c r="E2186" s="12"/>
      <c r="F2186" s="12"/>
      <c r="G2186" s="12"/>
    </row>
    <row r="2187" spans="1:7" ht="30" customHeight="1">
      <c r="A2187" s="9">
        <v>16</v>
      </c>
      <c r="B2187" s="10" t="s">
        <v>4278</v>
      </c>
      <c r="C2187" s="11" t="s">
        <v>4279</v>
      </c>
      <c r="D2187" s="12"/>
      <c r="E2187" s="12"/>
      <c r="F2187" s="12"/>
      <c r="G2187" s="12"/>
    </row>
    <row r="2188" spans="1:7" ht="30" customHeight="1">
      <c r="A2188" s="9">
        <v>17</v>
      </c>
      <c r="B2188" s="10" t="s">
        <v>4280</v>
      </c>
      <c r="C2188" s="11" t="s">
        <v>4281</v>
      </c>
      <c r="D2188" s="12"/>
      <c r="E2188" s="12"/>
      <c r="F2188" s="12"/>
      <c r="G2188" s="12"/>
    </row>
    <row r="2189" spans="1:7" ht="15" customHeight="1">
      <c r="A2189" s="9">
        <v>18</v>
      </c>
      <c r="B2189" s="10" t="s">
        <v>4282</v>
      </c>
      <c r="C2189" s="11" t="s">
        <v>4283</v>
      </c>
      <c r="D2189" s="12"/>
      <c r="E2189" s="12"/>
      <c r="F2189" s="12"/>
      <c r="G2189" s="12"/>
    </row>
    <row r="2190" spans="1:7" ht="15" customHeight="1">
      <c r="A2190" s="9">
        <v>19</v>
      </c>
      <c r="B2190" s="10" t="s">
        <v>4284</v>
      </c>
      <c r="C2190" s="11" t="s">
        <v>4285</v>
      </c>
      <c r="D2190" s="12"/>
      <c r="E2190" s="12"/>
      <c r="F2190" s="12"/>
      <c r="G2190" s="12"/>
    </row>
    <row r="2191" spans="1:7" ht="15" customHeight="1">
      <c r="A2191" s="9">
        <v>20</v>
      </c>
      <c r="B2191" s="10" t="s">
        <v>4286</v>
      </c>
      <c r="C2191" s="11" t="s">
        <v>4287</v>
      </c>
      <c r="D2191" s="12"/>
      <c r="E2191" s="12"/>
      <c r="F2191" s="12"/>
      <c r="G2191" s="12"/>
    </row>
    <row r="2192" spans="1:7" ht="15" customHeight="1">
      <c r="A2192" s="9">
        <v>21</v>
      </c>
      <c r="B2192" s="10" t="s">
        <v>4288</v>
      </c>
      <c r="C2192" s="11" t="s">
        <v>4289</v>
      </c>
      <c r="D2192" s="12"/>
      <c r="E2192" s="12"/>
      <c r="F2192" s="12"/>
      <c r="G2192" s="12"/>
    </row>
    <row r="2193" spans="1:7" ht="15" customHeight="1">
      <c r="A2193" s="9">
        <v>22</v>
      </c>
      <c r="B2193" s="10" t="s">
        <v>4290</v>
      </c>
      <c r="C2193" s="11" t="s">
        <v>4291</v>
      </c>
      <c r="D2193" s="12"/>
      <c r="E2193" s="12"/>
      <c r="F2193" s="12"/>
      <c r="G2193" s="12"/>
    </row>
    <row r="2194" spans="1:7" ht="15" customHeight="1">
      <c r="A2194" s="9">
        <v>23</v>
      </c>
      <c r="B2194" s="10" t="s">
        <v>4292</v>
      </c>
      <c r="C2194" s="11" t="s">
        <v>4293</v>
      </c>
      <c r="D2194" s="12"/>
      <c r="E2194" s="12"/>
      <c r="F2194" s="12"/>
      <c r="G2194" s="12"/>
    </row>
    <row r="2195" spans="1:7" ht="15" customHeight="1">
      <c r="A2195" s="9">
        <v>24</v>
      </c>
      <c r="B2195" s="10" t="s">
        <v>4294</v>
      </c>
      <c r="C2195" s="11" t="s">
        <v>4295</v>
      </c>
      <c r="D2195" s="12"/>
      <c r="E2195" s="12"/>
      <c r="F2195" s="12"/>
      <c r="G2195" s="12"/>
    </row>
    <row r="2196" spans="1:7" ht="15" customHeight="1">
      <c r="A2196" s="9">
        <v>25</v>
      </c>
      <c r="B2196" s="10" t="s">
        <v>4296</v>
      </c>
      <c r="C2196" s="11" t="s">
        <v>4297</v>
      </c>
      <c r="D2196" s="12"/>
      <c r="E2196" s="12"/>
      <c r="F2196" s="12"/>
      <c r="G2196" s="12"/>
    </row>
    <row r="2197" spans="1:7" ht="15" customHeight="1">
      <c r="A2197" s="9">
        <v>26</v>
      </c>
      <c r="B2197" s="10" t="s">
        <v>4298</v>
      </c>
      <c r="C2197" s="11" t="s">
        <v>4299</v>
      </c>
      <c r="D2197" s="12"/>
      <c r="E2197" s="12"/>
      <c r="F2197" s="12"/>
      <c r="G2197" s="12"/>
    </row>
    <row r="2198" spans="1:7" ht="15" customHeight="1">
      <c r="A2198" s="9">
        <v>27</v>
      </c>
      <c r="B2198" s="10" t="s">
        <v>4300</v>
      </c>
      <c r="C2198" s="11" t="s">
        <v>4301</v>
      </c>
      <c r="D2198" s="12"/>
      <c r="E2198" s="12"/>
      <c r="F2198" s="12"/>
      <c r="G2198" s="12"/>
    </row>
    <row r="2199" spans="1:7" ht="15" customHeight="1">
      <c r="A2199" s="9">
        <v>28</v>
      </c>
      <c r="B2199" s="10" t="s">
        <v>4302</v>
      </c>
      <c r="C2199" s="11" t="s">
        <v>4303</v>
      </c>
      <c r="D2199" s="12"/>
      <c r="E2199" s="12"/>
      <c r="F2199" s="12"/>
      <c r="G2199" s="12"/>
    </row>
    <row r="2200" spans="1:7" ht="15" customHeight="1">
      <c r="A2200" s="9">
        <v>29</v>
      </c>
      <c r="B2200" s="10" t="s">
        <v>4304</v>
      </c>
      <c r="C2200" s="11" t="s">
        <v>4305</v>
      </c>
      <c r="D2200" s="12"/>
      <c r="E2200" s="12"/>
      <c r="F2200" s="12"/>
      <c r="G2200" s="12"/>
    </row>
    <row r="2201" spans="1:7" ht="15" customHeight="1">
      <c r="A2201" s="9">
        <v>30</v>
      </c>
      <c r="B2201" s="10" t="s">
        <v>4306</v>
      </c>
      <c r="C2201" s="11" t="s">
        <v>4307</v>
      </c>
      <c r="D2201" s="12"/>
      <c r="E2201" s="12"/>
      <c r="F2201" s="12"/>
      <c r="G2201" s="12"/>
    </row>
    <row r="2202" spans="1:7" ht="15" customHeight="1">
      <c r="A2202" s="9">
        <v>31</v>
      </c>
      <c r="B2202" s="10" t="s">
        <v>4308</v>
      </c>
      <c r="C2202" s="11" t="s">
        <v>4309</v>
      </c>
      <c r="D2202" s="12"/>
      <c r="E2202" s="12"/>
      <c r="F2202" s="12"/>
      <c r="G2202" s="12"/>
    </row>
    <row r="2203" spans="1:7" ht="15" customHeight="1">
      <c r="A2203" s="9">
        <v>32</v>
      </c>
      <c r="B2203" s="10" t="s">
        <v>4310</v>
      </c>
      <c r="C2203" s="11" t="s">
        <v>4311</v>
      </c>
      <c r="D2203" s="12"/>
      <c r="E2203" s="12"/>
      <c r="F2203" s="12"/>
      <c r="G2203" s="12"/>
    </row>
    <row r="2204" spans="1:7" ht="15" customHeight="1">
      <c r="A2204" s="9">
        <v>33</v>
      </c>
      <c r="B2204" s="10" t="s">
        <v>4312</v>
      </c>
      <c r="C2204" s="11" t="s">
        <v>4313</v>
      </c>
      <c r="D2204" s="12"/>
      <c r="E2204" s="12"/>
      <c r="F2204" s="12"/>
      <c r="G2204" s="12"/>
    </row>
    <row r="2205" spans="1:7" ht="15" customHeight="1">
      <c r="A2205" s="9">
        <v>34</v>
      </c>
      <c r="B2205" s="10" t="s">
        <v>4314</v>
      </c>
      <c r="C2205" s="11" t="s">
        <v>4315</v>
      </c>
      <c r="D2205" s="12"/>
      <c r="E2205" s="12"/>
      <c r="F2205" s="12"/>
      <c r="G2205" s="12"/>
    </row>
    <row r="2206" spans="1:7" ht="15" customHeight="1">
      <c r="A2206" s="9">
        <v>35</v>
      </c>
      <c r="B2206" s="10" t="s">
        <v>4316</v>
      </c>
      <c r="C2206" s="11" t="s">
        <v>4317</v>
      </c>
      <c r="D2206" s="12"/>
      <c r="E2206" s="12"/>
      <c r="F2206" s="12"/>
      <c r="G2206" s="12"/>
    </row>
    <row r="2207" spans="1:7" ht="15" customHeight="1">
      <c r="A2207" s="9">
        <v>36</v>
      </c>
      <c r="B2207" s="10" t="s">
        <v>4318</v>
      </c>
      <c r="C2207" s="11" t="s">
        <v>4319</v>
      </c>
      <c r="D2207" s="12"/>
      <c r="E2207" s="12"/>
      <c r="F2207" s="12"/>
      <c r="G2207" s="12"/>
    </row>
    <row r="2208" spans="1:7" ht="15" customHeight="1">
      <c r="A2208" s="9">
        <v>37</v>
      </c>
      <c r="B2208" s="10" t="s">
        <v>4320</v>
      </c>
      <c r="C2208" s="11" t="s">
        <v>4321</v>
      </c>
      <c r="D2208" s="12"/>
      <c r="E2208" s="12"/>
      <c r="F2208" s="12"/>
      <c r="G2208" s="12"/>
    </row>
    <row r="2209" spans="1:7" ht="15" customHeight="1">
      <c r="A2209" s="9">
        <v>38</v>
      </c>
      <c r="B2209" s="10" t="s">
        <v>4322</v>
      </c>
      <c r="C2209" s="11" t="s">
        <v>4323</v>
      </c>
      <c r="D2209" s="12"/>
      <c r="E2209" s="12"/>
      <c r="F2209" s="12"/>
      <c r="G2209" s="12"/>
    </row>
    <row r="2210" spans="1:7" ht="15" customHeight="1">
      <c r="A2210" s="9">
        <v>39</v>
      </c>
      <c r="B2210" s="10" t="s">
        <v>4324</v>
      </c>
      <c r="C2210" s="11" t="s">
        <v>4325</v>
      </c>
      <c r="D2210" s="12"/>
      <c r="E2210" s="12"/>
      <c r="F2210" s="12"/>
      <c r="G2210" s="12"/>
    </row>
    <row r="2211" spans="1:7" ht="15" customHeight="1">
      <c r="A2211" s="9">
        <v>40</v>
      </c>
      <c r="B2211" s="10" t="s">
        <v>4326</v>
      </c>
      <c r="C2211" s="11" t="s">
        <v>4327</v>
      </c>
      <c r="D2211" s="12"/>
      <c r="E2211" s="12"/>
      <c r="F2211" s="12"/>
      <c r="G2211" s="12"/>
    </row>
    <row r="2212" spans="1:7" ht="15" customHeight="1">
      <c r="A2212" s="9">
        <v>41</v>
      </c>
      <c r="B2212" s="10" t="s">
        <v>4328</v>
      </c>
      <c r="C2212" s="11" t="s">
        <v>4329</v>
      </c>
      <c r="D2212" s="12"/>
      <c r="E2212" s="12"/>
      <c r="F2212" s="12"/>
      <c r="G2212" s="12"/>
    </row>
    <row r="2213" spans="1:7" ht="15" customHeight="1">
      <c r="A2213" s="9">
        <v>42</v>
      </c>
      <c r="B2213" s="10" t="s">
        <v>4330</v>
      </c>
      <c r="C2213" s="11" t="s">
        <v>4331</v>
      </c>
      <c r="D2213" s="12"/>
      <c r="E2213" s="12"/>
      <c r="F2213" s="12"/>
      <c r="G2213" s="12"/>
    </row>
    <row r="2214" spans="1:7" ht="15" customHeight="1">
      <c r="A2214" s="9">
        <v>43</v>
      </c>
      <c r="B2214" s="10" t="s">
        <v>4332</v>
      </c>
      <c r="C2214" s="11" t="s">
        <v>4333</v>
      </c>
      <c r="D2214" s="12"/>
      <c r="E2214" s="12"/>
      <c r="F2214" s="12"/>
      <c r="G2214" s="12"/>
    </row>
    <row r="2215" spans="1:7" ht="15" customHeight="1">
      <c r="A2215" s="9">
        <v>44</v>
      </c>
      <c r="B2215" s="10" t="s">
        <v>4334</v>
      </c>
      <c r="C2215" s="11" t="s">
        <v>4335</v>
      </c>
      <c r="D2215" s="12"/>
      <c r="E2215" s="12"/>
      <c r="F2215" s="12"/>
      <c r="G2215" s="12"/>
    </row>
    <row r="2216" spans="1:7" ht="15" customHeight="1">
      <c r="A2216" s="9">
        <v>45</v>
      </c>
      <c r="B2216" s="10" t="s">
        <v>4336</v>
      </c>
      <c r="C2216" s="11" t="s">
        <v>4337</v>
      </c>
      <c r="D2216" s="12"/>
      <c r="E2216" s="12"/>
      <c r="F2216" s="12"/>
      <c r="G2216" s="12"/>
    </row>
    <row r="2217" spans="1:7" ht="15" customHeight="1">
      <c r="A2217" s="9">
        <v>46</v>
      </c>
      <c r="B2217" s="10" t="s">
        <v>4338</v>
      </c>
      <c r="C2217" s="11" t="s">
        <v>4339</v>
      </c>
      <c r="D2217" s="12"/>
      <c r="E2217" s="12"/>
      <c r="F2217" s="12"/>
      <c r="G2217" s="12"/>
    </row>
    <row r="2218" spans="1:7" ht="15" customHeight="1">
      <c r="A2218" s="9">
        <v>47</v>
      </c>
      <c r="B2218" s="10" t="s">
        <v>4340</v>
      </c>
      <c r="C2218" s="11" t="s">
        <v>4341</v>
      </c>
      <c r="D2218" s="12"/>
      <c r="E2218" s="12"/>
      <c r="F2218" s="12"/>
      <c r="G2218" s="12"/>
    </row>
    <row r="2219" spans="1:7" ht="15" customHeight="1">
      <c r="A2219" s="9">
        <v>48</v>
      </c>
      <c r="B2219" s="10" t="s">
        <v>4342</v>
      </c>
      <c r="C2219" s="11" t="s">
        <v>4343</v>
      </c>
      <c r="D2219" s="12"/>
      <c r="E2219" s="12"/>
      <c r="F2219" s="12"/>
      <c r="G2219" s="12"/>
    </row>
    <row r="2220" spans="1:7" ht="15" customHeight="1">
      <c r="A2220" s="9">
        <v>49</v>
      </c>
      <c r="B2220" s="10" t="s">
        <v>4344</v>
      </c>
      <c r="C2220" s="11" t="s">
        <v>4345</v>
      </c>
      <c r="D2220" s="12"/>
      <c r="E2220" s="12"/>
      <c r="F2220" s="12"/>
      <c r="G2220" s="12"/>
    </row>
    <row r="2221" spans="1:7" ht="15" customHeight="1">
      <c r="A2221" s="9">
        <v>50</v>
      </c>
      <c r="B2221" s="10" t="s">
        <v>4346</v>
      </c>
      <c r="C2221" s="11" t="s">
        <v>4347</v>
      </c>
      <c r="D2221" s="12"/>
      <c r="E2221" s="12"/>
      <c r="F2221" s="12"/>
      <c r="G2221" s="12"/>
    </row>
    <row r="2222" spans="1:7" ht="15" customHeight="1">
      <c r="A2222" s="9">
        <v>51</v>
      </c>
      <c r="B2222" s="10" t="s">
        <v>4348</v>
      </c>
      <c r="C2222" s="11" t="s">
        <v>4349</v>
      </c>
      <c r="D2222" s="12"/>
      <c r="E2222" s="12"/>
      <c r="F2222" s="12"/>
      <c r="G2222" s="12"/>
    </row>
    <row r="2223" spans="1:7" ht="15" customHeight="1">
      <c r="A2223" s="9">
        <v>52</v>
      </c>
      <c r="B2223" s="10" t="s">
        <v>4350</v>
      </c>
      <c r="C2223" s="11" t="s">
        <v>4351</v>
      </c>
      <c r="D2223" s="12"/>
      <c r="E2223" s="12"/>
      <c r="F2223" s="12"/>
      <c r="G2223" s="12"/>
    </row>
    <row r="2224" spans="1:7" ht="15" customHeight="1">
      <c r="A2224" s="9">
        <v>53</v>
      </c>
      <c r="B2224" s="10" t="s">
        <v>4352</v>
      </c>
      <c r="C2224" s="11" t="s">
        <v>4353</v>
      </c>
      <c r="D2224" s="12"/>
      <c r="E2224" s="12"/>
      <c r="F2224" s="12"/>
      <c r="G2224" s="12"/>
    </row>
    <row r="2225" spans="1:7" ht="18.75" customHeight="1">
      <c r="A2225" s="13" t="s">
        <v>4363</v>
      </c>
      <c r="B2225" s="14"/>
      <c r="C2225" s="15"/>
      <c r="D2225" s="4"/>
      <c r="E2225" s="4"/>
      <c r="F2225" s="4"/>
      <c r="G2225" s="4"/>
    </row>
    <row r="2226" spans="1:7" ht="30" customHeight="1">
      <c r="A2226" s="5" t="s">
        <v>1</v>
      </c>
      <c r="B2226" s="6" t="s">
        <v>2</v>
      </c>
      <c r="C2226" s="7" t="s">
        <v>3</v>
      </c>
      <c r="D2226" s="8"/>
      <c r="E2226" s="8"/>
      <c r="F2226" s="8"/>
      <c r="G2226" s="8"/>
    </row>
    <row r="2227" spans="1:7" ht="15" customHeight="1">
      <c r="A2227" s="9">
        <v>1</v>
      </c>
      <c r="B2227" s="10" t="s">
        <v>4364</v>
      </c>
      <c r="C2227" s="11" t="s">
        <v>4365</v>
      </c>
      <c r="D2227" s="18"/>
      <c r="E2227" s="18"/>
      <c r="F2227" s="18"/>
      <c r="G2227" s="18"/>
    </row>
    <row r="2228" spans="1:7" ht="15" customHeight="1">
      <c r="A2228" s="9">
        <v>2</v>
      </c>
      <c r="B2228" s="10" t="s">
        <v>4366</v>
      </c>
      <c r="C2228" s="11" t="s">
        <v>4367</v>
      </c>
      <c r="D2228" s="18"/>
      <c r="E2228" s="18"/>
      <c r="F2228" s="18"/>
      <c r="G2228" s="18"/>
    </row>
    <row r="2229" spans="1:7" ht="15" customHeight="1">
      <c r="A2229" s="9">
        <v>3</v>
      </c>
      <c r="B2229" s="10" t="s">
        <v>4368</v>
      </c>
      <c r="C2229" s="11" t="s">
        <v>4369</v>
      </c>
      <c r="D2229" s="18"/>
      <c r="E2229" s="18"/>
      <c r="F2229" s="18"/>
      <c r="G2229" s="18"/>
    </row>
    <row r="2230" spans="1:7" ht="15" customHeight="1">
      <c r="A2230" s="9">
        <v>4</v>
      </c>
      <c r="B2230" s="10" t="s">
        <v>4370</v>
      </c>
      <c r="C2230" s="11" t="s">
        <v>4371</v>
      </c>
      <c r="D2230" s="18"/>
      <c r="E2230" s="18"/>
      <c r="F2230" s="18"/>
      <c r="G2230" s="18"/>
    </row>
    <row r="2231" spans="1:7" ht="15" customHeight="1">
      <c r="A2231" s="9">
        <v>5</v>
      </c>
      <c r="B2231" s="10" t="s">
        <v>4372</v>
      </c>
      <c r="C2231" s="11" t="s">
        <v>4373</v>
      </c>
      <c r="D2231" s="18"/>
      <c r="E2231" s="18"/>
      <c r="F2231" s="18"/>
      <c r="G2231" s="18"/>
    </row>
    <row r="2232" spans="1:7" ht="15" customHeight="1">
      <c r="A2232" s="9">
        <v>6</v>
      </c>
      <c r="B2232" s="10" t="s">
        <v>4374</v>
      </c>
      <c r="C2232" s="11" t="s">
        <v>4375</v>
      </c>
      <c r="D2232" s="18"/>
      <c r="E2232" s="18"/>
      <c r="F2232" s="18"/>
      <c r="G2232" s="18"/>
    </row>
    <row r="2233" spans="1:7" ht="15" customHeight="1">
      <c r="A2233" s="9">
        <v>7</v>
      </c>
      <c r="B2233" s="10" t="s">
        <v>4376</v>
      </c>
      <c r="C2233" s="11" t="s">
        <v>4377</v>
      </c>
      <c r="D2233" s="18"/>
      <c r="E2233" s="18"/>
      <c r="F2233" s="18"/>
      <c r="G2233" s="18"/>
    </row>
    <row r="2234" spans="1:7" ht="15" customHeight="1">
      <c r="A2234" s="9">
        <v>8</v>
      </c>
      <c r="B2234" s="10" t="s">
        <v>4378</v>
      </c>
      <c r="C2234" s="11" t="s">
        <v>4379</v>
      </c>
      <c r="D2234" s="18"/>
      <c r="E2234" s="18"/>
      <c r="F2234" s="18"/>
      <c r="G2234" s="18"/>
    </row>
    <row r="2235" spans="1:7" ht="15" customHeight="1">
      <c r="A2235" s="9">
        <v>9</v>
      </c>
      <c r="B2235" s="10" t="s">
        <v>4380</v>
      </c>
      <c r="C2235" s="11" t="s">
        <v>4381</v>
      </c>
      <c r="D2235" s="18"/>
      <c r="E2235" s="18"/>
      <c r="F2235" s="18"/>
      <c r="G2235" s="18"/>
    </row>
    <row r="2236" spans="1:7" ht="15" customHeight="1">
      <c r="A2236" s="9">
        <v>10</v>
      </c>
      <c r="B2236" s="10" t="s">
        <v>4382</v>
      </c>
      <c r="C2236" s="11" t="s">
        <v>4383</v>
      </c>
      <c r="D2236" s="18"/>
      <c r="E2236" s="18"/>
      <c r="F2236" s="18"/>
      <c r="G2236" s="18"/>
    </row>
    <row r="2237" spans="1:7" ht="15" customHeight="1">
      <c r="A2237" s="9">
        <v>11</v>
      </c>
      <c r="B2237" s="10" t="s">
        <v>4384</v>
      </c>
      <c r="C2237" s="11" t="s">
        <v>4385</v>
      </c>
      <c r="D2237" s="18"/>
      <c r="E2237" s="18"/>
      <c r="F2237" s="18"/>
      <c r="G2237" s="18"/>
    </row>
    <row r="2238" spans="1:7" ht="15" customHeight="1">
      <c r="A2238" s="9">
        <v>12</v>
      </c>
      <c r="B2238" s="10" t="s">
        <v>4386</v>
      </c>
      <c r="C2238" s="11" t="s">
        <v>4387</v>
      </c>
      <c r="D2238" s="18"/>
      <c r="E2238" s="18"/>
      <c r="F2238" s="18"/>
      <c r="G2238" s="18"/>
    </row>
    <row r="2239" spans="1:7" ht="15" customHeight="1">
      <c r="A2239" s="9">
        <v>13</v>
      </c>
      <c r="B2239" s="10" t="s">
        <v>4388</v>
      </c>
      <c r="C2239" s="11" t="s">
        <v>4389</v>
      </c>
      <c r="D2239" s="18"/>
      <c r="E2239" s="18"/>
      <c r="F2239" s="18"/>
      <c r="G2239" s="18"/>
    </row>
    <row r="2240" spans="1:7" ht="15" customHeight="1">
      <c r="A2240" s="9">
        <v>14</v>
      </c>
      <c r="B2240" s="10" t="s">
        <v>4390</v>
      </c>
      <c r="C2240" s="11" t="s">
        <v>4391</v>
      </c>
      <c r="D2240" s="18"/>
      <c r="E2240" s="18"/>
      <c r="F2240" s="18"/>
      <c r="G2240" s="18"/>
    </row>
    <row r="2241" spans="1:7" ht="15" customHeight="1">
      <c r="A2241" s="9">
        <v>15</v>
      </c>
      <c r="B2241" s="10" t="s">
        <v>4392</v>
      </c>
      <c r="C2241" s="11" t="s">
        <v>4393</v>
      </c>
      <c r="D2241" s="18"/>
      <c r="E2241" s="18"/>
      <c r="F2241" s="18"/>
      <c r="G2241" s="18"/>
    </row>
    <row r="2242" spans="1:7" ht="15" customHeight="1">
      <c r="A2242" s="9">
        <v>16</v>
      </c>
      <c r="B2242" s="10" t="s">
        <v>4394</v>
      </c>
      <c r="C2242" s="11" t="s">
        <v>4395</v>
      </c>
      <c r="D2242" s="18"/>
      <c r="E2242" s="18"/>
      <c r="F2242" s="18"/>
      <c r="G2242" s="18"/>
    </row>
    <row r="2243" spans="1:7" ht="15" customHeight="1">
      <c r="A2243" s="9">
        <v>17</v>
      </c>
      <c r="B2243" s="10" t="s">
        <v>4396</v>
      </c>
      <c r="C2243" s="11" t="s">
        <v>4397</v>
      </c>
      <c r="D2243" s="18"/>
      <c r="E2243" s="18"/>
      <c r="F2243" s="18"/>
      <c r="G2243" s="18"/>
    </row>
    <row r="2244" spans="1:7" ht="15" customHeight="1">
      <c r="A2244" s="9">
        <v>18</v>
      </c>
      <c r="B2244" s="10" t="s">
        <v>4398</v>
      </c>
      <c r="C2244" s="11" t="s">
        <v>4399</v>
      </c>
      <c r="D2244" s="18"/>
      <c r="E2244" s="18"/>
      <c r="F2244" s="18"/>
      <c r="G2244" s="18"/>
    </row>
    <row r="2245" spans="1:7" ht="15" customHeight="1">
      <c r="A2245" s="9">
        <v>19</v>
      </c>
      <c r="B2245" s="10" t="s">
        <v>4400</v>
      </c>
      <c r="C2245" s="11" t="s">
        <v>4401</v>
      </c>
      <c r="D2245" s="18"/>
      <c r="E2245" s="18"/>
      <c r="F2245" s="18"/>
      <c r="G2245" s="18"/>
    </row>
    <row r="2246" spans="1:7" ht="15" customHeight="1">
      <c r="A2246" s="9">
        <v>20</v>
      </c>
      <c r="B2246" s="10" t="s">
        <v>4402</v>
      </c>
      <c r="C2246" s="11" t="s">
        <v>4403</v>
      </c>
      <c r="D2246" s="18"/>
      <c r="E2246" s="18"/>
      <c r="F2246" s="18"/>
      <c r="G2246" s="18"/>
    </row>
    <row r="2247" spans="1:7" ht="15" customHeight="1">
      <c r="A2247" s="9">
        <v>21</v>
      </c>
      <c r="B2247" s="10" t="s">
        <v>4404</v>
      </c>
      <c r="C2247" s="11" t="s">
        <v>4405</v>
      </c>
      <c r="D2247" s="18"/>
      <c r="E2247" s="18"/>
      <c r="F2247" s="18"/>
      <c r="G2247" s="18"/>
    </row>
    <row r="2248" spans="1:7" ht="15" customHeight="1">
      <c r="A2248" s="9">
        <v>22</v>
      </c>
      <c r="B2248" s="10" t="s">
        <v>4406</v>
      </c>
      <c r="C2248" s="11" t="s">
        <v>4407</v>
      </c>
      <c r="D2248" s="18"/>
      <c r="E2248" s="18"/>
      <c r="F2248" s="18"/>
      <c r="G2248" s="18"/>
    </row>
    <row r="2249" spans="1:7" ht="15" customHeight="1">
      <c r="A2249" s="9">
        <v>23</v>
      </c>
      <c r="B2249" s="10" t="s">
        <v>4408</v>
      </c>
      <c r="C2249" s="11" t="s">
        <v>4409</v>
      </c>
      <c r="D2249" s="18"/>
      <c r="E2249" s="18"/>
      <c r="F2249" s="18"/>
      <c r="G2249" s="18"/>
    </row>
    <row r="2250" spans="1:7" ht="15" customHeight="1">
      <c r="A2250" s="9">
        <v>24</v>
      </c>
      <c r="B2250" s="10" t="s">
        <v>4410</v>
      </c>
      <c r="C2250" s="11" t="s">
        <v>4411</v>
      </c>
      <c r="D2250" s="18"/>
      <c r="E2250" s="18"/>
      <c r="F2250" s="18"/>
      <c r="G2250" s="18"/>
    </row>
    <row r="2251" spans="1:7" ht="15" customHeight="1">
      <c r="A2251" s="9">
        <v>25</v>
      </c>
      <c r="B2251" s="10" t="s">
        <v>4412</v>
      </c>
      <c r="C2251" s="11" t="s">
        <v>4413</v>
      </c>
      <c r="D2251" s="18"/>
      <c r="E2251" s="18"/>
      <c r="F2251" s="18"/>
      <c r="G2251" s="18"/>
    </row>
    <row r="2252" spans="1:7" ht="18.75" customHeight="1">
      <c r="A2252" s="13" t="s">
        <v>4414</v>
      </c>
      <c r="B2252" s="14"/>
      <c r="C2252" s="15"/>
      <c r="D2252" s="4"/>
      <c r="E2252" s="4"/>
      <c r="F2252" s="4"/>
      <c r="G2252" s="4"/>
    </row>
    <row r="2253" spans="1:7" ht="30" customHeight="1">
      <c r="A2253" s="5" t="s">
        <v>1</v>
      </c>
      <c r="B2253" s="6" t="s">
        <v>2</v>
      </c>
      <c r="C2253" s="7" t="s">
        <v>3</v>
      </c>
      <c r="D2253" s="8"/>
      <c r="E2253" s="8"/>
      <c r="F2253" s="8"/>
      <c r="G2253" s="8"/>
    </row>
    <row r="2254" spans="1:7" ht="15" customHeight="1">
      <c r="A2254" s="9">
        <v>1</v>
      </c>
      <c r="B2254" s="10" t="s">
        <v>4415</v>
      </c>
      <c r="C2254" s="11" t="s">
        <v>4416</v>
      </c>
      <c r="D2254" s="12"/>
      <c r="E2254" s="12"/>
      <c r="F2254" s="12"/>
      <c r="G2254" s="12"/>
    </row>
    <row r="2255" spans="1:7" ht="15" customHeight="1">
      <c r="A2255" s="9">
        <v>2</v>
      </c>
      <c r="B2255" s="10" t="s">
        <v>4417</v>
      </c>
      <c r="C2255" s="11" t="s">
        <v>4418</v>
      </c>
      <c r="D2255" s="12"/>
      <c r="E2255" s="12"/>
      <c r="F2255" s="12"/>
      <c r="G2255" s="12"/>
    </row>
    <row r="2256" spans="1:7" ht="15" customHeight="1">
      <c r="A2256" s="9">
        <v>3</v>
      </c>
      <c r="B2256" s="10" t="s">
        <v>4419</v>
      </c>
      <c r="C2256" s="11" t="s">
        <v>4420</v>
      </c>
      <c r="D2256" s="12"/>
      <c r="E2256" s="12"/>
      <c r="F2256" s="12"/>
      <c r="G2256" s="12"/>
    </row>
    <row r="2257" spans="1:7" ht="15" customHeight="1">
      <c r="A2257" s="9">
        <v>4</v>
      </c>
      <c r="B2257" s="10" t="s">
        <v>4421</v>
      </c>
      <c r="C2257" s="11" t="s">
        <v>4422</v>
      </c>
      <c r="D2257" s="12"/>
      <c r="E2257" s="12"/>
      <c r="F2257" s="12"/>
      <c r="G2257" s="12"/>
    </row>
    <row r="2258" spans="1:7" ht="15" customHeight="1">
      <c r="A2258" s="9">
        <v>5</v>
      </c>
      <c r="B2258" s="10" t="s">
        <v>4423</v>
      </c>
      <c r="C2258" s="11" t="s">
        <v>4424</v>
      </c>
      <c r="D2258" s="12"/>
      <c r="E2258" s="12"/>
      <c r="F2258" s="12"/>
      <c r="G2258" s="12"/>
    </row>
    <row r="2259" spans="1:7" ht="15" customHeight="1">
      <c r="A2259" s="9">
        <v>6</v>
      </c>
      <c r="B2259" s="10" t="s">
        <v>4425</v>
      </c>
      <c r="C2259" s="11" t="s">
        <v>4426</v>
      </c>
      <c r="D2259" s="12"/>
      <c r="E2259" s="12"/>
      <c r="F2259" s="12"/>
      <c r="G2259" s="12"/>
    </row>
    <row r="2260" spans="1:7" ht="15" customHeight="1">
      <c r="A2260" s="9">
        <v>7</v>
      </c>
      <c r="B2260" s="10" t="s">
        <v>4427</v>
      </c>
      <c r="C2260" s="11" t="s">
        <v>4428</v>
      </c>
      <c r="D2260" s="12"/>
      <c r="E2260" s="12"/>
      <c r="F2260" s="12"/>
      <c r="G2260" s="12"/>
    </row>
    <row r="2261" spans="1:7" ht="15" customHeight="1">
      <c r="A2261" s="9">
        <v>8</v>
      </c>
      <c r="B2261" s="10" t="s">
        <v>4429</v>
      </c>
      <c r="C2261" s="11" t="s">
        <v>4430</v>
      </c>
      <c r="D2261" s="12"/>
      <c r="E2261" s="12"/>
      <c r="F2261" s="12"/>
      <c r="G2261" s="12"/>
    </row>
    <row r="2262" spans="1:7" ht="15" customHeight="1">
      <c r="A2262" s="9">
        <v>9</v>
      </c>
      <c r="B2262" s="10" t="s">
        <v>4431</v>
      </c>
      <c r="C2262" s="11" t="s">
        <v>4432</v>
      </c>
      <c r="D2262" s="12"/>
      <c r="E2262" s="12"/>
      <c r="F2262" s="12"/>
      <c r="G2262" s="12"/>
    </row>
    <row r="2263" spans="1:7" ht="15" customHeight="1">
      <c r="A2263" s="9">
        <v>10</v>
      </c>
      <c r="B2263" s="10" t="s">
        <v>4433</v>
      </c>
      <c r="C2263" s="11" t="s">
        <v>4434</v>
      </c>
      <c r="D2263" s="12"/>
      <c r="E2263" s="12"/>
      <c r="F2263" s="12"/>
      <c r="G2263" s="12"/>
    </row>
    <row r="2264" spans="1:7" ht="15" customHeight="1">
      <c r="A2264" s="9">
        <v>11</v>
      </c>
      <c r="B2264" s="10" t="s">
        <v>4435</v>
      </c>
      <c r="C2264" s="11" t="s">
        <v>4436</v>
      </c>
      <c r="D2264" s="12"/>
      <c r="E2264" s="12"/>
      <c r="F2264" s="12"/>
      <c r="G2264" s="12"/>
    </row>
    <row r="2265" spans="1:7" ht="15" customHeight="1">
      <c r="A2265" s="9">
        <v>12</v>
      </c>
      <c r="B2265" s="10" t="s">
        <v>4437</v>
      </c>
      <c r="C2265" s="11" t="s">
        <v>4438</v>
      </c>
      <c r="D2265" s="12"/>
      <c r="E2265" s="12"/>
      <c r="F2265" s="12"/>
      <c r="G2265" s="12"/>
    </row>
    <row r="2266" spans="1:7" ht="15" customHeight="1">
      <c r="A2266" s="9">
        <v>13</v>
      </c>
      <c r="B2266" s="10" t="s">
        <v>4439</v>
      </c>
      <c r="C2266" s="11" t="s">
        <v>4440</v>
      </c>
      <c r="D2266" s="12"/>
      <c r="E2266" s="12"/>
      <c r="F2266" s="12"/>
      <c r="G2266" s="12"/>
    </row>
    <row r="2267" spans="1:7" ht="15" customHeight="1">
      <c r="A2267" s="9">
        <v>14</v>
      </c>
      <c r="B2267" s="10" t="s">
        <v>4441</v>
      </c>
      <c r="C2267" s="11" t="s">
        <v>4442</v>
      </c>
      <c r="D2267" s="12"/>
      <c r="E2267" s="12"/>
      <c r="F2267" s="12"/>
      <c r="G2267" s="12"/>
    </row>
    <row r="2268" spans="1:7" ht="15" customHeight="1">
      <c r="A2268" s="9">
        <v>15</v>
      </c>
      <c r="B2268" s="10" t="s">
        <v>4443</v>
      </c>
      <c r="C2268" s="11" t="s">
        <v>4444</v>
      </c>
      <c r="D2268" s="12"/>
      <c r="E2268" s="12"/>
      <c r="F2268" s="12"/>
      <c r="G2268" s="12"/>
    </row>
    <row r="2269" spans="1:7" ht="30" customHeight="1">
      <c r="A2269" s="9">
        <v>16</v>
      </c>
      <c r="B2269" s="10" t="s">
        <v>4445</v>
      </c>
      <c r="C2269" s="11" t="s">
        <v>4446</v>
      </c>
      <c r="D2269" s="12"/>
      <c r="E2269" s="12"/>
      <c r="F2269" s="12"/>
      <c r="G2269" s="12"/>
    </row>
    <row r="2270" spans="1:7" ht="15" customHeight="1">
      <c r="A2270" s="9">
        <v>17</v>
      </c>
      <c r="B2270" s="10" t="s">
        <v>4447</v>
      </c>
      <c r="C2270" s="11" t="s">
        <v>4448</v>
      </c>
      <c r="D2270" s="12"/>
      <c r="E2270" s="12"/>
      <c r="F2270" s="12"/>
      <c r="G2270" s="12"/>
    </row>
    <row r="2271" spans="1:7" ht="15" customHeight="1">
      <c r="A2271" s="9">
        <v>18</v>
      </c>
      <c r="B2271" s="10" t="s">
        <v>4449</v>
      </c>
      <c r="C2271" s="11" t="s">
        <v>4450</v>
      </c>
      <c r="D2271" s="12"/>
      <c r="E2271" s="12"/>
      <c r="F2271" s="12"/>
      <c r="G2271" s="12"/>
    </row>
    <row r="2272" spans="1:7" ht="15" customHeight="1">
      <c r="A2272" s="9">
        <v>19</v>
      </c>
      <c r="B2272" s="10" t="s">
        <v>4451</v>
      </c>
      <c r="C2272" s="11" t="s">
        <v>4452</v>
      </c>
      <c r="D2272" s="12"/>
      <c r="E2272" s="12"/>
      <c r="F2272" s="12"/>
      <c r="G2272" s="12"/>
    </row>
    <row r="2273" spans="1:7" ht="15" customHeight="1">
      <c r="A2273" s="9">
        <v>20</v>
      </c>
      <c r="B2273" s="10" t="s">
        <v>4453</v>
      </c>
      <c r="C2273" s="11" t="s">
        <v>4454</v>
      </c>
      <c r="D2273" s="12"/>
      <c r="E2273" s="12"/>
      <c r="F2273" s="12"/>
      <c r="G2273" s="12"/>
    </row>
    <row r="2274" spans="1:7" ht="15" customHeight="1">
      <c r="A2274" s="9">
        <v>21</v>
      </c>
      <c r="B2274" s="10" t="s">
        <v>4455</v>
      </c>
      <c r="C2274" s="11" t="s">
        <v>4456</v>
      </c>
      <c r="D2274" s="12"/>
      <c r="E2274" s="12"/>
      <c r="F2274" s="12"/>
      <c r="G2274" s="12"/>
    </row>
    <row r="2275" spans="1:7" ht="15" customHeight="1">
      <c r="A2275" s="9">
        <v>22</v>
      </c>
      <c r="B2275" s="10" t="s">
        <v>4457</v>
      </c>
      <c r="C2275" s="11" t="s">
        <v>4458</v>
      </c>
      <c r="D2275" s="12"/>
      <c r="E2275" s="12"/>
      <c r="F2275" s="12"/>
      <c r="G2275" s="12"/>
    </row>
    <row r="2276" spans="1:7" ht="18.75" customHeight="1">
      <c r="A2276" s="13" t="s">
        <v>4459</v>
      </c>
      <c r="B2276" s="14"/>
      <c r="C2276" s="15"/>
      <c r="D2276" s="4"/>
      <c r="E2276" s="4"/>
      <c r="F2276" s="4"/>
      <c r="G2276" s="4"/>
    </row>
    <row r="2277" spans="1:7" ht="30" customHeight="1">
      <c r="A2277" s="5" t="s">
        <v>1</v>
      </c>
      <c r="B2277" s="6" t="s">
        <v>2</v>
      </c>
      <c r="C2277" s="7" t="s">
        <v>3</v>
      </c>
      <c r="D2277" s="8"/>
      <c r="E2277" s="8"/>
      <c r="F2277" s="8"/>
      <c r="G2277" s="8"/>
    </row>
    <row r="2278" spans="1:7" ht="15" customHeight="1">
      <c r="A2278" s="9">
        <v>1</v>
      </c>
      <c r="B2278" s="10" t="s">
        <v>4460</v>
      </c>
      <c r="C2278" s="11" t="s">
        <v>4461</v>
      </c>
      <c r="D2278" s="12"/>
      <c r="E2278" s="12"/>
      <c r="F2278" s="12"/>
      <c r="G2278" s="12"/>
    </row>
    <row r="2279" spans="1:7" ht="15" customHeight="1">
      <c r="A2279" s="9">
        <v>2</v>
      </c>
      <c r="B2279" s="10" t="s">
        <v>4462</v>
      </c>
      <c r="C2279" s="11" t="s">
        <v>4463</v>
      </c>
      <c r="D2279" s="12"/>
      <c r="E2279" s="12"/>
      <c r="F2279" s="12"/>
      <c r="G2279" s="12"/>
    </row>
    <row r="2280" spans="1:7" ht="15" customHeight="1">
      <c r="A2280" s="9">
        <v>3</v>
      </c>
      <c r="B2280" s="10" t="s">
        <v>4464</v>
      </c>
      <c r="C2280" s="11" t="s">
        <v>4465</v>
      </c>
      <c r="D2280" s="12"/>
      <c r="E2280" s="12"/>
      <c r="F2280" s="12"/>
      <c r="G2280" s="12"/>
    </row>
    <row r="2281" spans="1:7" ht="15" customHeight="1">
      <c r="A2281" s="9">
        <v>4</v>
      </c>
      <c r="B2281" s="10" t="s">
        <v>4466</v>
      </c>
      <c r="C2281" s="11" t="s">
        <v>4467</v>
      </c>
      <c r="D2281" s="12"/>
      <c r="E2281" s="12"/>
      <c r="F2281" s="12"/>
      <c r="G2281" s="12"/>
    </row>
    <row r="2282" spans="1:7" ht="18.75" customHeight="1">
      <c r="A2282" s="13" t="s">
        <v>4468</v>
      </c>
      <c r="B2282" s="14"/>
      <c r="C2282" s="15"/>
      <c r="D2282" s="4"/>
      <c r="E2282" s="4"/>
      <c r="F2282" s="4"/>
      <c r="G2282" s="4"/>
    </row>
    <row r="2283" spans="1:7" ht="30" customHeight="1">
      <c r="A2283" s="5" t="s">
        <v>1</v>
      </c>
      <c r="B2283" s="6" t="s">
        <v>2</v>
      </c>
      <c r="C2283" s="7" t="s">
        <v>3</v>
      </c>
      <c r="D2283" s="8"/>
      <c r="E2283" s="8"/>
      <c r="F2283" s="8"/>
      <c r="G2283" s="8"/>
    </row>
    <row r="2284" spans="1:7" ht="15" customHeight="1">
      <c r="A2284" s="9">
        <v>1</v>
      </c>
      <c r="B2284" s="10" t="s">
        <v>4469</v>
      </c>
      <c r="C2284" s="11" t="s">
        <v>4470</v>
      </c>
      <c r="D2284" s="12"/>
      <c r="E2284" s="12"/>
      <c r="F2284" s="12"/>
      <c r="G2284" s="12"/>
    </row>
    <row r="2285" spans="1:7" ht="15" customHeight="1">
      <c r="A2285" s="9">
        <v>2</v>
      </c>
      <c r="B2285" s="10" t="s">
        <v>4471</v>
      </c>
      <c r="C2285" s="11" t="s">
        <v>4472</v>
      </c>
      <c r="D2285" s="12"/>
      <c r="E2285" s="12"/>
      <c r="F2285" s="12"/>
      <c r="G2285" s="12"/>
    </row>
    <row r="2286" spans="1:7" ht="15" customHeight="1">
      <c r="A2286" s="9">
        <v>3</v>
      </c>
      <c r="B2286" s="10" t="s">
        <v>4473</v>
      </c>
      <c r="C2286" s="11" t="s">
        <v>4474</v>
      </c>
      <c r="D2286" s="12"/>
      <c r="E2286" s="12"/>
      <c r="F2286" s="12"/>
      <c r="G2286" s="12"/>
    </row>
    <row r="2287" spans="1:7" ht="15" customHeight="1">
      <c r="A2287" s="9">
        <v>4</v>
      </c>
      <c r="B2287" s="10" t="s">
        <v>4475</v>
      </c>
      <c r="C2287" s="11" t="s">
        <v>4476</v>
      </c>
      <c r="D2287" s="12"/>
      <c r="E2287" s="12"/>
      <c r="F2287" s="12"/>
      <c r="G2287" s="12"/>
    </row>
    <row r="2288" spans="1:7" ht="15" customHeight="1">
      <c r="A2288" s="9">
        <v>5</v>
      </c>
      <c r="B2288" s="10" t="s">
        <v>4477</v>
      </c>
      <c r="C2288" s="11" t="s">
        <v>4478</v>
      </c>
      <c r="D2288" s="12"/>
      <c r="E2288" s="12"/>
      <c r="F2288" s="12"/>
      <c r="G2288" s="12"/>
    </row>
    <row r="2289" spans="1:7" ht="15" customHeight="1">
      <c r="A2289" s="9">
        <v>6</v>
      </c>
      <c r="B2289" s="10" t="s">
        <v>4479</v>
      </c>
      <c r="C2289" s="11" t="s">
        <v>4480</v>
      </c>
      <c r="D2289" s="12"/>
      <c r="E2289" s="12"/>
      <c r="F2289" s="12"/>
      <c r="G2289" s="12"/>
    </row>
    <row r="2290" spans="1:7" ht="15" customHeight="1">
      <c r="A2290" s="9">
        <v>7</v>
      </c>
      <c r="B2290" s="10" t="s">
        <v>4481</v>
      </c>
      <c r="C2290" s="11" t="s">
        <v>4482</v>
      </c>
      <c r="D2290" s="12"/>
      <c r="E2290" s="12"/>
      <c r="F2290" s="12"/>
      <c r="G2290" s="12"/>
    </row>
    <row r="2291" spans="1:7" ht="15" customHeight="1">
      <c r="A2291" s="9">
        <v>8</v>
      </c>
      <c r="B2291" s="10" t="s">
        <v>4483</v>
      </c>
      <c r="C2291" s="11" t="s">
        <v>4484</v>
      </c>
      <c r="D2291" s="12"/>
      <c r="E2291" s="12"/>
      <c r="F2291" s="12"/>
      <c r="G2291" s="12"/>
    </row>
    <row r="2292" spans="1:7" ht="15" customHeight="1">
      <c r="A2292" s="9">
        <v>9</v>
      </c>
      <c r="B2292" s="10" t="s">
        <v>4485</v>
      </c>
      <c r="C2292" s="11" t="s">
        <v>4486</v>
      </c>
      <c r="D2292" s="12"/>
      <c r="E2292" s="12"/>
      <c r="F2292" s="12"/>
      <c r="G2292" s="12"/>
    </row>
    <row r="2293" spans="1:7" ht="15" customHeight="1">
      <c r="A2293" s="9">
        <v>10</v>
      </c>
      <c r="B2293" s="10" t="s">
        <v>4487</v>
      </c>
      <c r="C2293" s="11" t="s">
        <v>4488</v>
      </c>
      <c r="D2293" s="12"/>
      <c r="E2293" s="12"/>
      <c r="F2293" s="12"/>
      <c r="G2293" s="12"/>
    </row>
    <row r="2294" spans="1:7" ht="15" customHeight="1">
      <c r="A2294" s="9">
        <v>11</v>
      </c>
      <c r="B2294" s="10" t="s">
        <v>4489</v>
      </c>
      <c r="C2294" s="11" t="s">
        <v>4490</v>
      </c>
      <c r="D2294" s="12"/>
      <c r="E2294" s="12"/>
      <c r="F2294" s="12"/>
      <c r="G2294" s="12"/>
    </row>
    <row r="2295" spans="1:7" ht="15" customHeight="1">
      <c r="A2295" s="9">
        <v>12</v>
      </c>
      <c r="B2295" s="10" t="s">
        <v>4491</v>
      </c>
      <c r="C2295" s="11" t="s">
        <v>4492</v>
      </c>
      <c r="D2295" s="12"/>
      <c r="E2295" s="12"/>
      <c r="F2295" s="12"/>
      <c r="G2295" s="12"/>
    </row>
    <row r="2296" spans="1:7" ht="15" customHeight="1">
      <c r="A2296" s="9">
        <v>13</v>
      </c>
      <c r="B2296" s="10" t="s">
        <v>4493</v>
      </c>
      <c r="C2296" s="11" t="s">
        <v>4494</v>
      </c>
      <c r="D2296" s="12"/>
      <c r="E2296" s="12"/>
      <c r="F2296" s="12"/>
      <c r="G2296" s="12"/>
    </row>
    <row r="2297" spans="1:7" ht="15" customHeight="1">
      <c r="A2297" s="9">
        <v>14</v>
      </c>
      <c r="B2297" s="10" t="s">
        <v>4495</v>
      </c>
      <c r="C2297" s="11" t="s">
        <v>4496</v>
      </c>
      <c r="D2297" s="12"/>
      <c r="E2297" s="12"/>
      <c r="F2297" s="12"/>
      <c r="G2297" s="12"/>
    </row>
    <row r="2298" spans="1:7" ht="15" customHeight="1">
      <c r="A2298" s="9">
        <v>15</v>
      </c>
      <c r="B2298" s="10" t="s">
        <v>4497</v>
      </c>
      <c r="C2298" s="11" t="s">
        <v>4498</v>
      </c>
      <c r="D2298" s="12"/>
      <c r="E2298" s="12"/>
      <c r="F2298" s="12"/>
      <c r="G2298" s="12"/>
    </row>
    <row r="2299" spans="1:7" ht="15" customHeight="1">
      <c r="A2299" s="9">
        <v>16</v>
      </c>
      <c r="B2299" s="10" t="s">
        <v>4499</v>
      </c>
      <c r="C2299" s="11" t="s">
        <v>4500</v>
      </c>
      <c r="D2299" s="12"/>
      <c r="E2299" s="12"/>
      <c r="F2299" s="12"/>
      <c r="G2299" s="12"/>
    </row>
    <row r="2300" spans="1:7" ht="15" customHeight="1">
      <c r="A2300" s="9">
        <v>17</v>
      </c>
      <c r="B2300" s="10" t="s">
        <v>4501</v>
      </c>
      <c r="C2300" s="11" t="s">
        <v>4502</v>
      </c>
      <c r="D2300" s="12"/>
      <c r="E2300" s="12"/>
      <c r="F2300" s="12"/>
      <c r="G2300" s="12"/>
    </row>
    <row r="2301" spans="1:7" ht="15" customHeight="1">
      <c r="A2301" s="9">
        <v>18</v>
      </c>
      <c r="B2301" s="10" t="s">
        <v>4503</v>
      </c>
      <c r="C2301" s="11" t="s">
        <v>4504</v>
      </c>
      <c r="D2301" s="12"/>
      <c r="E2301" s="12"/>
      <c r="F2301" s="12"/>
      <c r="G2301" s="12"/>
    </row>
    <row r="2302" spans="1:7" ht="15" customHeight="1">
      <c r="A2302" s="9">
        <v>26</v>
      </c>
      <c r="B2302" s="10" t="s">
        <v>4505</v>
      </c>
      <c r="C2302" s="11" t="s">
        <v>4506</v>
      </c>
      <c r="D2302" s="12"/>
      <c r="E2302" s="12"/>
      <c r="F2302" s="12"/>
      <c r="G2302" s="12"/>
    </row>
    <row r="2303" spans="1:7" ht="15" customHeight="1">
      <c r="A2303" s="9">
        <v>27</v>
      </c>
      <c r="B2303" s="10" t="s">
        <v>4507</v>
      </c>
      <c r="C2303" s="11" t="s">
        <v>4508</v>
      </c>
      <c r="D2303" s="12"/>
      <c r="E2303" s="12"/>
      <c r="F2303" s="12"/>
      <c r="G2303" s="12"/>
    </row>
    <row r="2304" spans="1:7" ht="15" customHeight="1">
      <c r="A2304" s="9">
        <v>28</v>
      </c>
      <c r="B2304" s="10" t="s">
        <v>4509</v>
      </c>
      <c r="C2304" s="11" t="s">
        <v>4510</v>
      </c>
      <c r="D2304" s="12"/>
      <c r="E2304" s="12"/>
      <c r="F2304" s="12"/>
      <c r="G2304" s="12"/>
    </row>
    <row r="2305" spans="1:7" ht="15" customHeight="1">
      <c r="A2305" s="9">
        <v>29</v>
      </c>
      <c r="B2305" s="10" t="s">
        <v>4511</v>
      </c>
      <c r="C2305" s="11" t="s">
        <v>4512</v>
      </c>
      <c r="D2305" s="12"/>
      <c r="E2305" s="12"/>
      <c r="F2305" s="12"/>
      <c r="G2305" s="12"/>
    </row>
    <row r="2306" spans="1:7" ht="15" customHeight="1">
      <c r="A2306" s="9">
        <v>30</v>
      </c>
      <c r="B2306" s="10" t="s">
        <v>4513</v>
      </c>
      <c r="C2306" s="11" t="s">
        <v>4514</v>
      </c>
      <c r="D2306" s="12"/>
      <c r="E2306" s="12"/>
      <c r="F2306" s="12"/>
      <c r="G2306" s="12"/>
    </row>
    <row r="2307" spans="1:7" ht="15" customHeight="1">
      <c r="A2307" s="9">
        <v>31</v>
      </c>
      <c r="B2307" s="10" t="s">
        <v>4515</v>
      </c>
      <c r="C2307" s="11" t="s">
        <v>4516</v>
      </c>
      <c r="D2307" s="12"/>
      <c r="E2307" s="12"/>
      <c r="F2307" s="12"/>
      <c r="G2307" s="12"/>
    </row>
    <row r="2308" spans="1:7" ht="15" customHeight="1">
      <c r="A2308" s="9">
        <v>32</v>
      </c>
      <c r="B2308" s="10" t="s">
        <v>4517</v>
      </c>
      <c r="C2308" s="11" t="s">
        <v>4518</v>
      </c>
      <c r="D2308" s="12"/>
      <c r="E2308" s="12"/>
      <c r="F2308" s="12"/>
      <c r="G2308" s="12"/>
    </row>
    <row r="2309" spans="1:7" ht="15" customHeight="1">
      <c r="A2309" s="9">
        <v>33</v>
      </c>
      <c r="B2309" s="10" t="s">
        <v>4519</v>
      </c>
      <c r="C2309" s="11" t="s">
        <v>4520</v>
      </c>
      <c r="D2309" s="12"/>
      <c r="E2309" s="12"/>
      <c r="F2309" s="12"/>
      <c r="G2309" s="12"/>
    </row>
    <row r="2310" spans="1:7" ht="30" customHeight="1">
      <c r="A2310" s="9">
        <v>34</v>
      </c>
      <c r="B2310" s="10" t="s">
        <v>4521</v>
      </c>
      <c r="C2310" s="11" t="s">
        <v>4522</v>
      </c>
      <c r="D2310" s="12"/>
      <c r="E2310" s="12"/>
      <c r="F2310" s="12"/>
      <c r="G2310" s="12"/>
    </row>
    <row r="2311" spans="1:7" ht="15" customHeight="1">
      <c r="A2311" s="9">
        <v>35</v>
      </c>
      <c r="B2311" s="10" t="s">
        <v>4523</v>
      </c>
      <c r="C2311" s="11" t="s">
        <v>4524</v>
      </c>
      <c r="D2311" s="12"/>
      <c r="E2311" s="12"/>
      <c r="F2311" s="12"/>
      <c r="G2311" s="12"/>
    </row>
    <row r="2312" spans="1:7" ht="15" customHeight="1">
      <c r="A2312" s="9">
        <v>36</v>
      </c>
      <c r="B2312" s="10" t="s">
        <v>4525</v>
      </c>
      <c r="C2312" s="11" t="s">
        <v>4526</v>
      </c>
      <c r="D2312" s="12"/>
      <c r="E2312" s="12"/>
      <c r="F2312" s="12"/>
      <c r="G2312" s="12"/>
    </row>
    <row r="2313" spans="1:7" ht="15" customHeight="1">
      <c r="A2313" s="9">
        <v>37</v>
      </c>
      <c r="B2313" s="10" t="s">
        <v>4527</v>
      </c>
      <c r="C2313" s="11" t="s">
        <v>4528</v>
      </c>
      <c r="D2313" s="12"/>
      <c r="E2313" s="12"/>
      <c r="F2313" s="12"/>
      <c r="G2313" s="12"/>
    </row>
    <row r="2314" spans="1:7" ht="15" customHeight="1">
      <c r="A2314" s="9">
        <v>38</v>
      </c>
      <c r="B2314" s="10" t="s">
        <v>4529</v>
      </c>
      <c r="C2314" s="11" t="s">
        <v>4530</v>
      </c>
      <c r="D2314" s="12"/>
      <c r="E2314" s="12"/>
      <c r="F2314" s="12"/>
      <c r="G2314" s="12"/>
    </row>
    <row r="2315" spans="1:7" ht="15" customHeight="1">
      <c r="A2315" s="9">
        <v>39</v>
      </c>
      <c r="B2315" s="10" t="s">
        <v>4531</v>
      </c>
      <c r="C2315" s="11" t="s">
        <v>4532</v>
      </c>
      <c r="D2315" s="12"/>
      <c r="E2315" s="12"/>
      <c r="F2315" s="12"/>
      <c r="G2315" s="12"/>
    </row>
    <row r="2316" spans="1:7" ht="15" customHeight="1">
      <c r="A2316" s="9">
        <v>40</v>
      </c>
      <c r="B2316" s="10" t="s">
        <v>4533</v>
      </c>
      <c r="C2316" s="11" t="s">
        <v>4534</v>
      </c>
      <c r="D2316" s="12"/>
      <c r="E2316" s="12"/>
      <c r="F2316" s="12"/>
      <c r="G2316" s="12"/>
    </row>
    <row r="2317" spans="1:7" ht="15" customHeight="1">
      <c r="A2317" s="9">
        <v>41</v>
      </c>
      <c r="B2317" s="10" t="s">
        <v>4535</v>
      </c>
      <c r="C2317" s="11" t="s">
        <v>4536</v>
      </c>
      <c r="D2317" s="12"/>
      <c r="E2317" s="12"/>
      <c r="F2317" s="12"/>
      <c r="G2317" s="12"/>
    </row>
    <row r="2318" spans="1:7" ht="15" customHeight="1">
      <c r="A2318" s="9">
        <v>42</v>
      </c>
      <c r="B2318" s="10" t="s">
        <v>4537</v>
      </c>
      <c r="C2318" s="11" t="s">
        <v>4538</v>
      </c>
      <c r="D2318" s="12"/>
      <c r="E2318" s="12"/>
      <c r="F2318" s="12"/>
      <c r="G2318" s="12"/>
    </row>
    <row r="2319" spans="1:7" ht="15" customHeight="1">
      <c r="A2319" s="9">
        <v>43</v>
      </c>
      <c r="B2319" s="10" t="s">
        <v>4539</v>
      </c>
      <c r="C2319" s="11" t="s">
        <v>4540</v>
      </c>
      <c r="D2319" s="12"/>
      <c r="E2319" s="12"/>
      <c r="F2319" s="12"/>
      <c r="G2319" s="12"/>
    </row>
    <row r="2320" spans="1:7" ht="15" customHeight="1">
      <c r="A2320" s="9">
        <v>44</v>
      </c>
      <c r="B2320" s="10" t="s">
        <v>4541</v>
      </c>
      <c r="C2320" s="11" t="s">
        <v>4542</v>
      </c>
      <c r="D2320" s="12"/>
      <c r="E2320" s="12"/>
      <c r="F2320" s="12"/>
      <c r="G2320" s="12"/>
    </row>
    <row r="2321" spans="1:7" ht="15" customHeight="1">
      <c r="A2321" s="9">
        <v>45</v>
      </c>
      <c r="B2321" s="10" t="s">
        <v>4543</v>
      </c>
      <c r="C2321" s="11" t="s">
        <v>4544</v>
      </c>
      <c r="D2321" s="12"/>
      <c r="E2321" s="12"/>
      <c r="F2321" s="12"/>
      <c r="G2321" s="12"/>
    </row>
    <row r="2322" spans="1:7" ht="15" customHeight="1">
      <c r="A2322" s="9">
        <v>46</v>
      </c>
      <c r="B2322" s="10" t="s">
        <v>4545</v>
      </c>
      <c r="C2322" s="11" t="s">
        <v>4546</v>
      </c>
      <c r="D2322" s="12"/>
      <c r="E2322" s="12"/>
      <c r="F2322" s="12"/>
      <c r="G2322" s="12"/>
    </row>
    <row r="2323" spans="1:7" ht="15" customHeight="1">
      <c r="A2323" s="9">
        <v>47</v>
      </c>
      <c r="B2323" s="10" t="s">
        <v>4547</v>
      </c>
      <c r="C2323" s="11" t="s">
        <v>4548</v>
      </c>
      <c r="D2323" s="12"/>
      <c r="E2323" s="12"/>
      <c r="F2323" s="12"/>
      <c r="G2323" s="12"/>
    </row>
    <row r="2324" spans="1:7" ht="15" customHeight="1">
      <c r="A2324" s="9">
        <v>48</v>
      </c>
      <c r="B2324" s="10" t="s">
        <v>4549</v>
      </c>
      <c r="C2324" s="11" t="s">
        <v>4550</v>
      </c>
      <c r="D2324" s="12"/>
      <c r="E2324" s="12"/>
      <c r="F2324" s="12"/>
      <c r="G2324" s="12"/>
    </row>
    <row r="2325" spans="1:7" ht="15" customHeight="1">
      <c r="A2325" s="9">
        <v>49</v>
      </c>
      <c r="B2325" s="10" t="s">
        <v>4551</v>
      </c>
      <c r="C2325" s="11" t="s">
        <v>4552</v>
      </c>
      <c r="D2325" s="12"/>
      <c r="E2325" s="12"/>
      <c r="F2325" s="12"/>
      <c r="G2325" s="12"/>
    </row>
    <row r="2326" spans="1:7" ht="15" customHeight="1">
      <c r="A2326" s="9">
        <v>50</v>
      </c>
      <c r="B2326" s="10" t="s">
        <v>4553</v>
      </c>
      <c r="C2326" s="11" t="s">
        <v>4554</v>
      </c>
      <c r="D2326" s="12"/>
      <c r="E2326" s="12"/>
      <c r="F2326" s="12"/>
      <c r="G2326" s="12"/>
    </row>
    <row r="2327" spans="1:7" ht="15" customHeight="1">
      <c r="A2327" s="9">
        <v>51</v>
      </c>
      <c r="B2327" s="10" t="s">
        <v>4555</v>
      </c>
      <c r="C2327" s="11" t="s">
        <v>4556</v>
      </c>
      <c r="D2327" s="12"/>
      <c r="E2327" s="12"/>
      <c r="F2327" s="12"/>
      <c r="G2327" s="12"/>
    </row>
    <row r="2328" spans="1:7" ht="15" customHeight="1">
      <c r="A2328" s="9">
        <v>52</v>
      </c>
      <c r="B2328" s="10" t="s">
        <v>4557</v>
      </c>
      <c r="C2328" s="11" t="s">
        <v>4558</v>
      </c>
      <c r="D2328" s="12"/>
      <c r="E2328" s="12"/>
      <c r="F2328" s="12"/>
      <c r="G2328" s="12"/>
    </row>
    <row r="2329" spans="1:7" ht="15" customHeight="1">
      <c r="A2329" s="9">
        <v>53</v>
      </c>
      <c r="B2329" s="10" t="s">
        <v>4559</v>
      </c>
      <c r="C2329" s="11" t="s">
        <v>4560</v>
      </c>
      <c r="D2329" s="12"/>
      <c r="E2329" s="12"/>
      <c r="F2329" s="12"/>
      <c r="G2329" s="12"/>
    </row>
    <row r="2330" spans="1:7" ht="15" customHeight="1">
      <c r="A2330" s="9">
        <v>54</v>
      </c>
      <c r="B2330" s="10" t="s">
        <v>4561</v>
      </c>
      <c r="C2330" s="11" t="s">
        <v>4562</v>
      </c>
      <c r="D2330" s="12"/>
      <c r="E2330" s="12"/>
      <c r="F2330" s="12"/>
      <c r="G2330" s="12"/>
    </row>
    <row r="2331" spans="1:7" ht="15" customHeight="1">
      <c r="A2331" s="9">
        <v>55</v>
      </c>
      <c r="B2331" s="10" t="s">
        <v>4563</v>
      </c>
      <c r="C2331" s="11" t="s">
        <v>4564</v>
      </c>
      <c r="D2331" s="12"/>
      <c r="E2331" s="12"/>
      <c r="F2331" s="12"/>
      <c r="G2331" s="12"/>
    </row>
    <row r="2332" spans="1:7" ht="15" customHeight="1">
      <c r="A2332" s="9">
        <v>57</v>
      </c>
      <c r="B2332" s="10" t="s">
        <v>4565</v>
      </c>
      <c r="C2332" s="11" t="s">
        <v>4566</v>
      </c>
      <c r="D2332" s="12"/>
      <c r="E2332" s="12"/>
      <c r="F2332" s="12"/>
      <c r="G2332" s="12"/>
    </row>
    <row r="2333" spans="1:7" ht="15" customHeight="1">
      <c r="A2333" s="9">
        <v>58</v>
      </c>
      <c r="B2333" s="10" t="s">
        <v>4567</v>
      </c>
      <c r="C2333" s="11" t="s">
        <v>4568</v>
      </c>
      <c r="D2333" s="12"/>
      <c r="E2333" s="12"/>
      <c r="F2333" s="12"/>
      <c r="G2333" s="12"/>
    </row>
    <row r="2334" spans="1:7" ht="15" customHeight="1">
      <c r="A2334" s="9">
        <v>59</v>
      </c>
      <c r="B2334" s="10" t="s">
        <v>4569</v>
      </c>
      <c r="C2334" s="11" t="s">
        <v>4570</v>
      </c>
      <c r="D2334" s="12"/>
      <c r="E2334" s="12"/>
      <c r="F2334" s="12"/>
      <c r="G2334" s="12"/>
    </row>
    <row r="2335" spans="1:7" ht="15" customHeight="1">
      <c r="A2335" s="9">
        <v>60</v>
      </c>
      <c r="B2335" s="10" t="s">
        <v>4571</v>
      </c>
      <c r="C2335" s="11" t="s">
        <v>4572</v>
      </c>
      <c r="D2335" s="12"/>
      <c r="E2335" s="12"/>
      <c r="F2335" s="12"/>
      <c r="G2335" s="12"/>
    </row>
    <row r="2336" spans="1:7" ht="15" customHeight="1">
      <c r="A2336" s="9">
        <v>61</v>
      </c>
      <c r="B2336" s="10" t="s">
        <v>4573</v>
      </c>
      <c r="C2336" s="11" t="s">
        <v>4574</v>
      </c>
      <c r="D2336" s="12"/>
      <c r="E2336" s="12"/>
      <c r="F2336" s="12"/>
      <c r="G2336" s="12"/>
    </row>
    <row r="2337" spans="1:7" ht="15" customHeight="1">
      <c r="A2337" s="9">
        <v>62</v>
      </c>
      <c r="B2337" s="10" t="s">
        <v>4575</v>
      </c>
      <c r="C2337" s="11" t="s">
        <v>4576</v>
      </c>
      <c r="D2337" s="12"/>
      <c r="E2337" s="12"/>
      <c r="F2337" s="12"/>
      <c r="G2337" s="12"/>
    </row>
    <row r="2338" spans="1:7" ht="15" customHeight="1">
      <c r="A2338" s="9">
        <v>63</v>
      </c>
      <c r="B2338" s="10" t="s">
        <v>4577</v>
      </c>
      <c r="C2338" s="11" t="s">
        <v>4578</v>
      </c>
      <c r="D2338" s="12"/>
      <c r="E2338" s="12"/>
      <c r="F2338" s="12"/>
      <c r="G2338" s="12"/>
    </row>
    <row r="2339" spans="1:7" ht="15" customHeight="1">
      <c r="A2339" s="9">
        <v>64</v>
      </c>
      <c r="B2339" s="10" t="s">
        <v>4579</v>
      </c>
      <c r="C2339" s="11" t="s">
        <v>4580</v>
      </c>
      <c r="D2339" s="12"/>
      <c r="E2339" s="12"/>
      <c r="F2339" s="12"/>
      <c r="G2339" s="12"/>
    </row>
    <row r="2340" spans="1:7" ht="15" customHeight="1">
      <c r="A2340" s="9">
        <v>65</v>
      </c>
      <c r="B2340" s="10" t="s">
        <v>4581</v>
      </c>
      <c r="C2340" s="11" t="s">
        <v>4582</v>
      </c>
      <c r="D2340" s="12"/>
      <c r="E2340" s="12"/>
      <c r="F2340" s="12"/>
      <c r="G2340" s="12"/>
    </row>
    <row r="2341" spans="1:7" ht="15" customHeight="1">
      <c r="A2341" s="9">
        <v>66</v>
      </c>
      <c r="B2341" s="10" t="s">
        <v>4583</v>
      </c>
      <c r="C2341" s="11" t="s">
        <v>4584</v>
      </c>
      <c r="D2341" s="12"/>
      <c r="E2341" s="12"/>
      <c r="F2341" s="12"/>
      <c r="G2341" s="12"/>
    </row>
    <row r="2342" spans="1:7" ht="15" customHeight="1">
      <c r="A2342" s="9">
        <v>67</v>
      </c>
      <c r="B2342" s="10" t="s">
        <v>4585</v>
      </c>
      <c r="C2342" s="11" t="s">
        <v>4586</v>
      </c>
      <c r="D2342" s="12"/>
      <c r="E2342" s="12"/>
      <c r="F2342" s="12"/>
      <c r="G2342" s="12"/>
    </row>
    <row r="2343" spans="1:7" ht="15" customHeight="1">
      <c r="A2343" s="9">
        <v>68</v>
      </c>
      <c r="B2343" s="10" t="s">
        <v>4587</v>
      </c>
      <c r="C2343" s="11" t="s">
        <v>4588</v>
      </c>
      <c r="D2343" s="12"/>
      <c r="E2343" s="12"/>
      <c r="F2343" s="12"/>
      <c r="G2343" s="12"/>
    </row>
    <row r="2344" spans="1:7" ht="15" customHeight="1">
      <c r="A2344" s="9">
        <v>70</v>
      </c>
      <c r="B2344" s="10" t="s">
        <v>4589</v>
      </c>
      <c r="C2344" s="11" t="s">
        <v>4590</v>
      </c>
      <c r="D2344" s="12"/>
      <c r="E2344" s="12"/>
      <c r="F2344" s="12"/>
      <c r="G2344" s="12"/>
    </row>
    <row r="2345" spans="1:7" ht="30" customHeight="1">
      <c r="A2345" s="9">
        <v>71</v>
      </c>
      <c r="B2345" s="10" t="s">
        <v>4591</v>
      </c>
      <c r="C2345" s="11" t="s">
        <v>4592</v>
      </c>
      <c r="D2345" s="12"/>
      <c r="E2345" s="12"/>
      <c r="F2345" s="12"/>
      <c r="G2345" s="12"/>
    </row>
    <row r="2346" spans="1:7" ht="15" customHeight="1">
      <c r="A2346" s="9">
        <v>72</v>
      </c>
      <c r="B2346" s="10" t="s">
        <v>4593</v>
      </c>
      <c r="C2346" s="11" t="s">
        <v>4594</v>
      </c>
      <c r="D2346" s="12"/>
      <c r="E2346" s="12"/>
      <c r="F2346" s="12"/>
      <c r="G2346" s="12"/>
    </row>
    <row r="2347" spans="1:7" ht="30" customHeight="1">
      <c r="A2347" s="9">
        <v>73</v>
      </c>
      <c r="B2347" s="10" t="s">
        <v>4595</v>
      </c>
      <c r="C2347" s="11" t="s">
        <v>4596</v>
      </c>
      <c r="D2347" s="12"/>
      <c r="E2347" s="12"/>
      <c r="F2347" s="12"/>
      <c r="G2347" s="12"/>
    </row>
    <row r="2348" spans="1:7" ht="30" customHeight="1">
      <c r="A2348" s="9">
        <v>74</v>
      </c>
      <c r="B2348" s="10" t="s">
        <v>4597</v>
      </c>
      <c r="C2348" s="11" t="s">
        <v>4598</v>
      </c>
      <c r="D2348" s="12"/>
      <c r="E2348" s="12"/>
      <c r="F2348" s="12"/>
      <c r="G2348" s="12"/>
    </row>
    <row r="2349" spans="1:7" ht="15" customHeight="1">
      <c r="A2349" s="9">
        <v>75</v>
      </c>
      <c r="B2349" s="10" t="s">
        <v>4599</v>
      </c>
      <c r="C2349" s="11" t="s">
        <v>4600</v>
      </c>
      <c r="D2349" s="12"/>
      <c r="E2349" s="12"/>
      <c r="F2349" s="12"/>
      <c r="G2349" s="12"/>
    </row>
    <row r="2350" spans="1:7" ht="15" customHeight="1">
      <c r="A2350" s="9">
        <v>76</v>
      </c>
      <c r="B2350" s="10" t="s">
        <v>4601</v>
      </c>
      <c r="C2350" s="11" t="s">
        <v>4602</v>
      </c>
      <c r="D2350" s="12"/>
      <c r="E2350" s="12"/>
      <c r="F2350" s="12"/>
      <c r="G2350" s="12"/>
    </row>
    <row r="2351" spans="1:7" ht="15" customHeight="1">
      <c r="A2351" s="9">
        <v>77</v>
      </c>
      <c r="B2351" s="10" t="s">
        <v>4603</v>
      </c>
      <c r="C2351" s="11" t="s">
        <v>4604</v>
      </c>
      <c r="D2351" s="12"/>
      <c r="E2351" s="12"/>
      <c r="F2351" s="12"/>
      <c r="G2351" s="12"/>
    </row>
    <row r="2352" spans="1:7" ht="15" customHeight="1">
      <c r="A2352" s="9">
        <v>78</v>
      </c>
      <c r="B2352" s="10" t="s">
        <v>4605</v>
      </c>
      <c r="C2352" s="11" t="s">
        <v>4606</v>
      </c>
      <c r="D2352" s="12"/>
      <c r="E2352" s="12"/>
      <c r="F2352" s="12"/>
      <c r="G2352" s="12"/>
    </row>
    <row r="2353" spans="1:7" ht="15" customHeight="1">
      <c r="A2353" s="9">
        <v>79</v>
      </c>
      <c r="B2353" s="10" t="s">
        <v>4607</v>
      </c>
      <c r="C2353" s="11" t="s">
        <v>4608</v>
      </c>
      <c r="D2353" s="12"/>
      <c r="E2353" s="12"/>
      <c r="F2353" s="12"/>
      <c r="G2353" s="12"/>
    </row>
    <row r="2354" spans="1:7" ht="30" customHeight="1">
      <c r="A2354" s="9">
        <v>80</v>
      </c>
      <c r="B2354" s="10" t="s">
        <v>4609</v>
      </c>
      <c r="C2354" s="11" t="s">
        <v>4610</v>
      </c>
      <c r="D2354" s="12"/>
      <c r="E2354" s="12"/>
      <c r="F2354" s="12"/>
      <c r="G2354" s="12"/>
    </row>
    <row r="2355" spans="1:7" ht="15" customHeight="1">
      <c r="A2355" s="9">
        <v>81</v>
      </c>
      <c r="B2355" s="10" t="s">
        <v>4611</v>
      </c>
      <c r="C2355" s="11" t="s">
        <v>4612</v>
      </c>
      <c r="D2355" s="12"/>
      <c r="E2355" s="12"/>
      <c r="F2355" s="12"/>
      <c r="G2355" s="12"/>
    </row>
    <row r="2356" spans="1:7" ht="15" customHeight="1">
      <c r="A2356" s="9">
        <v>83</v>
      </c>
      <c r="B2356" s="10" t="s">
        <v>4613</v>
      </c>
      <c r="C2356" s="11" t="s">
        <v>4614</v>
      </c>
      <c r="D2356" s="12"/>
      <c r="E2356" s="12"/>
      <c r="F2356" s="12"/>
      <c r="G2356" s="12"/>
    </row>
    <row r="2357" spans="1:7" ht="30" customHeight="1">
      <c r="A2357" s="9">
        <v>84</v>
      </c>
      <c r="B2357" s="10" t="s">
        <v>4615</v>
      </c>
      <c r="C2357" s="11" t="s">
        <v>4616</v>
      </c>
      <c r="D2357" s="12"/>
      <c r="E2357" s="12"/>
      <c r="F2357" s="12"/>
      <c r="G2357" s="12"/>
    </row>
    <row r="2358" spans="1:7" ht="15" customHeight="1">
      <c r="A2358" s="9">
        <v>85</v>
      </c>
      <c r="B2358" s="10" t="s">
        <v>4617</v>
      </c>
      <c r="C2358" s="11" t="s">
        <v>4618</v>
      </c>
      <c r="D2358" s="12"/>
      <c r="E2358" s="12"/>
      <c r="F2358" s="12"/>
      <c r="G2358" s="12"/>
    </row>
    <row r="2359" spans="1:7" ht="15" customHeight="1">
      <c r="A2359" s="9">
        <v>86</v>
      </c>
      <c r="B2359" s="10" t="s">
        <v>4619</v>
      </c>
      <c r="C2359" s="11" t="s">
        <v>4620</v>
      </c>
      <c r="D2359" s="12"/>
      <c r="E2359" s="12"/>
      <c r="F2359" s="12"/>
      <c r="G2359" s="12"/>
    </row>
    <row r="2360" spans="1:7" ht="15" customHeight="1">
      <c r="A2360" s="9">
        <v>87</v>
      </c>
      <c r="B2360" s="10" t="s">
        <v>4621</v>
      </c>
      <c r="C2360" s="11" t="s">
        <v>4622</v>
      </c>
      <c r="D2360" s="12"/>
      <c r="E2360" s="12"/>
      <c r="F2360" s="12"/>
      <c r="G2360" s="12"/>
    </row>
    <row r="2361" spans="1:7" ht="15" customHeight="1">
      <c r="A2361" s="9">
        <v>88</v>
      </c>
      <c r="B2361" s="10" t="s">
        <v>4623</v>
      </c>
      <c r="C2361" s="11" t="s">
        <v>4624</v>
      </c>
      <c r="D2361" s="12"/>
      <c r="E2361" s="12"/>
      <c r="F2361" s="12"/>
      <c r="G2361" s="12"/>
    </row>
    <row r="2362" spans="1:7" ht="15" customHeight="1">
      <c r="A2362" s="9">
        <v>89</v>
      </c>
      <c r="B2362" s="10" t="s">
        <v>4625</v>
      </c>
      <c r="C2362" s="11" t="s">
        <v>4626</v>
      </c>
      <c r="D2362" s="12"/>
      <c r="E2362" s="12"/>
      <c r="F2362" s="12"/>
      <c r="G2362" s="12"/>
    </row>
    <row r="2363" spans="1:7" ht="15" customHeight="1">
      <c r="A2363" s="9">
        <v>91</v>
      </c>
      <c r="B2363" s="10" t="s">
        <v>4627</v>
      </c>
      <c r="C2363" s="11" t="s">
        <v>4628</v>
      </c>
      <c r="D2363" s="12"/>
      <c r="E2363" s="12"/>
      <c r="F2363" s="12"/>
      <c r="G2363" s="12"/>
    </row>
    <row r="2364" spans="1:7" ht="30" customHeight="1">
      <c r="A2364" s="9">
        <v>93</v>
      </c>
      <c r="B2364" s="10" t="s">
        <v>4629</v>
      </c>
      <c r="C2364" s="11" t="s">
        <v>4630</v>
      </c>
      <c r="D2364" s="12"/>
      <c r="E2364" s="12"/>
      <c r="F2364" s="12"/>
      <c r="G2364" s="12"/>
    </row>
    <row r="2365" spans="1:7" ht="30" customHeight="1">
      <c r="A2365" s="9">
        <v>94</v>
      </c>
      <c r="B2365" s="10" t="s">
        <v>4631</v>
      </c>
      <c r="C2365" s="11" t="s">
        <v>4632</v>
      </c>
      <c r="D2365" s="12"/>
      <c r="E2365" s="12"/>
      <c r="F2365" s="12"/>
      <c r="G2365" s="12"/>
    </row>
    <row r="2366" spans="1:7" ht="30" customHeight="1">
      <c r="A2366" s="9">
        <v>95</v>
      </c>
      <c r="B2366" s="10" t="s">
        <v>4633</v>
      </c>
      <c r="C2366" s="11" t="s">
        <v>4634</v>
      </c>
      <c r="D2366" s="12"/>
      <c r="E2366" s="12"/>
      <c r="F2366" s="12"/>
      <c r="G2366" s="12"/>
    </row>
    <row r="2367" spans="1:7" ht="15" customHeight="1">
      <c r="A2367" s="9">
        <v>96</v>
      </c>
      <c r="B2367" s="10" t="s">
        <v>4635</v>
      </c>
      <c r="C2367" s="11" t="s">
        <v>4636</v>
      </c>
      <c r="D2367" s="12"/>
      <c r="E2367" s="12"/>
      <c r="F2367" s="12"/>
      <c r="G2367" s="12"/>
    </row>
    <row r="2368" spans="1:7" ht="15" customHeight="1">
      <c r="A2368" s="9">
        <v>97</v>
      </c>
      <c r="B2368" s="10" t="s">
        <v>4637</v>
      </c>
      <c r="C2368" s="11" t="s">
        <v>4638</v>
      </c>
      <c r="D2368" s="12"/>
      <c r="E2368" s="12"/>
      <c r="F2368" s="12"/>
      <c r="G2368" s="12"/>
    </row>
    <row r="2369" spans="1:7" ht="15" customHeight="1">
      <c r="A2369" s="9">
        <v>98</v>
      </c>
      <c r="B2369" s="10" t="s">
        <v>4639</v>
      </c>
      <c r="C2369" s="11" t="s">
        <v>4640</v>
      </c>
      <c r="D2369" s="12"/>
      <c r="E2369" s="12"/>
      <c r="F2369" s="12"/>
      <c r="G2369" s="12"/>
    </row>
    <row r="2370" spans="1:7" ht="30" customHeight="1">
      <c r="A2370" s="9">
        <v>99</v>
      </c>
      <c r="B2370" s="10" t="s">
        <v>4641</v>
      </c>
      <c r="C2370" s="11" t="s">
        <v>4642</v>
      </c>
      <c r="D2370" s="12"/>
      <c r="E2370" s="12"/>
      <c r="F2370" s="12"/>
      <c r="G2370" s="12"/>
    </row>
    <row r="2371" spans="1:7" ht="15" customHeight="1">
      <c r="A2371" s="9">
        <v>100</v>
      </c>
      <c r="B2371" s="10" t="s">
        <v>4643</v>
      </c>
      <c r="C2371" s="11" t="s">
        <v>4644</v>
      </c>
      <c r="D2371" s="12"/>
      <c r="E2371" s="12"/>
      <c r="F2371" s="12"/>
      <c r="G2371" s="12"/>
    </row>
    <row r="2372" spans="1:7" ht="15" customHeight="1">
      <c r="A2372" s="9">
        <v>101</v>
      </c>
      <c r="B2372" s="10" t="s">
        <v>4645</v>
      </c>
      <c r="C2372" s="11" t="s">
        <v>4646</v>
      </c>
      <c r="D2372" s="12"/>
      <c r="E2372" s="12"/>
      <c r="F2372" s="12"/>
      <c r="G2372" s="12"/>
    </row>
    <row r="2373" spans="1:7" ht="15" customHeight="1">
      <c r="A2373" s="9">
        <v>102</v>
      </c>
      <c r="B2373" s="10" t="s">
        <v>4647</v>
      </c>
      <c r="C2373" s="11" t="s">
        <v>4648</v>
      </c>
      <c r="D2373" s="12"/>
      <c r="E2373" s="12"/>
      <c r="F2373" s="12"/>
      <c r="G2373" s="12"/>
    </row>
    <row r="2374" spans="1:7" ht="15" customHeight="1">
      <c r="A2374" s="9">
        <v>103</v>
      </c>
      <c r="B2374" s="10" t="s">
        <v>4649</v>
      </c>
      <c r="C2374" s="11" t="s">
        <v>4650</v>
      </c>
      <c r="D2374" s="12"/>
      <c r="E2374" s="12"/>
      <c r="F2374" s="12"/>
      <c r="G2374" s="12"/>
    </row>
    <row r="2375" spans="1:7" ht="15" customHeight="1">
      <c r="A2375" s="9">
        <v>111</v>
      </c>
      <c r="B2375" s="10" t="s">
        <v>4651</v>
      </c>
      <c r="C2375" s="11" t="s">
        <v>4652</v>
      </c>
      <c r="D2375" s="12"/>
      <c r="E2375" s="12"/>
      <c r="F2375" s="12"/>
      <c r="G2375" s="12"/>
    </row>
    <row r="2376" spans="1:7" ht="15" customHeight="1">
      <c r="A2376" s="9">
        <v>112</v>
      </c>
      <c r="B2376" s="10" t="s">
        <v>4653</v>
      </c>
      <c r="C2376" s="11" t="s">
        <v>4654</v>
      </c>
      <c r="D2376" s="12"/>
      <c r="E2376" s="12"/>
      <c r="F2376" s="12"/>
      <c r="G2376" s="12"/>
    </row>
    <row r="2377" spans="1:7" ht="15" customHeight="1">
      <c r="A2377" s="9">
        <v>113</v>
      </c>
      <c r="B2377" s="10" t="s">
        <v>4655</v>
      </c>
      <c r="C2377" s="11" t="s">
        <v>4656</v>
      </c>
      <c r="D2377" s="12"/>
      <c r="E2377" s="12"/>
      <c r="F2377" s="12"/>
      <c r="G2377" s="12"/>
    </row>
    <row r="2378" spans="1:7" ht="15" customHeight="1">
      <c r="A2378" s="9">
        <v>114</v>
      </c>
      <c r="B2378" s="10" t="s">
        <v>4657</v>
      </c>
      <c r="C2378" s="11" t="s">
        <v>4658</v>
      </c>
      <c r="D2378" s="12"/>
      <c r="E2378" s="12"/>
      <c r="F2378" s="12"/>
      <c r="G2378" s="12"/>
    </row>
    <row r="2379" spans="1:7" ht="15" customHeight="1">
      <c r="A2379" s="9">
        <v>115</v>
      </c>
      <c r="B2379" s="10" t="s">
        <v>4659</v>
      </c>
      <c r="C2379" s="11" t="s">
        <v>4660</v>
      </c>
      <c r="D2379" s="12"/>
      <c r="E2379" s="12"/>
      <c r="F2379" s="12"/>
      <c r="G2379" s="12"/>
    </row>
    <row r="2380" spans="1:7" ht="15" customHeight="1">
      <c r="A2380" s="9">
        <v>118</v>
      </c>
      <c r="B2380" s="10" t="s">
        <v>4661</v>
      </c>
      <c r="C2380" s="11" t="s">
        <v>4662</v>
      </c>
      <c r="D2380" s="12"/>
      <c r="E2380" s="12"/>
      <c r="F2380" s="12"/>
      <c r="G2380" s="12"/>
    </row>
    <row r="2381" spans="1:7" ht="15" customHeight="1">
      <c r="A2381" s="9">
        <v>119</v>
      </c>
      <c r="B2381" s="10" t="s">
        <v>4663</v>
      </c>
      <c r="C2381" s="11" t="s">
        <v>4664</v>
      </c>
      <c r="D2381" s="12"/>
      <c r="E2381" s="12"/>
      <c r="F2381" s="12"/>
      <c r="G2381" s="12"/>
    </row>
    <row r="2382" spans="1:7" ht="15" customHeight="1">
      <c r="A2382" s="9">
        <v>120</v>
      </c>
      <c r="B2382" s="10" t="s">
        <v>4665</v>
      </c>
      <c r="C2382" s="11" t="s">
        <v>4666</v>
      </c>
      <c r="D2382" s="12"/>
      <c r="E2382" s="12"/>
      <c r="F2382" s="12"/>
      <c r="G2382" s="12"/>
    </row>
    <row r="2383" spans="1:7" ht="15" customHeight="1">
      <c r="A2383" s="9">
        <v>121</v>
      </c>
      <c r="B2383" s="10" t="s">
        <v>4667</v>
      </c>
      <c r="C2383" s="11" t="s">
        <v>4668</v>
      </c>
      <c r="D2383" s="12"/>
      <c r="E2383" s="12"/>
      <c r="F2383" s="12"/>
      <c r="G2383" s="12"/>
    </row>
    <row r="2384" spans="1:7" ht="15" customHeight="1">
      <c r="A2384" s="9">
        <v>122</v>
      </c>
      <c r="B2384" s="10" t="s">
        <v>4669</v>
      </c>
      <c r="C2384" s="11" t="s">
        <v>4670</v>
      </c>
      <c r="D2384" s="12"/>
      <c r="E2384" s="12"/>
      <c r="F2384" s="12"/>
      <c r="G2384" s="12"/>
    </row>
    <row r="2385" spans="1:7" ht="15" customHeight="1">
      <c r="A2385" s="9">
        <v>123</v>
      </c>
      <c r="B2385" s="10" t="s">
        <v>4671</v>
      </c>
      <c r="C2385" s="11" t="s">
        <v>4672</v>
      </c>
      <c r="D2385" s="12"/>
      <c r="E2385" s="12"/>
      <c r="F2385" s="12"/>
      <c r="G2385" s="12"/>
    </row>
    <row r="2386" spans="1:7" ht="15" customHeight="1">
      <c r="A2386" s="9">
        <v>124</v>
      </c>
      <c r="B2386" s="10" t="s">
        <v>4673</v>
      </c>
      <c r="C2386" s="11" t="s">
        <v>4674</v>
      </c>
      <c r="D2386" s="12"/>
      <c r="E2386" s="12"/>
      <c r="F2386" s="12"/>
      <c r="G2386" s="12"/>
    </row>
    <row r="2387" spans="1:7" ht="15" customHeight="1">
      <c r="A2387" s="9">
        <v>125</v>
      </c>
      <c r="B2387" s="10" t="s">
        <v>4675</v>
      </c>
      <c r="C2387" s="11" t="s">
        <v>4676</v>
      </c>
      <c r="D2387" s="12"/>
      <c r="E2387" s="12"/>
      <c r="F2387" s="12"/>
      <c r="G2387" s="12"/>
    </row>
    <row r="2388" spans="1:7" ht="15" customHeight="1">
      <c r="A2388" s="9">
        <v>126</v>
      </c>
      <c r="B2388" s="10" t="s">
        <v>4677</v>
      </c>
      <c r="C2388" s="11" t="s">
        <v>4678</v>
      </c>
      <c r="D2388" s="12"/>
      <c r="E2388" s="12"/>
      <c r="F2388" s="12"/>
      <c r="G2388" s="12"/>
    </row>
    <row r="2389" spans="1:7" ht="15" customHeight="1">
      <c r="A2389" s="9">
        <v>127</v>
      </c>
      <c r="B2389" s="10" t="s">
        <v>4679</v>
      </c>
      <c r="C2389" s="11" t="s">
        <v>4680</v>
      </c>
      <c r="D2389" s="12"/>
      <c r="E2389" s="12"/>
      <c r="F2389" s="12"/>
      <c r="G2389" s="12"/>
    </row>
    <row r="2390" spans="1:7" ht="15" customHeight="1">
      <c r="A2390" s="9">
        <v>128</v>
      </c>
      <c r="B2390" s="10" t="s">
        <v>4681</v>
      </c>
      <c r="C2390" s="11" t="s">
        <v>4682</v>
      </c>
      <c r="D2390" s="12"/>
      <c r="E2390" s="12"/>
      <c r="F2390" s="12"/>
      <c r="G2390" s="12"/>
    </row>
    <row r="2391" spans="1:7" ht="15" customHeight="1">
      <c r="A2391" s="9">
        <v>129</v>
      </c>
      <c r="B2391" s="10" t="s">
        <v>4683</v>
      </c>
      <c r="C2391" s="11" t="s">
        <v>4684</v>
      </c>
      <c r="D2391" s="12"/>
      <c r="E2391" s="12"/>
      <c r="F2391" s="12"/>
      <c r="G2391" s="12"/>
    </row>
    <row r="2392" spans="1:7" ht="15" customHeight="1">
      <c r="A2392" s="9">
        <v>130</v>
      </c>
      <c r="B2392" s="10" t="s">
        <v>4685</v>
      </c>
      <c r="C2392" s="11" t="s">
        <v>4686</v>
      </c>
      <c r="D2392" s="12"/>
      <c r="E2392" s="12"/>
      <c r="F2392" s="12"/>
      <c r="G2392" s="12"/>
    </row>
    <row r="2393" spans="1:7" ht="15" customHeight="1">
      <c r="A2393" s="9">
        <v>131</v>
      </c>
      <c r="B2393" s="10" t="s">
        <v>4687</v>
      </c>
      <c r="C2393" s="11" t="s">
        <v>4688</v>
      </c>
      <c r="D2393" s="12"/>
      <c r="E2393" s="12"/>
      <c r="F2393" s="12"/>
      <c r="G2393" s="12"/>
    </row>
    <row r="2394" spans="1:7" ht="15" customHeight="1">
      <c r="A2394" s="9">
        <v>132</v>
      </c>
      <c r="B2394" s="10" t="s">
        <v>4689</v>
      </c>
      <c r="C2394" s="11" t="s">
        <v>4690</v>
      </c>
      <c r="D2394" s="12"/>
      <c r="E2394" s="12"/>
      <c r="F2394" s="12"/>
      <c r="G2394" s="12"/>
    </row>
    <row r="2395" spans="1:7" ht="15" customHeight="1">
      <c r="A2395" s="9">
        <v>133</v>
      </c>
      <c r="B2395" s="10" t="s">
        <v>4691</v>
      </c>
      <c r="C2395" s="11" t="s">
        <v>4692</v>
      </c>
      <c r="D2395" s="12"/>
      <c r="E2395" s="12"/>
      <c r="F2395" s="12"/>
      <c r="G2395" s="12"/>
    </row>
    <row r="2396" spans="1:7" ht="15" customHeight="1">
      <c r="A2396" s="9">
        <v>139</v>
      </c>
      <c r="B2396" s="10" t="s">
        <v>4693</v>
      </c>
      <c r="C2396" s="11" t="s">
        <v>4694</v>
      </c>
      <c r="D2396" s="12"/>
      <c r="E2396" s="12"/>
      <c r="F2396" s="12"/>
      <c r="G2396" s="12"/>
    </row>
    <row r="2397" spans="1:7" ht="15" customHeight="1">
      <c r="A2397" s="9">
        <v>141</v>
      </c>
      <c r="B2397" s="10" t="s">
        <v>4695</v>
      </c>
      <c r="C2397" s="11" t="s">
        <v>4696</v>
      </c>
      <c r="D2397" s="12"/>
      <c r="E2397" s="12"/>
      <c r="F2397" s="12"/>
      <c r="G2397" s="12"/>
    </row>
    <row r="2398" spans="1:7" ht="15" customHeight="1">
      <c r="A2398" s="9">
        <v>142</v>
      </c>
      <c r="B2398" s="10" t="s">
        <v>4697</v>
      </c>
      <c r="C2398" s="11" t="s">
        <v>4698</v>
      </c>
      <c r="D2398" s="12"/>
      <c r="E2398" s="12"/>
      <c r="F2398" s="12"/>
      <c r="G2398" s="12"/>
    </row>
    <row r="2399" spans="1:7" ht="15" customHeight="1">
      <c r="A2399" s="9">
        <v>143</v>
      </c>
      <c r="B2399" s="10" t="s">
        <v>4699</v>
      </c>
      <c r="C2399" s="11" t="s">
        <v>4700</v>
      </c>
      <c r="D2399" s="12"/>
      <c r="E2399" s="12"/>
      <c r="F2399" s="12"/>
      <c r="G2399" s="12"/>
    </row>
    <row r="2400" spans="1:7" ht="15" customHeight="1">
      <c r="A2400" s="9">
        <v>145</v>
      </c>
      <c r="B2400" s="10" t="s">
        <v>4701</v>
      </c>
      <c r="C2400" s="11" t="s">
        <v>4702</v>
      </c>
      <c r="D2400" s="12"/>
      <c r="E2400" s="12"/>
      <c r="F2400" s="12"/>
      <c r="G2400" s="12"/>
    </row>
    <row r="2401" spans="1:7" ht="15" customHeight="1">
      <c r="A2401" s="9">
        <v>147</v>
      </c>
      <c r="B2401" s="10" t="s">
        <v>4703</v>
      </c>
      <c r="C2401" s="11" t="s">
        <v>4704</v>
      </c>
      <c r="D2401" s="12"/>
      <c r="E2401" s="12"/>
      <c r="F2401" s="12"/>
      <c r="G2401" s="12"/>
    </row>
    <row r="2402" spans="1:7" ht="15" customHeight="1">
      <c r="A2402" s="9">
        <v>148</v>
      </c>
      <c r="B2402" s="10" t="s">
        <v>4705</v>
      </c>
      <c r="C2402" s="11" t="s">
        <v>4706</v>
      </c>
      <c r="D2402" s="12"/>
      <c r="E2402" s="12"/>
      <c r="F2402" s="12"/>
      <c r="G2402" s="12"/>
    </row>
    <row r="2403" spans="1:7" ht="15" customHeight="1">
      <c r="A2403" s="9">
        <v>149</v>
      </c>
      <c r="B2403" s="10" t="s">
        <v>4707</v>
      </c>
      <c r="C2403" s="11" t="s">
        <v>4708</v>
      </c>
      <c r="D2403" s="12"/>
      <c r="E2403" s="12"/>
      <c r="F2403" s="12"/>
      <c r="G2403" s="12"/>
    </row>
    <row r="2404" spans="1:7" ht="15" customHeight="1">
      <c r="A2404" s="9">
        <v>150</v>
      </c>
      <c r="B2404" s="10" t="s">
        <v>4709</v>
      </c>
      <c r="C2404" s="11" t="s">
        <v>4710</v>
      </c>
      <c r="D2404" s="12"/>
      <c r="E2404" s="12"/>
      <c r="F2404" s="12"/>
      <c r="G2404" s="12"/>
    </row>
    <row r="2405" spans="1:7" ht="15" customHeight="1">
      <c r="A2405" s="9">
        <v>151</v>
      </c>
      <c r="B2405" s="10" t="s">
        <v>4711</v>
      </c>
      <c r="C2405" s="11" t="s">
        <v>4712</v>
      </c>
      <c r="D2405" s="12"/>
      <c r="E2405" s="12"/>
      <c r="F2405" s="12"/>
      <c r="G2405" s="12"/>
    </row>
    <row r="2406" spans="1:7" ht="15" customHeight="1">
      <c r="A2406" s="9">
        <v>152</v>
      </c>
      <c r="B2406" s="10" t="s">
        <v>4713</v>
      </c>
      <c r="C2406" s="11" t="s">
        <v>4714</v>
      </c>
      <c r="D2406" s="12"/>
      <c r="E2406" s="12"/>
      <c r="F2406" s="12"/>
      <c r="G2406" s="12"/>
    </row>
    <row r="2407" spans="1:7" ht="15" customHeight="1">
      <c r="A2407" s="9">
        <v>153</v>
      </c>
      <c r="B2407" s="10" t="s">
        <v>4715</v>
      </c>
      <c r="C2407" s="11" t="s">
        <v>4716</v>
      </c>
      <c r="D2407" s="12"/>
      <c r="E2407" s="12"/>
      <c r="F2407" s="12"/>
      <c r="G2407" s="12"/>
    </row>
    <row r="2408" spans="1:7" ht="15" customHeight="1">
      <c r="A2408" s="9">
        <v>154</v>
      </c>
      <c r="B2408" s="10" t="s">
        <v>4717</v>
      </c>
      <c r="C2408" s="11" t="s">
        <v>4718</v>
      </c>
      <c r="D2408" s="12"/>
      <c r="E2408" s="12"/>
      <c r="F2408" s="12"/>
      <c r="G2408" s="12"/>
    </row>
    <row r="2409" spans="1:7" ht="15" customHeight="1">
      <c r="A2409" s="9">
        <v>155</v>
      </c>
      <c r="B2409" s="10" t="s">
        <v>4719</v>
      </c>
      <c r="C2409" s="11" t="s">
        <v>4720</v>
      </c>
      <c r="D2409" s="12"/>
      <c r="E2409" s="12"/>
      <c r="F2409" s="12"/>
      <c r="G2409" s="12"/>
    </row>
    <row r="2410" spans="1:7" ht="15" customHeight="1">
      <c r="A2410" s="9">
        <v>156</v>
      </c>
      <c r="B2410" s="10" t="s">
        <v>4721</v>
      </c>
      <c r="C2410" s="11" t="s">
        <v>4722</v>
      </c>
      <c r="D2410" s="12"/>
      <c r="E2410" s="12"/>
      <c r="F2410" s="12"/>
      <c r="G2410" s="12"/>
    </row>
    <row r="2411" spans="1:7" ht="15" customHeight="1">
      <c r="A2411" s="9">
        <v>157</v>
      </c>
      <c r="B2411" s="10" t="s">
        <v>4723</v>
      </c>
      <c r="C2411" s="11" t="s">
        <v>4724</v>
      </c>
      <c r="D2411" s="12"/>
      <c r="E2411" s="12"/>
      <c r="F2411" s="12"/>
      <c r="G2411" s="12"/>
    </row>
    <row r="2412" spans="1:7" ht="15" customHeight="1">
      <c r="A2412" s="9">
        <v>158</v>
      </c>
      <c r="B2412" s="10" t="s">
        <v>4725</v>
      </c>
      <c r="C2412" s="11" t="s">
        <v>4726</v>
      </c>
      <c r="D2412" s="12"/>
      <c r="E2412" s="12"/>
      <c r="F2412" s="12"/>
      <c r="G2412" s="12"/>
    </row>
    <row r="2413" spans="1:7" ht="15" customHeight="1">
      <c r="A2413" s="9">
        <v>159</v>
      </c>
      <c r="B2413" s="10" t="s">
        <v>4727</v>
      </c>
      <c r="C2413" s="11" t="s">
        <v>4728</v>
      </c>
      <c r="D2413" s="12"/>
      <c r="E2413" s="12"/>
      <c r="F2413" s="12"/>
      <c r="G2413" s="12"/>
    </row>
    <row r="2414" spans="1:7" ht="15" customHeight="1">
      <c r="A2414" s="9">
        <v>160</v>
      </c>
      <c r="B2414" s="10" t="s">
        <v>4729</v>
      </c>
      <c r="C2414" s="11" t="s">
        <v>4730</v>
      </c>
      <c r="D2414" s="12"/>
      <c r="E2414" s="12"/>
      <c r="F2414" s="12"/>
      <c r="G2414" s="12"/>
    </row>
    <row r="2415" spans="1:7" ht="15" customHeight="1">
      <c r="A2415" s="9">
        <v>161</v>
      </c>
      <c r="B2415" s="10" t="s">
        <v>4731</v>
      </c>
      <c r="C2415" s="11" t="s">
        <v>4732</v>
      </c>
      <c r="D2415" s="12"/>
      <c r="E2415" s="12"/>
      <c r="F2415" s="12"/>
      <c r="G2415" s="12"/>
    </row>
    <row r="2416" spans="1:7" ht="15" customHeight="1">
      <c r="A2416" s="9">
        <v>162</v>
      </c>
      <c r="B2416" s="10" t="s">
        <v>4733</v>
      </c>
      <c r="C2416" s="11" t="s">
        <v>4734</v>
      </c>
      <c r="D2416" s="12"/>
      <c r="E2416" s="12"/>
      <c r="F2416" s="12"/>
      <c r="G2416" s="12"/>
    </row>
    <row r="2417" spans="1:7" ht="15" customHeight="1">
      <c r="A2417" s="9">
        <v>163</v>
      </c>
      <c r="B2417" s="10" t="s">
        <v>4735</v>
      </c>
      <c r="C2417" s="11" t="s">
        <v>4736</v>
      </c>
      <c r="D2417" s="12"/>
      <c r="E2417" s="12"/>
      <c r="F2417" s="12"/>
      <c r="G2417" s="12"/>
    </row>
    <row r="2418" spans="1:7" ht="15" customHeight="1">
      <c r="A2418" s="9">
        <v>164</v>
      </c>
      <c r="B2418" s="10" t="s">
        <v>4737</v>
      </c>
      <c r="C2418" s="11" t="s">
        <v>4738</v>
      </c>
      <c r="D2418" s="12"/>
      <c r="E2418" s="12"/>
      <c r="F2418" s="12"/>
      <c r="G2418" s="12"/>
    </row>
    <row r="2419" spans="1:7" ht="15" customHeight="1">
      <c r="A2419" s="9">
        <v>165</v>
      </c>
      <c r="B2419" s="10" t="s">
        <v>4739</v>
      </c>
      <c r="C2419" s="11" t="s">
        <v>4740</v>
      </c>
      <c r="D2419" s="12"/>
      <c r="E2419" s="12"/>
      <c r="F2419" s="12"/>
      <c r="G2419" s="12"/>
    </row>
    <row r="2420" spans="1:7" ht="15" customHeight="1">
      <c r="A2420" s="9">
        <v>166</v>
      </c>
      <c r="B2420" s="10" t="s">
        <v>4741</v>
      </c>
      <c r="C2420" s="11" t="s">
        <v>4742</v>
      </c>
      <c r="D2420" s="12"/>
      <c r="E2420" s="12"/>
      <c r="F2420" s="12"/>
      <c r="G2420" s="12"/>
    </row>
    <row r="2421" spans="1:7" ht="15" customHeight="1">
      <c r="A2421" s="9">
        <v>167</v>
      </c>
      <c r="B2421" s="10" t="s">
        <v>4743</v>
      </c>
      <c r="C2421" s="11" t="s">
        <v>4744</v>
      </c>
      <c r="D2421" s="12"/>
      <c r="E2421" s="12"/>
      <c r="F2421" s="12"/>
      <c r="G2421" s="12"/>
    </row>
    <row r="2422" spans="1:7" ht="15" customHeight="1">
      <c r="A2422" s="9">
        <v>168</v>
      </c>
      <c r="B2422" s="10" t="s">
        <v>4745</v>
      </c>
      <c r="C2422" s="11" t="s">
        <v>4746</v>
      </c>
      <c r="D2422" s="12"/>
      <c r="E2422" s="12"/>
      <c r="F2422" s="12"/>
      <c r="G2422" s="12"/>
    </row>
    <row r="2423" spans="1:7" ht="15" customHeight="1">
      <c r="A2423" s="9">
        <v>169</v>
      </c>
      <c r="B2423" s="10" t="s">
        <v>4747</v>
      </c>
      <c r="C2423" s="11" t="s">
        <v>4748</v>
      </c>
      <c r="D2423" s="12"/>
      <c r="E2423" s="12"/>
      <c r="F2423" s="12"/>
      <c r="G2423" s="12"/>
    </row>
    <row r="2424" spans="1:7" ht="15" customHeight="1">
      <c r="A2424" s="9">
        <v>170</v>
      </c>
      <c r="B2424" s="10" t="s">
        <v>4749</v>
      </c>
      <c r="C2424" s="11" t="s">
        <v>4750</v>
      </c>
      <c r="D2424" s="12"/>
      <c r="E2424" s="12"/>
      <c r="F2424" s="12"/>
      <c r="G2424" s="12"/>
    </row>
    <row r="2425" spans="1:7" ht="15" customHeight="1">
      <c r="A2425" s="9">
        <v>171</v>
      </c>
      <c r="B2425" s="10" t="s">
        <v>4751</v>
      </c>
      <c r="C2425" s="11" t="s">
        <v>4752</v>
      </c>
      <c r="D2425" s="12"/>
      <c r="E2425" s="12"/>
      <c r="F2425" s="12"/>
      <c r="G2425" s="12"/>
    </row>
    <row r="2426" spans="1:7" ht="15" customHeight="1">
      <c r="A2426" s="9">
        <v>172</v>
      </c>
      <c r="B2426" s="10" t="s">
        <v>4753</v>
      </c>
      <c r="C2426" s="11" t="s">
        <v>4754</v>
      </c>
      <c r="D2426" s="12"/>
      <c r="E2426" s="12"/>
      <c r="F2426" s="12"/>
      <c r="G2426" s="12"/>
    </row>
    <row r="2427" spans="1:7" ht="15" customHeight="1">
      <c r="A2427" s="9">
        <v>173</v>
      </c>
      <c r="B2427" s="10" t="s">
        <v>4755</v>
      </c>
      <c r="C2427" s="11" t="s">
        <v>4756</v>
      </c>
      <c r="D2427" s="12"/>
      <c r="E2427" s="12"/>
      <c r="F2427" s="12"/>
      <c r="G2427" s="12"/>
    </row>
    <row r="2428" spans="1:7" ht="15" customHeight="1">
      <c r="A2428" s="9">
        <v>174</v>
      </c>
      <c r="B2428" s="10" t="s">
        <v>4757</v>
      </c>
      <c r="C2428" s="11" t="s">
        <v>4758</v>
      </c>
      <c r="D2428" s="12"/>
      <c r="E2428" s="12"/>
      <c r="F2428" s="12"/>
      <c r="G2428" s="12"/>
    </row>
    <row r="2429" spans="1:7" ht="15" customHeight="1">
      <c r="A2429" s="9">
        <v>175</v>
      </c>
      <c r="B2429" s="10" t="s">
        <v>4759</v>
      </c>
      <c r="C2429" s="11" t="s">
        <v>4760</v>
      </c>
      <c r="D2429" s="12"/>
      <c r="E2429" s="12"/>
      <c r="F2429" s="12"/>
      <c r="G2429" s="12"/>
    </row>
    <row r="2430" spans="1:7" ht="15" customHeight="1">
      <c r="A2430" s="9">
        <v>176</v>
      </c>
      <c r="B2430" s="10" t="s">
        <v>4761</v>
      </c>
      <c r="C2430" s="11" t="s">
        <v>4762</v>
      </c>
      <c r="D2430" s="12"/>
      <c r="E2430" s="12"/>
      <c r="F2430" s="12"/>
      <c r="G2430" s="12"/>
    </row>
    <row r="2431" spans="1:7" ht="15" customHeight="1">
      <c r="A2431" s="9">
        <v>177</v>
      </c>
      <c r="B2431" s="10" t="s">
        <v>4763</v>
      </c>
      <c r="C2431" s="11" t="s">
        <v>4764</v>
      </c>
      <c r="D2431" s="12"/>
      <c r="E2431" s="12"/>
      <c r="F2431" s="12"/>
      <c r="G2431" s="12"/>
    </row>
    <row r="2432" spans="1:7" ht="15" customHeight="1">
      <c r="A2432" s="9">
        <v>178</v>
      </c>
      <c r="B2432" s="10" t="s">
        <v>4765</v>
      </c>
      <c r="C2432" s="16" t="s">
        <v>4766</v>
      </c>
      <c r="D2432" s="12"/>
      <c r="E2432" s="12"/>
      <c r="F2432" s="12"/>
      <c r="G2432" s="12"/>
    </row>
    <row r="2433" spans="1:7" ht="30" customHeight="1">
      <c r="A2433" s="9">
        <v>179</v>
      </c>
      <c r="B2433" s="10" t="s">
        <v>4767</v>
      </c>
      <c r="C2433" s="11" t="s">
        <v>4768</v>
      </c>
      <c r="D2433" s="12"/>
      <c r="E2433" s="12"/>
      <c r="F2433" s="12"/>
      <c r="G2433" s="12"/>
    </row>
    <row r="2434" spans="1:7" ht="15" customHeight="1">
      <c r="A2434" s="9">
        <v>180</v>
      </c>
      <c r="B2434" s="10" t="s">
        <v>4769</v>
      </c>
      <c r="C2434" s="11" t="s">
        <v>4770</v>
      </c>
      <c r="D2434" s="12"/>
      <c r="E2434" s="12"/>
      <c r="F2434" s="12"/>
      <c r="G2434" s="12"/>
    </row>
    <row r="2435" spans="1:7" ht="15" customHeight="1">
      <c r="A2435" s="9">
        <v>181</v>
      </c>
      <c r="B2435" s="10" t="s">
        <v>4771</v>
      </c>
      <c r="C2435" s="11" t="s">
        <v>4772</v>
      </c>
      <c r="D2435" s="12"/>
      <c r="E2435" s="12"/>
      <c r="F2435" s="12"/>
      <c r="G2435" s="12"/>
    </row>
    <row r="2436" spans="1:7" ht="15" customHeight="1">
      <c r="A2436" s="9">
        <v>182</v>
      </c>
      <c r="B2436" s="10" t="s">
        <v>4773</v>
      </c>
      <c r="C2436" s="11" t="s">
        <v>4774</v>
      </c>
      <c r="D2436" s="12"/>
      <c r="E2436" s="12"/>
      <c r="F2436" s="12"/>
      <c r="G2436" s="12"/>
    </row>
    <row r="2437" spans="1:7" ht="15" customHeight="1">
      <c r="A2437" s="9">
        <v>183</v>
      </c>
      <c r="B2437" s="10" t="s">
        <v>4775</v>
      </c>
      <c r="C2437" s="11" t="s">
        <v>4776</v>
      </c>
      <c r="D2437" s="12"/>
      <c r="E2437" s="12"/>
      <c r="F2437" s="12"/>
      <c r="G2437" s="12"/>
    </row>
    <row r="2438" spans="1:7" ht="15" customHeight="1">
      <c r="A2438" s="9">
        <v>184</v>
      </c>
      <c r="B2438" s="10" t="s">
        <v>4777</v>
      </c>
      <c r="C2438" s="11" t="s">
        <v>4778</v>
      </c>
      <c r="D2438" s="12"/>
      <c r="E2438" s="12"/>
      <c r="F2438" s="12"/>
      <c r="G2438" s="12"/>
    </row>
    <row r="2439" spans="1:7" ht="15" customHeight="1">
      <c r="A2439" s="9">
        <v>185</v>
      </c>
      <c r="B2439" s="10" t="s">
        <v>4779</v>
      </c>
      <c r="C2439" s="11" t="s">
        <v>4780</v>
      </c>
      <c r="D2439" s="12"/>
      <c r="E2439" s="12"/>
      <c r="F2439" s="12"/>
      <c r="G2439" s="12"/>
    </row>
    <row r="2440" spans="1:7" ht="15" customHeight="1">
      <c r="A2440" s="9">
        <v>186</v>
      </c>
      <c r="B2440" s="10" t="s">
        <v>4781</v>
      </c>
      <c r="C2440" s="11" t="s">
        <v>4782</v>
      </c>
      <c r="D2440" s="12"/>
      <c r="E2440" s="12"/>
      <c r="F2440" s="12"/>
      <c r="G2440" s="12"/>
    </row>
    <row r="2441" spans="1:7" ht="15" customHeight="1">
      <c r="A2441" s="9">
        <v>187</v>
      </c>
      <c r="B2441" s="10" t="s">
        <v>4783</v>
      </c>
      <c r="C2441" s="11" t="s">
        <v>4784</v>
      </c>
      <c r="D2441" s="12"/>
      <c r="E2441" s="12"/>
      <c r="F2441" s="12"/>
      <c r="G2441" s="12"/>
    </row>
    <row r="2442" spans="1:7" ht="15" customHeight="1">
      <c r="A2442" s="9">
        <v>188</v>
      </c>
      <c r="B2442" s="10" t="s">
        <v>4785</v>
      </c>
      <c r="C2442" s="11" t="s">
        <v>4786</v>
      </c>
      <c r="D2442" s="12"/>
      <c r="E2442" s="12"/>
      <c r="F2442" s="12"/>
      <c r="G2442" s="12"/>
    </row>
    <row r="2443" spans="1:7" ht="15" customHeight="1">
      <c r="A2443" s="9">
        <v>189</v>
      </c>
      <c r="B2443" s="10" t="s">
        <v>4787</v>
      </c>
      <c r="C2443" s="11" t="s">
        <v>4788</v>
      </c>
      <c r="D2443" s="12"/>
      <c r="E2443" s="12"/>
      <c r="F2443" s="12"/>
      <c r="G2443" s="12"/>
    </row>
    <row r="2444" spans="1:7" ht="15" customHeight="1">
      <c r="A2444" s="9">
        <v>192</v>
      </c>
      <c r="B2444" s="10" t="s">
        <v>4789</v>
      </c>
      <c r="C2444" s="11" t="s">
        <v>4790</v>
      </c>
      <c r="D2444" s="12"/>
      <c r="E2444" s="12"/>
      <c r="F2444" s="12"/>
      <c r="G2444" s="12"/>
    </row>
    <row r="2445" spans="1:7" ht="15" customHeight="1">
      <c r="A2445" s="9">
        <v>193</v>
      </c>
      <c r="B2445" s="10" t="s">
        <v>4791</v>
      </c>
      <c r="C2445" s="11" t="s">
        <v>4792</v>
      </c>
      <c r="D2445" s="12"/>
      <c r="E2445" s="12"/>
      <c r="F2445" s="12"/>
      <c r="G2445" s="12"/>
    </row>
    <row r="2446" spans="1:7" ht="15" customHeight="1">
      <c r="A2446" s="9">
        <v>197</v>
      </c>
      <c r="B2446" s="10" t="s">
        <v>4793</v>
      </c>
      <c r="C2446" s="11" t="s">
        <v>4794</v>
      </c>
      <c r="D2446" s="12"/>
      <c r="E2446" s="12"/>
      <c r="F2446" s="12"/>
      <c r="G2446" s="12"/>
    </row>
    <row r="2447" spans="1:7" ht="15" customHeight="1">
      <c r="A2447" s="9">
        <v>198</v>
      </c>
      <c r="B2447" s="10" t="s">
        <v>4795</v>
      </c>
      <c r="C2447" s="11" t="s">
        <v>4796</v>
      </c>
      <c r="D2447" s="12"/>
      <c r="E2447" s="12"/>
      <c r="F2447" s="12"/>
      <c r="G2447" s="12"/>
    </row>
    <row r="2448" spans="1:7" ht="15" customHeight="1">
      <c r="A2448" s="9">
        <v>199</v>
      </c>
      <c r="B2448" s="10" t="s">
        <v>4797</v>
      </c>
      <c r="C2448" s="11" t="s">
        <v>4798</v>
      </c>
      <c r="D2448" s="12"/>
      <c r="E2448" s="12"/>
      <c r="F2448" s="12"/>
      <c r="G2448" s="12"/>
    </row>
    <row r="2449" spans="1:7" ht="15" customHeight="1">
      <c r="A2449" s="9">
        <v>200</v>
      </c>
      <c r="B2449" s="10" t="s">
        <v>4799</v>
      </c>
      <c r="C2449" s="11" t="s">
        <v>4800</v>
      </c>
      <c r="D2449" s="12"/>
      <c r="E2449" s="12"/>
      <c r="F2449" s="12"/>
      <c r="G2449" s="12"/>
    </row>
    <row r="2450" spans="1:7" ht="15" customHeight="1">
      <c r="A2450" s="9">
        <v>201</v>
      </c>
      <c r="B2450" s="10" t="s">
        <v>4801</v>
      </c>
      <c r="C2450" s="11" t="s">
        <v>4802</v>
      </c>
      <c r="D2450" s="12"/>
      <c r="E2450" s="12"/>
      <c r="F2450" s="12"/>
      <c r="G2450" s="12"/>
    </row>
    <row r="2451" spans="1:7" ht="15" customHeight="1">
      <c r="A2451" s="9">
        <v>202</v>
      </c>
      <c r="B2451" s="10" t="s">
        <v>4803</v>
      </c>
      <c r="C2451" s="11" t="s">
        <v>4804</v>
      </c>
      <c r="D2451" s="12"/>
      <c r="E2451" s="12"/>
      <c r="F2451" s="12"/>
      <c r="G2451" s="12"/>
    </row>
    <row r="2452" spans="1:7" ht="15" customHeight="1">
      <c r="A2452" s="9">
        <v>203</v>
      </c>
      <c r="B2452" s="10" t="s">
        <v>4805</v>
      </c>
      <c r="C2452" s="11" t="s">
        <v>4806</v>
      </c>
      <c r="D2452" s="12"/>
      <c r="E2452" s="12"/>
      <c r="F2452" s="12"/>
      <c r="G2452" s="12"/>
    </row>
    <row r="2453" spans="1:7" ht="15" customHeight="1">
      <c r="A2453" s="9">
        <v>204</v>
      </c>
      <c r="B2453" s="10" t="s">
        <v>4807</v>
      </c>
      <c r="C2453" s="11" t="s">
        <v>4808</v>
      </c>
      <c r="D2453" s="12"/>
      <c r="E2453" s="12"/>
      <c r="F2453" s="12"/>
      <c r="G2453" s="12"/>
    </row>
    <row r="2454" spans="1:7" ht="15" customHeight="1">
      <c r="A2454" s="9">
        <v>205</v>
      </c>
      <c r="B2454" s="10" t="s">
        <v>4809</v>
      </c>
      <c r="C2454" s="11" t="s">
        <v>4810</v>
      </c>
      <c r="D2454" s="12"/>
      <c r="E2454" s="12"/>
      <c r="F2454" s="12"/>
      <c r="G2454" s="12"/>
    </row>
    <row r="2455" spans="1:7" ht="15" customHeight="1">
      <c r="A2455" s="9">
        <v>206</v>
      </c>
      <c r="B2455" s="10" t="s">
        <v>4811</v>
      </c>
      <c r="C2455" s="11" t="s">
        <v>4812</v>
      </c>
      <c r="D2455" s="12"/>
      <c r="E2455" s="12"/>
      <c r="F2455" s="12"/>
      <c r="G2455" s="12"/>
    </row>
    <row r="2456" spans="1:7" ht="15" customHeight="1">
      <c r="A2456" s="9">
        <v>208</v>
      </c>
      <c r="B2456" s="10" t="s">
        <v>4813</v>
      </c>
      <c r="C2456" s="11" t="s">
        <v>4814</v>
      </c>
      <c r="D2456" s="12"/>
      <c r="E2456" s="12"/>
      <c r="F2456" s="12"/>
      <c r="G2456" s="12"/>
    </row>
    <row r="2457" spans="1:7" ht="30" customHeight="1">
      <c r="A2457" s="9">
        <v>209</v>
      </c>
      <c r="B2457" s="10" t="s">
        <v>4815</v>
      </c>
      <c r="C2457" s="11" t="s">
        <v>4816</v>
      </c>
      <c r="D2457" s="12"/>
      <c r="E2457" s="12"/>
      <c r="F2457" s="12"/>
      <c r="G2457" s="12"/>
    </row>
    <row r="2458" spans="1:7" ht="15" customHeight="1">
      <c r="A2458" s="9">
        <v>210</v>
      </c>
      <c r="B2458" s="10" t="s">
        <v>4817</v>
      </c>
      <c r="C2458" s="11" t="s">
        <v>4818</v>
      </c>
      <c r="D2458" s="12"/>
      <c r="E2458" s="12"/>
      <c r="F2458" s="12"/>
      <c r="G2458" s="12"/>
    </row>
    <row r="2459" spans="1:7" ht="15" customHeight="1">
      <c r="A2459" s="9">
        <v>211</v>
      </c>
      <c r="B2459" s="10" t="s">
        <v>4819</v>
      </c>
      <c r="C2459" s="11" t="s">
        <v>4820</v>
      </c>
      <c r="D2459" s="12"/>
      <c r="E2459" s="12"/>
      <c r="F2459" s="12"/>
      <c r="G2459" s="12"/>
    </row>
    <row r="2460" spans="1:7" ht="15" customHeight="1">
      <c r="A2460" s="9">
        <v>212</v>
      </c>
      <c r="B2460" s="10" t="s">
        <v>4821</v>
      </c>
      <c r="C2460" s="11" t="s">
        <v>4822</v>
      </c>
      <c r="D2460" s="12"/>
      <c r="E2460" s="12"/>
      <c r="F2460" s="12"/>
      <c r="G2460" s="12"/>
    </row>
    <row r="2461" spans="1:7" ht="15" customHeight="1">
      <c r="A2461" s="9">
        <v>213</v>
      </c>
      <c r="B2461" s="10" t="s">
        <v>4823</v>
      </c>
      <c r="C2461" s="11" t="s">
        <v>4824</v>
      </c>
      <c r="D2461" s="12"/>
      <c r="E2461" s="12"/>
      <c r="F2461" s="12"/>
      <c r="G2461" s="12"/>
    </row>
    <row r="2462" spans="1:7" ht="15" customHeight="1">
      <c r="A2462" s="9">
        <v>214</v>
      </c>
      <c r="B2462" s="10" t="s">
        <v>4825</v>
      </c>
      <c r="C2462" s="11" t="s">
        <v>4826</v>
      </c>
      <c r="D2462" s="12"/>
      <c r="E2462" s="12"/>
      <c r="F2462" s="12"/>
      <c r="G2462" s="12"/>
    </row>
    <row r="2463" spans="1:7" ht="15" customHeight="1">
      <c r="A2463" s="9">
        <v>215</v>
      </c>
      <c r="B2463" s="10" t="s">
        <v>4827</v>
      </c>
      <c r="C2463" s="11" t="s">
        <v>4828</v>
      </c>
      <c r="D2463" s="12"/>
      <c r="E2463" s="12"/>
      <c r="F2463" s="12"/>
      <c r="G2463" s="12"/>
    </row>
    <row r="2464" spans="1:7" ht="15" customHeight="1">
      <c r="A2464" s="9">
        <v>216</v>
      </c>
      <c r="B2464" s="10" t="s">
        <v>4829</v>
      </c>
      <c r="C2464" s="11" t="s">
        <v>4830</v>
      </c>
      <c r="D2464" s="12"/>
      <c r="E2464" s="12"/>
      <c r="F2464" s="12"/>
      <c r="G2464" s="12"/>
    </row>
    <row r="2465" spans="1:7" ht="15" customHeight="1">
      <c r="A2465" s="9">
        <v>217</v>
      </c>
      <c r="B2465" s="10" t="s">
        <v>4831</v>
      </c>
      <c r="C2465" s="11" t="s">
        <v>4832</v>
      </c>
      <c r="D2465" s="12"/>
      <c r="E2465" s="12"/>
      <c r="F2465" s="12"/>
      <c r="G2465" s="12"/>
    </row>
    <row r="2466" spans="1:7" ht="15" customHeight="1">
      <c r="A2466" s="9">
        <v>218</v>
      </c>
      <c r="B2466" s="10" t="s">
        <v>4833</v>
      </c>
      <c r="C2466" s="11" t="s">
        <v>4834</v>
      </c>
      <c r="D2466" s="12"/>
      <c r="E2466" s="12"/>
      <c r="F2466" s="12"/>
      <c r="G2466" s="12"/>
    </row>
    <row r="2467" spans="1:7" ht="15" customHeight="1">
      <c r="A2467" s="9">
        <v>219</v>
      </c>
      <c r="B2467" s="10" t="s">
        <v>4835</v>
      </c>
      <c r="C2467" s="11" t="s">
        <v>4836</v>
      </c>
      <c r="D2467" s="12"/>
      <c r="E2467" s="12"/>
      <c r="F2467" s="12"/>
      <c r="G2467" s="12"/>
    </row>
    <row r="2468" spans="1:7" ht="15" customHeight="1">
      <c r="A2468" s="9">
        <v>220</v>
      </c>
      <c r="B2468" s="10" t="s">
        <v>4837</v>
      </c>
      <c r="C2468" s="11" t="s">
        <v>4838</v>
      </c>
      <c r="D2468" s="12"/>
      <c r="E2468" s="12"/>
      <c r="F2468" s="12"/>
      <c r="G2468" s="12"/>
    </row>
    <row r="2469" spans="1:7" ht="15" customHeight="1">
      <c r="A2469" s="9">
        <v>221</v>
      </c>
      <c r="B2469" s="10" t="s">
        <v>4839</v>
      </c>
      <c r="C2469" s="11" t="s">
        <v>4840</v>
      </c>
      <c r="D2469" s="12"/>
      <c r="E2469" s="12"/>
      <c r="F2469" s="12"/>
      <c r="G2469" s="12"/>
    </row>
    <row r="2470" spans="1:7" ht="15" customHeight="1">
      <c r="A2470" s="9">
        <v>222</v>
      </c>
      <c r="B2470" s="10" t="s">
        <v>4841</v>
      </c>
      <c r="C2470" s="11" t="s">
        <v>4842</v>
      </c>
      <c r="D2470" s="12"/>
      <c r="E2470" s="12"/>
      <c r="F2470" s="12"/>
      <c r="G2470" s="12"/>
    </row>
    <row r="2471" spans="1:7" ht="15" customHeight="1">
      <c r="A2471" s="9">
        <v>223</v>
      </c>
      <c r="B2471" s="10" t="s">
        <v>4843</v>
      </c>
      <c r="C2471" s="11" t="s">
        <v>4844</v>
      </c>
      <c r="D2471" s="12"/>
      <c r="E2471" s="12"/>
      <c r="F2471" s="12"/>
      <c r="G2471" s="12"/>
    </row>
    <row r="2472" spans="1:7" ht="15" customHeight="1">
      <c r="A2472" s="9">
        <v>224</v>
      </c>
      <c r="B2472" s="10" t="s">
        <v>4845</v>
      </c>
      <c r="C2472" s="11" t="s">
        <v>4846</v>
      </c>
      <c r="D2472" s="12"/>
      <c r="E2472" s="12"/>
      <c r="F2472" s="12"/>
      <c r="G2472" s="12"/>
    </row>
    <row r="2473" spans="1:7" ht="15" customHeight="1">
      <c r="A2473" s="9">
        <v>225</v>
      </c>
      <c r="B2473" s="10" t="s">
        <v>4847</v>
      </c>
      <c r="C2473" s="11" t="s">
        <v>4848</v>
      </c>
      <c r="D2473" s="12"/>
      <c r="E2473" s="12"/>
      <c r="F2473" s="12"/>
      <c r="G2473" s="12"/>
    </row>
    <row r="2474" spans="1:7" ht="15" customHeight="1">
      <c r="A2474" s="9">
        <v>226</v>
      </c>
      <c r="B2474" s="10" t="s">
        <v>4849</v>
      </c>
      <c r="C2474" s="11" t="s">
        <v>4850</v>
      </c>
      <c r="D2474" s="12"/>
      <c r="E2474" s="12"/>
      <c r="F2474" s="12"/>
      <c r="G2474" s="12"/>
    </row>
    <row r="2475" spans="1:7" ht="15" customHeight="1">
      <c r="A2475" s="9">
        <v>227</v>
      </c>
      <c r="B2475" s="10" t="s">
        <v>4851</v>
      </c>
      <c r="C2475" s="11" t="s">
        <v>4852</v>
      </c>
      <c r="D2475" s="12"/>
      <c r="E2475" s="12"/>
      <c r="F2475" s="12"/>
      <c r="G2475" s="12"/>
    </row>
    <row r="2476" spans="1:7" ht="15" customHeight="1">
      <c r="A2476" s="9">
        <v>228</v>
      </c>
      <c r="B2476" s="10" t="s">
        <v>4853</v>
      </c>
      <c r="C2476" s="11" t="s">
        <v>4854</v>
      </c>
      <c r="D2476" s="12"/>
      <c r="E2476" s="12"/>
      <c r="F2476" s="12"/>
      <c r="G2476" s="12"/>
    </row>
    <row r="2477" spans="1:7" ht="15" customHeight="1">
      <c r="A2477" s="9">
        <v>229</v>
      </c>
      <c r="B2477" s="10" t="s">
        <v>4855</v>
      </c>
      <c r="C2477" s="11" t="s">
        <v>4856</v>
      </c>
      <c r="D2477" s="12"/>
      <c r="E2477" s="12"/>
      <c r="F2477" s="12"/>
      <c r="G2477" s="12"/>
    </row>
    <row r="2478" spans="1:7" ht="15" customHeight="1">
      <c r="A2478" s="9">
        <v>230</v>
      </c>
      <c r="B2478" s="10" t="s">
        <v>4857</v>
      </c>
      <c r="C2478" s="11" t="s">
        <v>4858</v>
      </c>
      <c r="D2478" s="12"/>
      <c r="E2478" s="12"/>
      <c r="F2478" s="12"/>
      <c r="G2478" s="12"/>
    </row>
    <row r="2479" spans="1:7" ht="15" customHeight="1">
      <c r="A2479" s="9">
        <v>235</v>
      </c>
      <c r="B2479" s="10" t="s">
        <v>4859</v>
      </c>
      <c r="C2479" s="11" t="s">
        <v>4860</v>
      </c>
      <c r="D2479" s="12"/>
      <c r="E2479" s="12"/>
      <c r="F2479" s="12"/>
      <c r="G2479" s="12"/>
    </row>
    <row r="2480" spans="1:7" ht="15" customHeight="1">
      <c r="A2480" s="9">
        <v>236</v>
      </c>
      <c r="B2480" s="10" t="s">
        <v>4861</v>
      </c>
      <c r="C2480" s="11" t="s">
        <v>4862</v>
      </c>
      <c r="D2480" s="12"/>
      <c r="E2480" s="12"/>
      <c r="F2480" s="12"/>
      <c r="G2480" s="12"/>
    </row>
    <row r="2481" spans="1:7" ht="15" customHeight="1">
      <c r="A2481" s="9">
        <v>237</v>
      </c>
      <c r="B2481" s="10" t="s">
        <v>4863</v>
      </c>
      <c r="C2481" s="11" t="s">
        <v>4864</v>
      </c>
      <c r="D2481" s="12"/>
      <c r="E2481" s="12"/>
      <c r="F2481" s="12"/>
      <c r="G2481" s="12"/>
    </row>
    <row r="2482" spans="1:7" ht="15" customHeight="1">
      <c r="A2482" s="9">
        <v>238</v>
      </c>
      <c r="B2482" s="10" t="s">
        <v>4865</v>
      </c>
      <c r="C2482" s="11" t="s">
        <v>4866</v>
      </c>
      <c r="D2482" s="12"/>
      <c r="E2482" s="12"/>
      <c r="F2482" s="12"/>
      <c r="G2482" s="12"/>
    </row>
    <row r="2483" spans="1:7" ht="15" customHeight="1">
      <c r="A2483" s="9">
        <v>239</v>
      </c>
      <c r="B2483" s="10" t="s">
        <v>4867</v>
      </c>
      <c r="C2483" s="11" t="s">
        <v>4868</v>
      </c>
      <c r="D2483" s="12"/>
      <c r="E2483" s="12"/>
      <c r="F2483" s="12"/>
      <c r="G2483" s="12"/>
    </row>
    <row r="2484" spans="1:7" ht="15" customHeight="1">
      <c r="A2484" s="9">
        <v>240</v>
      </c>
      <c r="B2484" s="10" t="s">
        <v>4869</v>
      </c>
      <c r="C2484" s="11" t="s">
        <v>4870</v>
      </c>
      <c r="D2484" s="12"/>
      <c r="E2484" s="12"/>
      <c r="F2484" s="12"/>
      <c r="G2484" s="12"/>
    </row>
    <row r="2485" spans="1:7" ht="15" customHeight="1">
      <c r="A2485" s="9">
        <v>241</v>
      </c>
      <c r="B2485" s="10" t="s">
        <v>4871</v>
      </c>
      <c r="C2485" s="11" t="s">
        <v>4872</v>
      </c>
      <c r="D2485" s="12"/>
      <c r="E2485" s="12"/>
      <c r="F2485" s="12"/>
      <c r="G2485" s="12"/>
    </row>
    <row r="2486" spans="1:7" ht="15" customHeight="1">
      <c r="A2486" s="9">
        <v>242</v>
      </c>
      <c r="B2486" s="10" t="s">
        <v>4873</v>
      </c>
      <c r="C2486" s="11" t="s">
        <v>4874</v>
      </c>
      <c r="D2486" s="12"/>
      <c r="E2486" s="12"/>
      <c r="F2486" s="12"/>
      <c r="G2486" s="12"/>
    </row>
    <row r="2487" spans="1:7" ht="15" customHeight="1">
      <c r="A2487" s="9">
        <v>243</v>
      </c>
      <c r="B2487" s="10" t="s">
        <v>4875</v>
      </c>
      <c r="C2487" s="11" t="s">
        <v>4876</v>
      </c>
      <c r="D2487" s="12"/>
      <c r="E2487" s="12"/>
      <c r="F2487" s="12"/>
      <c r="G2487" s="12"/>
    </row>
    <row r="2488" spans="1:7" ht="15" customHeight="1">
      <c r="A2488" s="9">
        <v>244</v>
      </c>
      <c r="B2488" s="10" t="s">
        <v>4877</v>
      </c>
      <c r="C2488" s="11" t="s">
        <v>4878</v>
      </c>
      <c r="D2488" s="12"/>
      <c r="E2488" s="12"/>
      <c r="F2488" s="12"/>
      <c r="G2488" s="12"/>
    </row>
    <row r="2489" spans="1:7" ht="15" customHeight="1">
      <c r="A2489" s="9">
        <v>245</v>
      </c>
      <c r="B2489" s="10" t="s">
        <v>4879</v>
      </c>
      <c r="C2489" s="11" t="s">
        <v>4880</v>
      </c>
      <c r="D2489" s="12"/>
      <c r="E2489" s="12"/>
      <c r="F2489" s="12"/>
      <c r="G2489" s="12"/>
    </row>
    <row r="2490" spans="1:7" ht="15" customHeight="1">
      <c r="A2490" s="9">
        <v>246</v>
      </c>
      <c r="B2490" s="10" t="s">
        <v>4881</v>
      </c>
      <c r="C2490" s="11" t="s">
        <v>4882</v>
      </c>
      <c r="D2490" s="12"/>
      <c r="E2490" s="12"/>
      <c r="F2490" s="12"/>
      <c r="G2490" s="12"/>
    </row>
    <row r="2491" spans="1:7" ht="15" customHeight="1">
      <c r="A2491" s="9">
        <v>247</v>
      </c>
      <c r="B2491" s="10" t="s">
        <v>4883</v>
      </c>
      <c r="C2491" s="11" t="s">
        <v>4884</v>
      </c>
      <c r="D2491" s="12"/>
      <c r="E2491" s="12"/>
      <c r="F2491" s="12"/>
      <c r="G2491" s="12"/>
    </row>
    <row r="2492" spans="1:7" ht="15" customHeight="1">
      <c r="A2492" s="9">
        <v>248</v>
      </c>
      <c r="B2492" s="10" t="s">
        <v>4885</v>
      </c>
      <c r="C2492" s="11" t="s">
        <v>4886</v>
      </c>
      <c r="D2492" s="12"/>
      <c r="E2492" s="12"/>
      <c r="F2492" s="12"/>
      <c r="G2492" s="12"/>
    </row>
    <row r="2493" spans="1:7" ht="15" customHeight="1">
      <c r="A2493" s="9">
        <v>249</v>
      </c>
      <c r="B2493" s="10" t="s">
        <v>4887</v>
      </c>
      <c r="C2493" s="11" t="s">
        <v>4888</v>
      </c>
      <c r="D2493" s="12"/>
      <c r="E2493" s="12"/>
      <c r="F2493" s="12"/>
      <c r="G2493" s="12"/>
    </row>
    <row r="2494" spans="1:7" ht="15" customHeight="1">
      <c r="A2494" s="9">
        <v>250</v>
      </c>
      <c r="B2494" s="10" t="s">
        <v>4889</v>
      </c>
      <c r="C2494" s="11" t="s">
        <v>4890</v>
      </c>
      <c r="D2494" s="12"/>
      <c r="E2494" s="12"/>
      <c r="F2494" s="12"/>
      <c r="G2494" s="12"/>
    </row>
    <row r="2495" spans="1:7" ht="15" customHeight="1">
      <c r="A2495" s="9">
        <v>251</v>
      </c>
      <c r="B2495" s="10" t="s">
        <v>4891</v>
      </c>
      <c r="C2495" s="11" t="s">
        <v>4892</v>
      </c>
      <c r="D2495" s="12"/>
      <c r="E2495" s="12"/>
      <c r="F2495" s="12"/>
      <c r="G2495" s="12"/>
    </row>
    <row r="2496" spans="1:7" ht="15" customHeight="1">
      <c r="A2496" s="9">
        <v>256</v>
      </c>
      <c r="B2496" s="10" t="s">
        <v>4893</v>
      </c>
      <c r="C2496" s="11" t="s">
        <v>4894</v>
      </c>
      <c r="D2496" s="12"/>
      <c r="E2496" s="12"/>
      <c r="F2496" s="12"/>
      <c r="G2496" s="12"/>
    </row>
    <row r="2497" spans="1:7" ht="15" customHeight="1">
      <c r="A2497" s="9">
        <v>257</v>
      </c>
      <c r="B2497" s="10" t="s">
        <v>4895</v>
      </c>
      <c r="C2497" s="11" t="s">
        <v>4896</v>
      </c>
      <c r="D2497" s="12"/>
      <c r="E2497" s="12"/>
      <c r="F2497" s="12"/>
      <c r="G2497" s="12"/>
    </row>
    <row r="2498" spans="1:7" ht="15" customHeight="1">
      <c r="A2498" s="9">
        <v>258</v>
      </c>
      <c r="B2498" s="10" t="s">
        <v>4897</v>
      </c>
      <c r="C2498" s="11" t="s">
        <v>4898</v>
      </c>
      <c r="D2498" s="12"/>
      <c r="E2498" s="12"/>
      <c r="F2498" s="12"/>
      <c r="G2498" s="12"/>
    </row>
    <row r="2499" spans="1:7" ht="15" customHeight="1">
      <c r="A2499" s="9">
        <v>259</v>
      </c>
      <c r="B2499" s="10" t="s">
        <v>4899</v>
      </c>
      <c r="C2499" s="11" t="s">
        <v>4900</v>
      </c>
      <c r="D2499" s="12"/>
      <c r="E2499" s="12"/>
      <c r="F2499" s="12"/>
      <c r="G2499" s="12"/>
    </row>
    <row r="2500" spans="1:7" ht="15" customHeight="1">
      <c r="A2500" s="9">
        <v>260</v>
      </c>
      <c r="B2500" s="10" t="s">
        <v>4901</v>
      </c>
      <c r="C2500" s="11" t="s">
        <v>4902</v>
      </c>
      <c r="D2500" s="12"/>
      <c r="E2500" s="12"/>
      <c r="F2500" s="12"/>
      <c r="G2500" s="12"/>
    </row>
    <row r="2501" spans="1:7" ht="15" customHeight="1">
      <c r="A2501" s="9">
        <v>261</v>
      </c>
      <c r="B2501" s="10" t="s">
        <v>4903</v>
      </c>
      <c r="C2501" s="11" t="s">
        <v>4904</v>
      </c>
      <c r="D2501" s="12"/>
      <c r="E2501" s="12"/>
      <c r="F2501" s="12"/>
      <c r="G2501" s="12"/>
    </row>
    <row r="2502" spans="1:7" ht="15" customHeight="1">
      <c r="A2502" s="9">
        <v>262</v>
      </c>
      <c r="B2502" s="10" t="s">
        <v>4905</v>
      </c>
      <c r="C2502" s="11" t="s">
        <v>4906</v>
      </c>
      <c r="D2502" s="12"/>
      <c r="E2502" s="12"/>
      <c r="F2502" s="12"/>
      <c r="G2502" s="12"/>
    </row>
    <row r="2503" spans="1:7" ht="15" customHeight="1">
      <c r="A2503" s="9">
        <v>263</v>
      </c>
      <c r="B2503" s="10" t="s">
        <v>4907</v>
      </c>
      <c r="C2503" s="11" t="s">
        <v>4908</v>
      </c>
      <c r="D2503" s="12"/>
      <c r="E2503" s="12"/>
      <c r="F2503" s="12"/>
      <c r="G2503" s="12"/>
    </row>
    <row r="2504" spans="1:7" ht="15" customHeight="1">
      <c r="A2504" s="9">
        <v>264</v>
      </c>
      <c r="B2504" s="10" t="s">
        <v>4909</v>
      </c>
      <c r="C2504" s="11" t="s">
        <v>4910</v>
      </c>
      <c r="D2504" s="12"/>
      <c r="E2504" s="12"/>
      <c r="F2504" s="12"/>
      <c r="G2504" s="12"/>
    </row>
    <row r="2505" spans="1:7" ht="15" customHeight="1">
      <c r="A2505" s="9">
        <v>265</v>
      </c>
      <c r="B2505" s="10" t="s">
        <v>4911</v>
      </c>
      <c r="C2505" s="11" t="s">
        <v>4912</v>
      </c>
      <c r="D2505" s="12"/>
      <c r="E2505" s="12"/>
      <c r="F2505" s="12"/>
      <c r="G2505" s="12"/>
    </row>
    <row r="2506" spans="1:7" ht="15" customHeight="1">
      <c r="A2506" s="9">
        <v>266</v>
      </c>
      <c r="B2506" s="10" t="s">
        <v>4913</v>
      </c>
      <c r="C2506" s="11" t="s">
        <v>4914</v>
      </c>
      <c r="D2506" s="12"/>
      <c r="E2506" s="12"/>
      <c r="F2506" s="12"/>
      <c r="G2506" s="12"/>
    </row>
    <row r="2507" spans="1:7" ht="15" customHeight="1">
      <c r="A2507" s="9">
        <v>267</v>
      </c>
      <c r="B2507" s="10" t="s">
        <v>4915</v>
      </c>
      <c r="C2507" s="11" t="s">
        <v>4916</v>
      </c>
      <c r="D2507" s="12"/>
      <c r="E2507" s="12"/>
      <c r="F2507" s="12"/>
      <c r="G2507" s="12"/>
    </row>
    <row r="2508" spans="1:7" ht="15" customHeight="1">
      <c r="A2508" s="9">
        <v>268</v>
      </c>
      <c r="B2508" s="10" t="s">
        <v>4917</v>
      </c>
      <c r="C2508" s="11" t="s">
        <v>4918</v>
      </c>
      <c r="D2508" s="12"/>
      <c r="E2508" s="12"/>
      <c r="F2508" s="12"/>
      <c r="G2508" s="12"/>
    </row>
    <row r="2509" spans="1:7" ht="15" customHeight="1">
      <c r="A2509" s="9">
        <v>269</v>
      </c>
      <c r="B2509" s="10" t="s">
        <v>4919</v>
      </c>
      <c r="C2509" s="11" t="s">
        <v>4920</v>
      </c>
      <c r="D2509" s="12"/>
      <c r="E2509" s="12"/>
      <c r="F2509" s="12"/>
      <c r="G2509" s="12"/>
    </row>
    <row r="2510" spans="1:7" ht="15" customHeight="1">
      <c r="A2510" s="9">
        <v>270</v>
      </c>
      <c r="B2510" s="10" t="s">
        <v>4921</v>
      </c>
      <c r="C2510" s="11" t="s">
        <v>4922</v>
      </c>
      <c r="D2510" s="12"/>
      <c r="E2510" s="12"/>
      <c r="F2510" s="12"/>
      <c r="G2510" s="12"/>
    </row>
    <row r="2511" spans="1:7" ht="15" customHeight="1">
      <c r="A2511" s="9">
        <v>271</v>
      </c>
      <c r="B2511" s="10" t="s">
        <v>4923</v>
      </c>
      <c r="C2511" s="11" t="s">
        <v>4924</v>
      </c>
      <c r="D2511" s="12"/>
      <c r="E2511" s="12"/>
      <c r="F2511" s="12"/>
      <c r="G2511" s="12"/>
    </row>
    <row r="2512" spans="1:7" ht="15" customHeight="1">
      <c r="A2512" s="9">
        <v>272</v>
      </c>
      <c r="B2512" s="10" t="s">
        <v>4925</v>
      </c>
      <c r="C2512" s="11" t="s">
        <v>4926</v>
      </c>
      <c r="D2512" s="12"/>
      <c r="E2512" s="12"/>
      <c r="F2512" s="12"/>
      <c r="G2512" s="12"/>
    </row>
    <row r="2513" spans="1:7" ht="15" customHeight="1">
      <c r="A2513" s="9">
        <v>274</v>
      </c>
      <c r="B2513" s="10" t="s">
        <v>4927</v>
      </c>
      <c r="C2513" s="11" t="s">
        <v>4928</v>
      </c>
      <c r="D2513" s="12"/>
      <c r="E2513" s="12"/>
      <c r="F2513" s="12"/>
      <c r="G2513" s="12"/>
    </row>
    <row r="2514" spans="1:7" ht="15" customHeight="1">
      <c r="A2514" s="9">
        <v>275</v>
      </c>
      <c r="B2514" s="10" t="s">
        <v>4929</v>
      </c>
      <c r="C2514" s="11" t="s">
        <v>4930</v>
      </c>
      <c r="D2514" s="12"/>
      <c r="E2514" s="12"/>
      <c r="F2514" s="12"/>
      <c r="G2514" s="12"/>
    </row>
    <row r="2515" spans="1:7" ht="15" customHeight="1">
      <c r="A2515" s="9">
        <v>276</v>
      </c>
      <c r="B2515" s="10" t="s">
        <v>4931</v>
      </c>
      <c r="C2515" s="11" t="s">
        <v>4932</v>
      </c>
      <c r="D2515" s="12"/>
      <c r="E2515" s="12"/>
      <c r="F2515" s="12"/>
      <c r="G2515" s="12"/>
    </row>
    <row r="2516" spans="1:7" ht="30" customHeight="1">
      <c r="A2516" s="9">
        <v>277</v>
      </c>
      <c r="B2516" s="10" t="s">
        <v>4933</v>
      </c>
      <c r="C2516" s="11" t="s">
        <v>4934</v>
      </c>
      <c r="D2516" s="12"/>
      <c r="E2516" s="12"/>
      <c r="F2516" s="12"/>
      <c r="G2516" s="12"/>
    </row>
    <row r="2517" spans="1:7" ht="15" customHeight="1">
      <c r="A2517" s="9">
        <v>278</v>
      </c>
      <c r="B2517" s="10" t="s">
        <v>4935</v>
      </c>
      <c r="C2517" s="11" t="s">
        <v>4936</v>
      </c>
      <c r="D2517" s="12"/>
      <c r="E2517" s="12"/>
      <c r="F2517" s="12"/>
      <c r="G2517" s="12"/>
    </row>
    <row r="2518" spans="1:7" ht="15" customHeight="1">
      <c r="A2518" s="9">
        <v>279</v>
      </c>
      <c r="B2518" s="10" t="s">
        <v>4937</v>
      </c>
      <c r="C2518" s="11" t="s">
        <v>4938</v>
      </c>
      <c r="D2518" s="12"/>
      <c r="E2518" s="12"/>
      <c r="F2518" s="12"/>
      <c r="G2518" s="12"/>
    </row>
    <row r="2519" spans="1:7" ht="15" customHeight="1">
      <c r="A2519" s="9">
        <v>280</v>
      </c>
      <c r="B2519" s="10" t="s">
        <v>4939</v>
      </c>
      <c r="C2519" s="11" t="s">
        <v>4940</v>
      </c>
      <c r="D2519" s="12"/>
      <c r="E2519" s="12"/>
      <c r="F2519" s="12"/>
      <c r="G2519" s="12"/>
    </row>
    <row r="2520" spans="1:7" ht="15" customHeight="1">
      <c r="A2520" s="9">
        <v>281</v>
      </c>
      <c r="B2520" s="10" t="s">
        <v>4941</v>
      </c>
      <c r="C2520" s="11" t="s">
        <v>4942</v>
      </c>
      <c r="D2520" s="12"/>
      <c r="E2520" s="12"/>
      <c r="F2520" s="12"/>
      <c r="G2520" s="12"/>
    </row>
    <row r="2521" spans="1:7" ht="15" customHeight="1">
      <c r="A2521" s="9">
        <v>282</v>
      </c>
      <c r="B2521" s="10" t="s">
        <v>4943</v>
      </c>
      <c r="C2521" s="11" t="s">
        <v>4944</v>
      </c>
      <c r="D2521" s="12"/>
      <c r="E2521" s="12"/>
      <c r="F2521" s="12"/>
      <c r="G2521" s="12"/>
    </row>
    <row r="2522" spans="1:7" ht="15" customHeight="1">
      <c r="A2522" s="9">
        <v>283</v>
      </c>
      <c r="B2522" s="10" t="s">
        <v>4945</v>
      </c>
      <c r="C2522" s="11" t="s">
        <v>4946</v>
      </c>
      <c r="D2522" s="12"/>
      <c r="E2522" s="12"/>
      <c r="F2522" s="12"/>
      <c r="G2522" s="12"/>
    </row>
    <row r="2523" spans="1:7" ht="15" customHeight="1">
      <c r="A2523" s="9">
        <v>284</v>
      </c>
      <c r="B2523" s="10" t="s">
        <v>4947</v>
      </c>
      <c r="C2523" s="11" t="s">
        <v>4948</v>
      </c>
      <c r="D2523" s="12"/>
      <c r="E2523" s="12"/>
      <c r="F2523" s="12"/>
      <c r="G2523" s="12"/>
    </row>
    <row r="2524" spans="1:7" ht="15" customHeight="1">
      <c r="A2524" s="9">
        <v>285</v>
      </c>
      <c r="B2524" s="10" t="s">
        <v>4949</v>
      </c>
      <c r="C2524" s="11" t="s">
        <v>4950</v>
      </c>
      <c r="D2524" s="12"/>
      <c r="E2524" s="12"/>
      <c r="F2524" s="12"/>
      <c r="G2524" s="12"/>
    </row>
    <row r="2525" spans="1:7" ht="15" customHeight="1">
      <c r="A2525" s="9">
        <v>286</v>
      </c>
      <c r="B2525" s="10" t="s">
        <v>4951</v>
      </c>
      <c r="C2525" s="11" t="s">
        <v>4952</v>
      </c>
      <c r="D2525" s="12"/>
      <c r="E2525" s="12"/>
      <c r="F2525" s="12"/>
      <c r="G2525" s="12"/>
    </row>
    <row r="2526" spans="1:7" ht="15" customHeight="1">
      <c r="A2526" s="9">
        <v>287</v>
      </c>
      <c r="B2526" s="10" t="s">
        <v>4953</v>
      </c>
      <c r="C2526" s="11" t="s">
        <v>4954</v>
      </c>
      <c r="D2526" s="12"/>
      <c r="E2526" s="12"/>
      <c r="F2526" s="12"/>
      <c r="G2526" s="12"/>
    </row>
    <row r="2527" spans="1:7" ht="15" customHeight="1">
      <c r="A2527" s="9">
        <v>288</v>
      </c>
      <c r="B2527" s="10" t="s">
        <v>4955</v>
      </c>
      <c r="C2527" s="11" t="s">
        <v>4956</v>
      </c>
      <c r="D2527" s="12"/>
      <c r="E2527" s="12"/>
      <c r="F2527" s="12"/>
      <c r="G2527" s="12"/>
    </row>
    <row r="2528" spans="1:7" ht="15" customHeight="1">
      <c r="A2528" s="9">
        <v>289</v>
      </c>
      <c r="B2528" s="10" t="s">
        <v>4957</v>
      </c>
      <c r="C2528" s="11" t="s">
        <v>4958</v>
      </c>
      <c r="D2528" s="12"/>
      <c r="E2528" s="12"/>
      <c r="F2528" s="12"/>
      <c r="G2528" s="12"/>
    </row>
    <row r="2529" spans="1:7" ht="15" customHeight="1">
      <c r="A2529" s="9">
        <v>292</v>
      </c>
      <c r="B2529" s="10" t="s">
        <v>4959</v>
      </c>
      <c r="C2529" s="11" t="s">
        <v>4960</v>
      </c>
      <c r="D2529" s="12"/>
      <c r="E2529" s="12"/>
      <c r="F2529" s="12"/>
      <c r="G2529" s="12"/>
    </row>
    <row r="2530" spans="1:7" ht="15" customHeight="1">
      <c r="A2530" s="9">
        <v>293</v>
      </c>
      <c r="B2530" s="10" t="s">
        <v>4961</v>
      </c>
      <c r="C2530" s="11" t="s">
        <v>4962</v>
      </c>
      <c r="D2530" s="12"/>
      <c r="E2530" s="12"/>
      <c r="F2530" s="12"/>
      <c r="G2530" s="12"/>
    </row>
    <row r="2531" spans="1:7" ht="15" customHeight="1">
      <c r="A2531" s="9">
        <v>294</v>
      </c>
      <c r="B2531" s="10" t="s">
        <v>4963</v>
      </c>
      <c r="C2531" s="11" t="s">
        <v>4964</v>
      </c>
      <c r="D2531" s="12"/>
      <c r="E2531" s="12"/>
      <c r="F2531" s="12"/>
      <c r="G2531" s="12"/>
    </row>
    <row r="2532" spans="1:7" ht="15" customHeight="1">
      <c r="A2532" s="9">
        <v>295</v>
      </c>
      <c r="B2532" s="10" t="s">
        <v>4965</v>
      </c>
      <c r="C2532" s="11" t="s">
        <v>4966</v>
      </c>
      <c r="D2532" s="12"/>
      <c r="E2532" s="12"/>
      <c r="F2532" s="12"/>
      <c r="G2532" s="12"/>
    </row>
    <row r="2533" spans="1:7" ht="15" customHeight="1">
      <c r="A2533" s="9">
        <v>296</v>
      </c>
      <c r="B2533" s="10" t="s">
        <v>4967</v>
      </c>
      <c r="C2533" s="11" t="s">
        <v>4968</v>
      </c>
      <c r="D2533" s="12"/>
      <c r="E2533" s="12"/>
      <c r="F2533" s="12"/>
      <c r="G2533" s="12"/>
    </row>
    <row r="2534" spans="1:7" ht="15" customHeight="1">
      <c r="A2534" s="9">
        <v>297</v>
      </c>
      <c r="B2534" s="10" t="s">
        <v>4969</v>
      </c>
      <c r="C2534" s="11" t="s">
        <v>4970</v>
      </c>
      <c r="D2534" s="12"/>
      <c r="E2534" s="12"/>
      <c r="F2534" s="12"/>
      <c r="G2534" s="12"/>
    </row>
    <row r="2535" spans="1:7" ht="15" customHeight="1">
      <c r="A2535" s="9">
        <v>298</v>
      </c>
      <c r="B2535" s="10" t="s">
        <v>4971</v>
      </c>
      <c r="C2535" s="11" t="s">
        <v>4972</v>
      </c>
      <c r="D2535" s="12"/>
      <c r="E2535" s="12"/>
      <c r="F2535" s="12"/>
      <c r="G2535" s="12"/>
    </row>
    <row r="2536" spans="1:7" ht="15" customHeight="1">
      <c r="A2536" s="9">
        <v>299</v>
      </c>
      <c r="B2536" s="10" t="s">
        <v>4973</v>
      </c>
      <c r="C2536" s="11" t="s">
        <v>4974</v>
      </c>
      <c r="D2536" s="12"/>
      <c r="E2536" s="12"/>
      <c r="F2536" s="12"/>
      <c r="G2536" s="12"/>
    </row>
    <row r="2537" spans="1:7" ht="15" customHeight="1">
      <c r="A2537" s="9">
        <v>300</v>
      </c>
      <c r="B2537" s="10" t="s">
        <v>4975</v>
      </c>
      <c r="C2537" s="11" t="s">
        <v>4976</v>
      </c>
      <c r="D2537" s="12"/>
      <c r="E2537" s="12"/>
      <c r="F2537" s="12"/>
      <c r="G2537" s="12"/>
    </row>
    <row r="2538" spans="1:7" ht="15" customHeight="1">
      <c r="A2538" s="9">
        <v>301</v>
      </c>
      <c r="B2538" s="10" t="s">
        <v>4977</v>
      </c>
      <c r="C2538" s="11" t="s">
        <v>4978</v>
      </c>
      <c r="D2538" s="12"/>
      <c r="E2538" s="12"/>
      <c r="F2538" s="12"/>
      <c r="G2538" s="12"/>
    </row>
    <row r="2539" spans="1:7" ht="15" customHeight="1">
      <c r="A2539" s="9">
        <v>302</v>
      </c>
      <c r="B2539" s="10" t="s">
        <v>4979</v>
      </c>
      <c r="C2539" s="11" t="s">
        <v>4980</v>
      </c>
      <c r="D2539" s="12"/>
      <c r="E2539" s="12"/>
      <c r="F2539" s="12"/>
      <c r="G2539" s="12"/>
    </row>
    <row r="2540" spans="1:7" ht="15" customHeight="1">
      <c r="A2540" s="9">
        <v>303</v>
      </c>
      <c r="B2540" s="10" t="s">
        <v>4981</v>
      </c>
      <c r="C2540" s="11" t="s">
        <v>4982</v>
      </c>
      <c r="D2540" s="12"/>
      <c r="E2540" s="12"/>
      <c r="F2540" s="12"/>
      <c r="G2540" s="12"/>
    </row>
    <row r="2541" spans="1:7" ht="15" customHeight="1">
      <c r="A2541" s="9">
        <v>304</v>
      </c>
      <c r="B2541" s="10" t="s">
        <v>4983</v>
      </c>
      <c r="C2541" s="11" t="s">
        <v>4984</v>
      </c>
      <c r="D2541" s="12"/>
      <c r="E2541" s="12"/>
      <c r="F2541" s="12"/>
      <c r="G2541" s="12"/>
    </row>
    <row r="2542" spans="1:7" ht="30" customHeight="1">
      <c r="A2542" s="9">
        <v>305</v>
      </c>
      <c r="B2542" s="10" t="s">
        <v>4985</v>
      </c>
      <c r="C2542" s="11" t="s">
        <v>4986</v>
      </c>
      <c r="D2542" s="12"/>
      <c r="E2542" s="12"/>
      <c r="F2542" s="12"/>
      <c r="G2542" s="12"/>
    </row>
    <row r="2543" spans="1:7" ht="15" customHeight="1">
      <c r="A2543" s="9">
        <v>306</v>
      </c>
      <c r="B2543" s="10" t="s">
        <v>4987</v>
      </c>
      <c r="C2543" s="11" t="s">
        <v>4988</v>
      </c>
      <c r="D2543" s="12"/>
      <c r="E2543" s="12"/>
      <c r="F2543" s="12"/>
      <c r="G2543" s="12"/>
    </row>
    <row r="2544" spans="1:7" ht="15" customHeight="1">
      <c r="A2544" s="9">
        <v>307</v>
      </c>
      <c r="B2544" s="10" t="s">
        <v>4989</v>
      </c>
      <c r="C2544" s="11" t="s">
        <v>4990</v>
      </c>
      <c r="D2544" s="12"/>
      <c r="E2544" s="12"/>
      <c r="F2544" s="12"/>
      <c r="G2544" s="12"/>
    </row>
    <row r="2545" spans="1:7" ht="15" customHeight="1">
      <c r="A2545" s="9">
        <v>308</v>
      </c>
      <c r="B2545" s="10" t="s">
        <v>4991</v>
      </c>
      <c r="C2545" s="11" t="s">
        <v>4992</v>
      </c>
      <c r="D2545" s="12"/>
      <c r="E2545" s="12"/>
      <c r="F2545" s="12"/>
      <c r="G2545" s="12"/>
    </row>
    <row r="2546" spans="1:7" ht="15" customHeight="1">
      <c r="A2546" s="9">
        <v>309</v>
      </c>
      <c r="B2546" s="10" t="s">
        <v>4993</v>
      </c>
      <c r="C2546" s="11" t="s">
        <v>4994</v>
      </c>
      <c r="D2546" s="12"/>
      <c r="E2546" s="12"/>
      <c r="F2546" s="12"/>
      <c r="G2546" s="12"/>
    </row>
    <row r="2547" spans="1:7" ht="15" customHeight="1">
      <c r="A2547" s="9">
        <v>316</v>
      </c>
      <c r="B2547" s="10" t="s">
        <v>4995</v>
      </c>
      <c r="C2547" s="11" t="s">
        <v>4996</v>
      </c>
      <c r="D2547" s="12"/>
      <c r="E2547" s="12"/>
      <c r="F2547" s="12"/>
      <c r="G2547" s="12"/>
    </row>
    <row r="2548" spans="1:7" ht="15" customHeight="1">
      <c r="A2548" s="9">
        <v>317</v>
      </c>
      <c r="B2548" s="10" t="s">
        <v>4997</v>
      </c>
      <c r="C2548" s="11" t="s">
        <v>4998</v>
      </c>
      <c r="D2548" s="12"/>
      <c r="E2548" s="12"/>
      <c r="F2548" s="12"/>
      <c r="G2548" s="12"/>
    </row>
    <row r="2549" spans="1:7" ht="15" customHeight="1">
      <c r="A2549" s="9">
        <v>318</v>
      </c>
      <c r="B2549" s="10" t="s">
        <v>4999</v>
      </c>
      <c r="C2549" s="11" t="s">
        <v>5000</v>
      </c>
      <c r="D2549" s="12"/>
      <c r="E2549" s="12"/>
      <c r="F2549" s="12"/>
      <c r="G2549" s="12"/>
    </row>
    <row r="2550" spans="1:7" ht="15" customHeight="1">
      <c r="A2550" s="9">
        <v>319</v>
      </c>
      <c r="B2550" s="10" t="s">
        <v>5001</v>
      </c>
      <c r="C2550" s="11" t="s">
        <v>5002</v>
      </c>
      <c r="D2550" s="12"/>
      <c r="E2550" s="12"/>
      <c r="F2550" s="12"/>
      <c r="G2550" s="12"/>
    </row>
    <row r="2551" spans="1:7" ht="15" customHeight="1">
      <c r="A2551" s="9">
        <v>320</v>
      </c>
      <c r="B2551" s="10" t="s">
        <v>5003</v>
      </c>
      <c r="C2551" s="11" t="s">
        <v>5004</v>
      </c>
      <c r="D2551" s="12"/>
      <c r="E2551" s="12"/>
      <c r="F2551" s="12"/>
      <c r="G2551" s="12"/>
    </row>
    <row r="2552" spans="1:7" ht="15" customHeight="1">
      <c r="A2552" s="9">
        <v>321</v>
      </c>
      <c r="B2552" s="10" t="s">
        <v>5005</v>
      </c>
      <c r="C2552" s="11" t="s">
        <v>5006</v>
      </c>
      <c r="D2552" s="12"/>
      <c r="E2552" s="12"/>
      <c r="F2552" s="12"/>
      <c r="G2552" s="12"/>
    </row>
    <row r="2553" spans="1:7" ht="15" customHeight="1">
      <c r="A2553" s="9">
        <v>322</v>
      </c>
      <c r="B2553" s="10" t="s">
        <v>5007</v>
      </c>
      <c r="C2553" s="11" t="s">
        <v>5008</v>
      </c>
      <c r="D2553" s="12"/>
      <c r="E2553" s="12"/>
      <c r="F2553" s="12"/>
      <c r="G2553" s="12"/>
    </row>
    <row r="2554" spans="1:7" ht="15" customHeight="1">
      <c r="A2554" s="9">
        <v>323</v>
      </c>
      <c r="B2554" s="10" t="s">
        <v>5009</v>
      </c>
      <c r="C2554" s="11" t="s">
        <v>5010</v>
      </c>
      <c r="D2554" s="12"/>
      <c r="E2554" s="12"/>
      <c r="F2554" s="12"/>
      <c r="G2554" s="12"/>
    </row>
    <row r="2555" spans="1:7" ht="15" customHeight="1">
      <c r="A2555" s="9">
        <v>324</v>
      </c>
      <c r="B2555" s="10" t="s">
        <v>5011</v>
      </c>
      <c r="C2555" s="11" t="s">
        <v>5012</v>
      </c>
      <c r="D2555" s="12"/>
      <c r="E2555" s="12"/>
      <c r="F2555" s="12"/>
      <c r="G2555" s="12"/>
    </row>
    <row r="2556" spans="1:7" ht="15" customHeight="1">
      <c r="A2556" s="9">
        <v>325</v>
      </c>
      <c r="B2556" s="10" t="s">
        <v>5013</v>
      </c>
      <c r="C2556" s="11" t="s">
        <v>5014</v>
      </c>
      <c r="D2556" s="12"/>
      <c r="E2556" s="12"/>
      <c r="F2556" s="12"/>
      <c r="G2556" s="12"/>
    </row>
    <row r="2557" spans="1:7" ht="15" customHeight="1">
      <c r="A2557" s="9">
        <v>326</v>
      </c>
      <c r="B2557" s="10" t="s">
        <v>5015</v>
      </c>
      <c r="C2557" s="11" t="s">
        <v>5016</v>
      </c>
      <c r="D2557" s="12"/>
      <c r="E2557" s="12"/>
      <c r="F2557" s="12"/>
      <c r="G2557" s="12"/>
    </row>
    <row r="2558" spans="1:7" ht="15" customHeight="1">
      <c r="A2558" s="9">
        <v>327</v>
      </c>
      <c r="B2558" s="10" t="s">
        <v>5017</v>
      </c>
      <c r="C2558" s="11" t="s">
        <v>5018</v>
      </c>
      <c r="D2558" s="12"/>
      <c r="E2558" s="12"/>
      <c r="F2558" s="12"/>
      <c r="G2558" s="12"/>
    </row>
    <row r="2559" spans="1:7" ht="15" customHeight="1">
      <c r="A2559" s="9">
        <v>328</v>
      </c>
      <c r="B2559" s="10" t="s">
        <v>5019</v>
      </c>
      <c r="C2559" s="11" t="s">
        <v>5020</v>
      </c>
      <c r="D2559" s="12"/>
      <c r="E2559" s="12"/>
      <c r="F2559" s="12"/>
      <c r="G2559" s="12"/>
    </row>
    <row r="2560" spans="1:7" ht="15" customHeight="1">
      <c r="A2560" s="9">
        <v>329</v>
      </c>
      <c r="B2560" s="10" t="s">
        <v>5021</v>
      </c>
      <c r="C2560" s="11" t="s">
        <v>5022</v>
      </c>
      <c r="D2560" s="12"/>
      <c r="E2560" s="12"/>
      <c r="F2560" s="12"/>
      <c r="G2560" s="12"/>
    </row>
    <row r="2561" spans="1:7" ht="15" customHeight="1">
      <c r="A2561" s="9">
        <v>330</v>
      </c>
      <c r="B2561" s="10" t="s">
        <v>5023</v>
      </c>
      <c r="C2561" s="11" t="s">
        <v>5024</v>
      </c>
      <c r="D2561" s="12"/>
      <c r="E2561" s="12"/>
      <c r="F2561" s="12"/>
      <c r="G2561" s="12"/>
    </row>
    <row r="2562" spans="1:7" ht="15" customHeight="1">
      <c r="A2562" s="9">
        <v>331</v>
      </c>
      <c r="B2562" s="10" t="s">
        <v>5025</v>
      </c>
      <c r="C2562" s="11" t="s">
        <v>5026</v>
      </c>
      <c r="D2562" s="12"/>
      <c r="E2562" s="12"/>
      <c r="F2562" s="12"/>
      <c r="G2562" s="12"/>
    </row>
    <row r="2563" spans="1:7" ht="15" customHeight="1">
      <c r="A2563" s="9">
        <v>332</v>
      </c>
      <c r="B2563" s="10" t="s">
        <v>5027</v>
      </c>
      <c r="C2563" s="11" t="s">
        <v>5028</v>
      </c>
      <c r="D2563" s="12"/>
      <c r="E2563" s="12"/>
      <c r="F2563" s="12"/>
      <c r="G2563" s="12"/>
    </row>
    <row r="2564" spans="1:7" ht="15" customHeight="1">
      <c r="A2564" s="9">
        <v>333</v>
      </c>
      <c r="B2564" s="10" t="s">
        <v>5029</v>
      </c>
      <c r="C2564" s="11" t="s">
        <v>5030</v>
      </c>
      <c r="D2564" s="12"/>
      <c r="E2564" s="12"/>
      <c r="F2564" s="12"/>
      <c r="G2564" s="12"/>
    </row>
    <row r="2565" spans="1:7" ht="30" customHeight="1">
      <c r="A2565" s="9">
        <v>334</v>
      </c>
      <c r="B2565" s="10" t="s">
        <v>5031</v>
      </c>
      <c r="C2565" s="11" t="s">
        <v>5032</v>
      </c>
      <c r="D2565" s="12"/>
      <c r="E2565" s="12"/>
      <c r="F2565" s="12"/>
      <c r="G2565" s="12"/>
    </row>
    <row r="2566" spans="1:7" ht="30" customHeight="1">
      <c r="A2566" s="9">
        <v>335</v>
      </c>
      <c r="B2566" s="10" t="s">
        <v>5033</v>
      </c>
      <c r="C2566" s="11" t="s">
        <v>5034</v>
      </c>
      <c r="D2566" s="12"/>
      <c r="E2566" s="12"/>
      <c r="F2566" s="12"/>
      <c r="G2566" s="12"/>
    </row>
    <row r="2567" spans="1:7" ht="15" customHeight="1">
      <c r="A2567" s="9">
        <v>336</v>
      </c>
      <c r="B2567" s="10" t="s">
        <v>5035</v>
      </c>
      <c r="C2567" s="11" t="s">
        <v>5036</v>
      </c>
      <c r="D2567" s="12"/>
      <c r="E2567" s="12"/>
      <c r="F2567" s="12"/>
      <c r="G2567" s="12"/>
    </row>
    <row r="2568" spans="1:7" ht="15" customHeight="1">
      <c r="A2568" s="9">
        <v>337</v>
      </c>
      <c r="B2568" s="10" t="s">
        <v>5037</v>
      </c>
      <c r="C2568" s="11" t="s">
        <v>5038</v>
      </c>
      <c r="D2568" s="12"/>
      <c r="E2568" s="12"/>
      <c r="F2568" s="12"/>
      <c r="G2568" s="12"/>
    </row>
    <row r="2569" spans="1:7" ht="15" customHeight="1">
      <c r="A2569" s="9">
        <v>338</v>
      </c>
      <c r="B2569" s="10" t="s">
        <v>5039</v>
      </c>
      <c r="C2569" s="11" t="s">
        <v>5040</v>
      </c>
      <c r="D2569" s="12"/>
      <c r="E2569" s="12"/>
      <c r="F2569" s="12"/>
      <c r="G2569" s="12"/>
    </row>
    <row r="2570" spans="1:7" ht="15" customHeight="1">
      <c r="A2570" s="9">
        <v>339</v>
      </c>
      <c r="B2570" s="10" t="s">
        <v>5041</v>
      </c>
      <c r="C2570" s="11" t="s">
        <v>5042</v>
      </c>
      <c r="D2570" s="12"/>
      <c r="E2570" s="12"/>
      <c r="F2570" s="12"/>
      <c r="G2570" s="12"/>
    </row>
    <row r="2571" spans="1:7" ht="15" customHeight="1">
      <c r="A2571" s="9">
        <v>340</v>
      </c>
      <c r="B2571" s="10" t="s">
        <v>5043</v>
      </c>
      <c r="C2571" s="11" t="s">
        <v>5044</v>
      </c>
      <c r="D2571" s="12"/>
      <c r="E2571" s="12"/>
      <c r="F2571" s="12"/>
      <c r="G2571" s="12"/>
    </row>
    <row r="2572" spans="1:7" ht="15" customHeight="1">
      <c r="A2572" s="9">
        <v>341</v>
      </c>
      <c r="B2572" s="10" t="s">
        <v>5045</v>
      </c>
      <c r="C2572" s="11" t="s">
        <v>5046</v>
      </c>
      <c r="D2572" s="12"/>
      <c r="E2572" s="12"/>
      <c r="F2572" s="12"/>
      <c r="G2572" s="12"/>
    </row>
    <row r="2573" spans="1:7" ht="15" customHeight="1">
      <c r="A2573" s="9">
        <v>343</v>
      </c>
      <c r="B2573" s="10" t="s">
        <v>5047</v>
      </c>
      <c r="C2573" s="11" t="s">
        <v>5048</v>
      </c>
      <c r="D2573" s="12"/>
      <c r="E2573" s="12"/>
      <c r="F2573" s="12"/>
      <c r="G2573" s="12"/>
    </row>
    <row r="2574" spans="1:7" ht="15" customHeight="1">
      <c r="A2574" s="9">
        <v>344</v>
      </c>
      <c r="B2574" s="10" t="s">
        <v>5049</v>
      </c>
      <c r="C2574" s="11" t="s">
        <v>5050</v>
      </c>
      <c r="D2574" s="12"/>
      <c r="E2574" s="12"/>
      <c r="F2574" s="12"/>
      <c r="G2574" s="12"/>
    </row>
    <row r="2575" spans="1:7" ht="15" customHeight="1">
      <c r="A2575" s="9">
        <v>345</v>
      </c>
      <c r="B2575" s="10" t="s">
        <v>5051</v>
      </c>
      <c r="C2575" s="11" t="s">
        <v>5052</v>
      </c>
      <c r="D2575" s="12"/>
      <c r="E2575" s="12"/>
      <c r="F2575" s="12"/>
      <c r="G2575" s="12"/>
    </row>
    <row r="2576" spans="1:7" ht="15" customHeight="1">
      <c r="A2576" s="9">
        <v>348</v>
      </c>
      <c r="B2576" s="10" t="s">
        <v>5053</v>
      </c>
      <c r="C2576" s="11" t="s">
        <v>5054</v>
      </c>
      <c r="D2576" s="12"/>
      <c r="E2576" s="12"/>
      <c r="F2576" s="12"/>
      <c r="G2576" s="12"/>
    </row>
    <row r="2577" spans="1:7" ht="15" customHeight="1">
      <c r="A2577" s="9">
        <v>349</v>
      </c>
      <c r="B2577" s="10" t="s">
        <v>5055</v>
      </c>
      <c r="C2577" s="11" t="s">
        <v>5056</v>
      </c>
      <c r="D2577" s="12"/>
      <c r="E2577" s="12"/>
      <c r="F2577" s="12"/>
      <c r="G2577" s="12"/>
    </row>
    <row r="2578" spans="1:7" ht="15" customHeight="1">
      <c r="A2578" s="9">
        <v>350</v>
      </c>
      <c r="B2578" s="10" t="s">
        <v>5057</v>
      </c>
      <c r="C2578" s="11" t="s">
        <v>5058</v>
      </c>
      <c r="D2578" s="12"/>
      <c r="E2578" s="12"/>
      <c r="F2578" s="12"/>
      <c r="G2578" s="12"/>
    </row>
    <row r="2579" spans="1:7" ht="15" customHeight="1">
      <c r="A2579" s="9">
        <v>351</v>
      </c>
      <c r="B2579" s="10" t="s">
        <v>5059</v>
      </c>
      <c r="C2579" s="11" t="s">
        <v>5060</v>
      </c>
      <c r="D2579" s="12"/>
      <c r="E2579" s="12"/>
      <c r="F2579" s="12"/>
      <c r="G2579" s="12"/>
    </row>
    <row r="2580" spans="1:7" ht="15" customHeight="1">
      <c r="A2580" s="9">
        <v>352</v>
      </c>
      <c r="B2580" s="10" t="s">
        <v>5061</v>
      </c>
      <c r="C2580" s="11" t="s">
        <v>5062</v>
      </c>
      <c r="D2580" s="12"/>
      <c r="E2580" s="12"/>
      <c r="F2580" s="12"/>
      <c r="G2580" s="12"/>
    </row>
    <row r="2581" spans="1:7" ht="15" customHeight="1">
      <c r="A2581" s="9">
        <v>353</v>
      </c>
      <c r="B2581" s="10" t="s">
        <v>5063</v>
      </c>
      <c r="C2581" s="11" t="s">
        <v>5064</v>
      </c>
      <c r="D2581" s="12"/>
      <c r="E2581" s="12"/>
      <c r="F2581" s="12"/>
      <c r="G2581" s="12"/>
    </row>
    <row r="2582" spans="1:7" ht="15" customHeight="1">
      <c r="A2582" s="9">
        <v>355</v>
      </c>
      <c r="B2582" s="10" t="s">
        <v>5065</v>
      </c>
      <c r="C2582" s="11" t="s">
        <v>5066</v>
      </c>
      <c r="D2582" s="12"/>
      <c r="E2582" s="12"/>
      <c r="F2582" s="12"/>
      <c r="G2582" s="12"/>
    </row>
    <row r="2583" spans="1:7" ht="15" customHeight="1">
      <c r="A2583" s="9">
        <v>356</v>
      </c>
      <c r="B2583" s="10" t="s">
        <v>5067</v>
      </c>
      <c r="C2583" s="11" t="s">
        <v>5068</v>
      </c>
      <c r="D2583" s="12"/>
      <c r="E2583" s="12"/>
      <c r="F2583" s="12"/>
      <c r="G2583" s="12"/>
    </row>
    <row r="2584" spans="1:7" ht="15" customHeight="1">
      <c r="A2584" s="9">
        <v>357</v>
      </c>
      <c r="B2584" s="10" t="s">
        <v>5069</v>
      </c>
      <c r="C2584" s="11" t="s">
        <v>5070</v>
      </c>
      <c r="D2584" s="12"/>
      <c r="E2584" s="12"/>
      <c r="F2584" s="12"/>
      <c r="G2584" s="12"/>
    </row>
    <row r="2585" spans="1:7" ht="15" customHeight="1">
      <c r="A2585" s="9">
        <v>358</v>
      </c>
      <c r="B2585" s="10" t="s">
        <v>5071</v>
      </c>
      <c r="C2585" s="11" t="s">
        <v>5072</v>
      </c>
      <c r="D2585" s="12"/>
      <c r="E2585" s="12"/>
      <c r="F2585" s="12"/>
      <c r="G2585" s="12"/>
    </row>
    <row r="2586" spans="1:7" ht="15" customHeight="1">
      <c r="A2586" s="9">
        <v>361</v>
      </c>
      <c r="B2586" s="10" t="s">
        <v>5073</v>
      </c>
      <c r="C2586" s="11" t="s">
        <v>5074</v>
      </c>
      <c r="D2586" s="12"/>
      <c r="E2586" s="12"/>
      <c r="F2586" s="12"/>
      <c r="G2586" s="12"/>
    </row>
    <row r="2587" spans="1:7" ht="30" customHeight="1">
      <c r="A2587" s="9">
        <v>362</v>
      </c>
      <c r="B2587" s="10" t="s">
        <v>5075</v>
      </c>
      <c r="C2587" s="11" t="s">
        <v>5076</v>
      </c>
      <c r="D2587" s="12"/>
      <c r="E2587" s="12"/>
      <c r="F2587" s="12"/>
      <c r="G2587" s="12"/>
    </row>
    <row r="2588" spans="1:7" ht="30" customHeight="1">
      <c r="A2588" s="9">
        <v>363</v>
      </c>
      <c r="B2588" s="10" t="s">
        <v>5077</v>
      </c>
      <c r="C2588" s="11" t="s">
        <v>5078</v>
      </c>
      <c r="D2588" s="12"/>
      <c r="E2588" s="12"/>
      <c r="F2588" s="12"/>
      <c r="G2588" s="12"/>
    </row>
    <row r="2589" spans="1:7" ht="15" customHeight="1">
      <c r="A2589" s="9">
        <v>365</v>
      </c>
      <c r="B2589" s="10" t="s">
        <v>5079</v>
      </c>
      <c r="C2589" s="11" t="s">
        <v>5080</v>
      </c>
      <c r="D2589" s="12"/>
      <c r="E2589" s="12"/>
      <c r="F2589" s="12"/>
      <c r="G2589" s="12"/>
    </row>
    <row r="2590" spans="1:7" ht="15" customHeight="1">
      <c r="A2590" s="9">
        <v>366</v>
      </c>
      <c r="B2590" s="10" t="s">
        <v>5081</v>
      </c>
      <c r="C2590" s="11" t="s">
        <v>5082</v>
      </c>
      <c r="D2590" s="12"/>
      <c r="E2590" s="12"/>
      <c r="F2590" s="12"/>
      <c r="G2590" s="12"/>
    </row>
    <row r="2591" spans="1:7" ht="15" customHeight="1">
      <c r="A2591" s="9">
        <v>367</v>
      </c>
      <c r="B2591" s="10" t="s">
        <v>5083</v>
      </c>
      <c r="C2591" s="11" t="s">
        <v>5084</v>
      </c>
      <c r="D2591" s="12"/>
      <c r="E2591" s="12"/>
      <c r="F2591" s="12"/>
      <c r="G2591" s="12"/>
    </row>
    <row r="2592" spans="1:7" ht="15" customHeight="1">
      <c r="A2592" s="9">
        <v>368</v>
      </c>
      <c r="B2592" s="10" t="s">
        <v>5085</v>
      </c>
      <c r="C2592" s="11" t="s">
        <v>5086</v>
      </c>
      <c r="D2592" s="12"/>
      <c r="E2592" s="12"/>
      <c r="F2592" s="12"/>
      <c r="G2592" s="12"/>
    </row>
    <row r="2593" spans="1:7" ht="15" customHeight="1">
      <c r="A2593" s="9">
        <v>369</v>
      </c>
      <c r="B2593" s="10" t="s">
        <v>5087</v>
      </c>
      <c r="C2593" s="11" t="s">
        <v>5088</v>
      </c>
      <c r="D2593" s="12"/>
      <c r="E2593" s="12"/>
      <c r="F2593" s="12"/>
      <c r="G2593" s="12"/>
    </row>
    <row r="2594" spans="1:7" ht="15" customHeight="1">
      <c r="A2594" s="9">
        <v>370</v>
      </c>
      <c r="B2594" s="10" t="s">
        <v>5089</v>
      </c>
      <c r="C2594" s="11" t="s">
        <v>5090</v>
      </c>
      <c r="D2594" s="12"/>
      <c r="E2594" s="12"/>
      <c r="F2594" s="12"/>
      <c r="G2594" s="12"/>
    </row>
    <row r="2595" spans="1:7" ht="15" customHeight="1">
      <c r="A2595" s="9">
        <v>371</v>
      </c>
      <c r="B2595" s="10" t="s">
        <v>5091</v>
      </c>
      <c r="C2595" s="11" t="s">
        <v>5092</v>
      </c>
      <c r="D2595" s="12"/>
      <c r="E2595" s="12"/>
      <c r="F2595" s="12"/>
      <c r="G2595" s="12"/>
    </row>
    <row r="2596" spans="1:7" ht="15" customHeight="1">
      <c r="A2596" s="9">
        <v>372</v>
      </c>
      <c r="B2596" s="10" t="s">
        <v>5093</v>
      </c>
      <c r="C2596" s="11" t="s">
        <v>5094</v>
      </c>
      <c r="D2596" s="12"/>
      <c r="E2596" s="12"/>
      <c r="F2596" s="12"/>
      <c r="G2596" s="12"/>
    </row>
    <row r="2597" spans="1:7" ht="15" customHeight="1">
      <c r="A2597" s="9">
        <v>373</v>
      </c>
      <c r="B2597" s="10" t="s">
        <v>5095</v>
      </c>
      <c r="C2597" s="11" t="s">
        <v>5096</v>
      </c>
      <c r="D2597" s="12"/>
      <c r="E2597" s="12"/>
      <c r="F2597" s="12"/>
      <c r="G2597" s="12"/>
    </row>
    <row r="2598" spans="1:7" ht="15" customHeight="1">
      <c r="A2598" s="9">
        <v>374</v>
      </c>
      <c r="B2598" s="10" t="s">
        <v>5097</v>
      </c>
      <c r="C2598" s="16" t="s">
        <v>5098</v>
      </c>
      <c r="D2598" s="12"/>
      <c r="E2598" s="12"/>
      <c r="F2598" s="12"/>
      <c r="G2598" s="12"/>
    </row>
    <row r="2599" spans="1:7" ht="15" customHeight="1">
      <c r="A2599" s="9">
        <v>375</v>
      </c>
      <c r="B2599" s="10" t="s">
        <v>5099</v>
      </c>
      <c r="C2599" s="21" t="s">
        <v>5100</v>
      </c>
      <c r="D2599" s="12"/>
      <c r="E2599" s="12"/>
      <c r="F2599" s="12"/>
      <c r="G2599" s="12"/>
    </row>
    <row r="2600" spans="1:7" ht="15" customHeight="1">
      <c r="A2600" s="9">
        <v>376</v>
      </c>
      <c r="B2600" s="10" t="s">
        <v>5101</v>
      </c>
      <c r="C2600" s="21" t="s">
        <v>5102</v>
      </c>
      <c r="D2600" s="12"/>
      <c r="E2600" s="12"/>
      <c r="F2600" s="12"/>
      <c r="G2600" s="12"/>
    </row>
    <row r="2601" spans="1:7" ht="15" customHeight="1">
      <c r="A2601" s="9">
        <v>377</v>
      </c>
      <c r="B2601" s="10" t="s">
        <v>5103</v>
      </c>
      <c r="C2601" s="21" t="s">
        <v>5104</v>
      </c>
      <c r="D2601" s="12"/>
      <c r="E2601" s="12"/>
      <c r="F2601" s="12"/>
      <c r="G2601" s="12"/>
    </row>
    <row r="2602" spans="1:7" ht="15" customHeight="1">
      <c r="A2602" s="9">
        <v>378</v>
      </c>
      <c r="B2602" s="10" t="s">
        <v>5105</v>
      </c>
      <c r="C2602" s="21" t="s">
        <v>5106</v>
      </c>
      <c r="D2602" s="12"/>
      <c r="E2602" s="12"/>
      <c r="F2602" s="12"/>
      <c r="G2602" s="12"/>
    </row>
    <row r="2603" spans="1:7" ht="15" customHeight="1">
      <c r="A2603" s="9">
        <v>379</v>
      </c>
      <c r="B2603" s="10" t="s">
        <v>5107</v>
      </c>
      <c r="C2603" s="21" t="s">
        <v>5108</v>
      </c>
      <c r="D2603" s="12"/>
      <c r="E2603" s="12"/>
      <c r="F2603" s="12"/>
      <c r="G2603" s="12"/>
    </row>
    <row r="2604" spans="1:7" ht="15" customHeight="1">
      <c r="A2604" s="9">
        <v>380</v>
      </c>
      <c r="B2604" s="10" t="s">
        <v>5109</v>
      </c>
      <c r="C2604" s="21" t="s">
        <v>5110</v>
      </c>
      <c r="D2604" s="12"/>
      <c r="E2604" s="12"/>
      <c r="F2604" s="12"/>
      <c r="G2604" s="12"/>
    </row>
    <row r="2605" spans="1:7" ht="15" customHeight="1">
      <c r="A2605" s="9">
        <v>381</v>
      </c>
      <c r="B2605" s="10" t="s">
        <v>5111</v>
      </c>
      <c r="C2605" s="21" t="s">
        <v>5112</v>
      </c>
      <c r="D2605" s="12"/>
      <c r="E2605" s="12"/>
      <c r="F2605" s="12"/>
      <c r="G2605" s="12"/>
    </row>
    <row r="2606" spans="1:7" ht="15" customHeight="1">
      <c r="A2606" s="9">
        <v>382</v>
      </c>
      <c r="B2606" s="10" t="s">
        <v>5113</v>
      </c>
      <c r="C2606" s="21" t="s">
        <v>5114</v>
      </c>
      <c r="D2606" s="12"/>
      <c r="E2606" s="12"/>
      <c r="F2606" s="12"/>
      <c r="G2606" s="12"/>
    </row>
    <row r="2607" spans="1:7" ht="15" customHeight="1">
      <c r="A2607" s="9">
        <v>383</v>
      </c>
      <c r="B2607" s="10" t="s">
        <v>5115</v>
      </c>
      <c r="C2607" s="21" t="s">
        <v>5116</v>
      </c>
      <c r="D2607" s="12"/>
      <c r="E2607" s="12"/>
      <c r="F2607" s="12"/>
      <c r="G2607" s="12"/>
    </row>
    <row r="2608" spans="1:7" ht="15" customHeight="1">
      <c r="A2608" s="9">
        <v>384</v>
      </c>
      <c r="B2608" s="10" t="s">
        <v>5117</v>
      </c>
      <c r="C2608" s="21" t="s">
        <v>5118</v>
      </c>
      <c r="D2608" s="12"/>
      <c r="E2608" s="12"/>
      <c r="F2608" s="12"/>
      <c r="G2608" s="12"/>
    </row>
    <row r="2609" spans="1:7" ht="15" customHeight="1">
      <c r="A2609" s="9">
        <v>385</v>
      </c>
      <c r="B2609" s="10" t="s">
        <v>5119</v>
      </c>
      <c r="C2609" s="21" t="s">
        <v>5120</v>
      </c>
      <c r="D2609" s="12"/>
      <c r="E2609" s="12"/>
      <c r="F2609" s="12"/>
      <c r="G2609" s="12"/>
    </row>
    <row r="2610" spans="1:7" ht="15" customHeight="1">
      <c r="A2610" s="9">
        <v>386</v>
      </c>
      <c r="B2610" s="10" t="s">
        <v>5121</v>
      </c>
      <c r="C2610" s="21" t="s">
        <v>5122</v>
      </c>
      <c r="D2610" s="12"/>
      <c r="E2610" s="12"/>
      <c r="F2610" s="12"/>
      <c r="G2610" s="12"/>
    </row>
    <row r="2611" spans="1:7" ht="15" customHeight="1">
      <c r="A2611" s="9">
        <v>387</v>
      </c>
      <c r="B2611" s="10" t="s">
        <v>5123</v>
      </c>
      <c r="C2611" s="21" t="s">
        <v>5124</v>
      </c>
      <c r="D2611" s="12"/>
      <c r="E2611" s="12"/>
      <c r="F2611" s="12"/>
      <c r="G2611" s="12"/>
    </row>
    <row r="2612" spans="1:7" ht="15" customHeight="1">
      <c r="A2612" s="9">
        <v>388</v>
      </c>
      <c r="B2612" s="10" t="s">
        <v>5125</v>
      </c>
      <c r="C2612" s="21" t="s">
        <v>5126</v>
      </c>
      <c r="D2612" s="12"/>
      <c r="E2612" s="12"/>
      <c r="F2612" s="12"/>
      <c r="G2612" s="12"/>
    </row>
    <row r="2613" spans="1:7" ht="15" customHeight="1">
      <c r="A2613" s="9">
        <v>389</v>
      </c>
      <c r="B2613" s="10" t="s">
        <v>5127</v>
      </c>
      <c r="C2613" s="21" t="s">
        <v>5128</v>
      </c>
      <c r="D2613" s="12"/>
      <c r="E2613" s="12"/>
      <c r="F2613" s="12"/>
      <c r="G2613" s="12"/>
    </row>
    <row r="2614" spans="1:7" ht="15" customHeight="1">
      <c r="A2614" s="9">
        <v>390</v>
      </c>
      <c r="B2614" s="10" t="s">
        <v>5129</v>
      </c>
      <c r="C2614" s="21" t="s">
        <v>5130</v>
      </c>
      <c r="D2614" s="12"/>
      <c r="E2614" s="12"/>
      <c r="F2614" s="12"/>
      <c r="G2614" s="12"/>
    </row>
    <row r="2615" spans="1:7" ht="15" customHeight="1">
      <c r="A2615" s="9">
        <v>391</v>
      </c>
      <c r="B2615" s="10" t="s">
        <v>5131</v>
      </c>
      <c r="C2615" s="21" t="s">
        <v>5132</v>
      </c>
      <c r="D2615" s="12"/>
      <c r="E2615" s="12"/>
      <c r="F2615" s="12"/>
      <c r="G2615" s="12"/>
    </row>
    <row r="2616" spans="1:7" ht="15" customHeight="1">
      <c r="A2616" s="9">
        <v>392</v>
      </c>
      <c r="B2616" s="10" t="s">
        <v>5133</v>
      </c>
      <c r="C2616" s="21" t="s">
        <v>5134</v>
      </c>
      <c r="D2616" s="12"/>
      <c r="E2616" s="12"/>
      <c r="F2616" s="12"/>
      <c r="G2616" s="12"/>
    </row>
    <row r="2617" spans="1:7" ht="15" customHeight="1">
      <c r="A2617" s="9">
        <v>393</v>
      </c>
      <c r="B2617" s="10" t="s">
        <v>5135</v>
      </c>
      <c r="C2617" s="21" t="s">
        <v>5136</v>
      </c>
      <c r="D2617" s="12"/>
      <c r="E2617" s="12"/>
      <c r="F2617" s="12"/>
      <c r="G2617" s="12"/>
    </row>
    <row r="2618" spans="1:7" ht="15" customHeight="1">
      <c r="A2618" s="9">
        <v>394</v>
      </c>
      <c r="B2618" s="10" t="s">
        <v>5137</v>
      </c>
      <c r="C2618" s="21" t="s">
        <v>5138</v>
      </c>
      <c r="D2618" s="12"/>
      <c r="E2618" s="12"/>
      <c r="F2618" s="12"/>
      <c r="G2618" s="12"/>
    </row>
    <row r="2619" spans="1:7" ht="15" customHeight="1">
      <c r="A2619" s="9">
        <v>395</v>
      </c>
      <c r="B2619" s="10" t="s">
        <v>5139</v>
      </c>
      <c r="C2619" s="21" t="s">
        <v>5140</v>
      </c>
      <c r="D2619" s="12"/>
      <c r="E2619" s="12"/>
      <c r="F2619" s="12"/>
      <c r="G2619" s="12"/>
    </row>
    <row r="2620" spans="1:7" ht="15" customHeight="1">
      <c r="A2620" s="9">
        <v>396</v>
      </c>
      <c r="B2620" s="10" t="s">
        <v>5141</v>
      </c>
      <c r="C2620" s="21" t="s">
        <v>5142</v>
      </c>
      <c r="D2620" s="12"/>
      <c r="E2620" s="12"/>
      <c r="F2620" s="12"/>
      <c r="G2620" s="12"/>
    </row>
    <row r="2621" spans="1:7" ht="15" customHeight="1">
      <c r="A2621" s="9">
        <v>397</v>
      </c>
      <c r="B2621" s="10" t="s">
        <v>5143</v>
      </c>
      <c r="C2621" s="21" t="s">
        <v>5144</v>
      </c>
      <c r="D2621" s="12"/>
      <c r="E2621" s="12"/>
      <c r="F2621" s="12"/>
      <c r="G2621" s="12"/>
    </row>
    <row r="2622" spans="1:7" ht="15" customHeight="1">
      <c r="A2622" s="9">
        <v>398</v>
      </c>
      <c r="B2622" s="10" t="s">
        <v>5145</v>
      </c>
      <c r="C2622" s="21" t="s">
        <v>5146</v>
      </c>
      <c r="D2622" s="12"/>
      <c r="E2622" s="12"/>
      <c r="F2622" s="12"/>
      <c r="G2622" s="12"/>
    </row>
    <row r="2623" spans="1:7" ht="15" customHeight="1">
      <c r="A2623" s="9">
        <v>399</v>
      </c>
      <c r="B2623" s="10" t="s">
        <v>5147</v>
      </c>
      <c r="C2623" s="21" t="s">
        <v>5148</v>
      </c>
      <c r="D2623" s="12"/>
      <c r="E2623" s="12"/>
      <c r="F2623" s="12"/>
      <c r="G2623" s="12"/>
    </row>
    <row r="2624" spans="1:7" ht="15" customHeight="1">
      <c r="A2624" s="9">
        <v>400</v>
      </c>
      <c r="B2624" s="10" t="s">
        <v>5149</v>
      </c>
      <c r="C2624" s="21" t="s">
        <v>5150</v>
      </c>
      <c r="D2624" s="12"/>
      <c r="E2624" s="12"/>
      <c r="F2624" s="12"/>
      <c r="G2624" s="12"/>
    </row>
    <row r="2625" spans="1:7" ht="15" customHeight="1">
      <c r="A2625" s="9">
        <v>401</v>
      </c>
      <c r="B2625" s="10" t="s">
        <v>5151</v>
      </c>
      <c r="C2625" s="21" t="s">
        <v>5152</v>
      </c>
      <c r="D2625" s="12"/>
      <c r="E2625" s="12"/>
      <c r="F2625" s="12"/>
      <c r="G2625" s="12"/>
    </row>
    <row r="2626" spans="1:7" ht="15" customHeight="1">
      <c r="A2626" s="9">
        <v>402</v>
      </c>
      <c r="B2626" s="10" t="s">
        <v>5153</v>
      </c>
      <c r="C2626" s="21" t="s">
        <v>5154</v>
      </c>
      <c r="D2626" s="12"/>
      <c r="E2626" s="12"/>
      <c r="F2626" s="12"/>
      <c r="G2626" s="12"/>
    </row>
    <row r="2627" spans="1:7" ht="15" customHeight="1">
      <c r="A2627" s="9">
        <v>403</v>
      </c>
      <c r="B2627" s="10" t="s">
        <v>5155</v>
      </c>
      <c r="C2627" s="21" t="s">
        <v>5156</v>
      </c>
      <c r="D2627" s="12"/>
      <c r="E2627" s="12"/>
      <c r="F2627" s="12"/>
      <c r="G2627" s="12"/>
    </row>
    <row r="2628" spans="1:7" ht="15" customHeight="1">
      <c r="A2628" s="9">
        <v>404</v>
      </c>
      <c r="B2628" s="10" t="s">
        <v>5157</v>
      </c>
      <c r="C2628" s="21" t="s">
        <v>5158</v>
      </c>
      <c r="D2628" s="12"/>
      <c r="E2628" s="12"/>
      <c r="F2628" s="12"/>
      <c r="G2628" s="12"/>
    </row>
    <row r="2629" spans="1:7" ht="15" customHeight="1">
      <c r="A2629" s="9">
        <v>405</v>
      </c>
      <c r="B2629" s="10" t="s">
        <v>5159</v>
      </c>
      <c r="C2629" s="21" t="s">
        <v>5160</v>
      </c>
      <c r="D2629" s="12"/>
      <c r="E2629" s="12"/>
      <c r="F2629" s="12"/>
      <c r="G2629" s="12"/>
    </row>
    <row r="2630" spans="1:7" ht="15" customHeight="1">
      <c r="A2630" s="9">
        <v>406</v>
      </c>
      <c r="B2630" s="10" t="s">
        <v>5161</v>
      </c>
      <c r="C2630" s="21" t="s">
        <v>5162</v>
      </c>
      <c r="D2630" s="12"/>
      <c r="E2630" s="12"/>
      <c r="F2630" s="12"/>
      <c r="G2630" s="12"/>
    </row>
    <row r="2631" spans="1:7" ht="15" customHeight="1">
      <c r="A2631" s="9">
        <v>407</v>
      </c>
      <c r="B2631" s="10" t="s">
        <v>5163</v>
      </c>
      <c r="C2631" s="21" t="s">
        <v>5164</v>
      </c>
      <c r="D2631" s="12"/>
      <c r="E2631" s="12"/>
      <c r="F2631" s="12"/>
      <c r="G2631" s="12"/>
    </row>
    <row r="2632" spans="1:7" ht="15" customHeight="1">
      <c r="A2632" s="9">
        <v>408</v>
      </c>
      <c r="B2632" s="10" t="s">
        <v>5165</v>
      </c>
      <c r="C2632" s="21" t="s">
        <v>5166</v>
      </c>
      <c r="D2632" s="12"/>
      <c r="E2632" s="12"/>
      <c r="F2632" s="12"/>
      <c r="G2632" s="12"/>
    </row>
    <row r="2633" spans="1:7" ht="15" customHeight="1">
      <c r="A2633" s="9">
        <v>409</v>
      </c>
      <c r="B2633" s="10" t="s">
        <v>5167</v>
      </c>
      <c r="C2633" s="21" t="s">
        <v>5168</v>
      </c>
      <c r="D2633" s="12"/>
      <c r="E2633" s="12"/>
      <c r="F2633" s="12"/>
      <c r="G2633" s="12"/>
    </row>
    <row r="2634" spans="1:7" ht="30" customHeight="1">
      <c r="A2634" s="9">
        <v>410</v>
      </c>
      <c r="B2634" s="10" t="s">
        <v>5169</v>
      </c>
      <c r="C2634" s="21" t="s">
        <v>5170</v>
      </c>
      <c r="D2634" s="12"/>
      <c r="E2634" s="12"/>
      <c r="F2634" s="12"/>
      <c r="G2634" s="12"/>
    </row>
    <row r="2635" spans="1:7" ht="15" customHeight="1">
      <c r="A2635" s="9">
        <v>411</v>
      </c>
      <c r="B2635" s="10" t="s">
        <v>5171</v>
      </c>
      <c r="C2635" s="21" t="s">
        <v>5172</v>
      </c>
      <c r="D2635" s="12"/>
      <c r="E2635" s="12"/>
      <c r="F2635" s="12"/>
      <c r="G2635" s="12"/>
    </row>
    <row r="2636" spans="1:7" ht="15" customHeight="1">
      <c r="A2636" s="9">
        <v>412</v>
      </c>
      <c r="B2636" s="10" t="s">
        <v>5173</v>
      </c>
      <c r="C2636" s="21" t="s">
        <v>5174</v>
      </c>
      <c r="D2636" s="12"/>
      <c r="E2636" s="12"/>
      <c r="F2636" s="12"/>
      <c r="G2636" s="12"/>
    </row>
    <row r="2637" spans="1:7" ht="15" customHeight="1">
      <c r="A2637" s="9">
        <v>413</v>
      </c>
      <c r="B2637" s="10" t="s">
        <v>5175</v>
      </c>
      <c r="C2637" s="21" t="s">
        <v>5176</v>
      </c>
      <c r="D2637" s="12"/>
      <c r="E2637" s="12"/>
      <c r="F2637" s="12"/>
      <c r="G2637" s="12"/>
    </row>
    <row r="2638" spans="1:7" ht="15" customHeight="1">
      <c r="A2638" s="9">
        <v>414</v>
      </c>
      <c r="B2638" s="10" t="s">
        <v>5177</v>
      </c>
      <c r="C2638" s="21" t="s">
        <v>5178</v>
      </c>
      <c r="D2638" s="12"/>
      <c r="E2638" s="12"/>
      <c r="F2638" s="12"/>
      <c r="G2638" s="12"/>
    </row>
    <row r="2639" spans="1:7" ht="15" customHeight="1">
      <c r="A2639" s="9">
        <v>415</v>
      </c>
      <c r="B2639" s="10" t="s">
        <v>5179</v>
      </c>
      <c r="C2639" s="21" t="s">
        <v>5180</v>
      </c>
      <c r="D2639" s="12"/>
      <c r="E2639" s="12"/>
      <c r="F2639" s="12"/>
      <c r="G2639" s="12"/>
    </row>
    <row r="2640" spans="1:7" ht="15" customHeight="1">
      <c r="A2640" s="9">
        <v>416</v>
      </c>
      <c r="B2640" s="10" t="s">
        <v>5181</v>
      </c>
      <c r="C2640" s="21" t="s">
        <v>5182</v>
      </c>
      <c r="D2640" s="12"/>
      <c r="E2640" s="12"/>
      <c r="F2640" s="12"/>
      <c r="G2640" s="12"/>
    </row>
    <row r="2641" spans="1:7" ht="15" customHeight="1">
      <c r="A2641" s="9">
        <v>417</v>
      </c>
      <c r="B2641" s="10" t="s">
        <v>5183</v>
      </c>
      <c r="C2641" s="21" t="s">
        <v>5184</v>
      </c>
      <c r="D2641" s="12"/>
      <c r="E2641" s="12"/>
      <c r="F2641" s="12"/>
      <c r="G2641" s="12"/>
    </row>
    <row r="2642" spans="1:7" ht="15" customHeight="1">
      <c r="A2642" s="9">
        <v>418</v>
      </c>
      <c r="B2642" s="10" t="s">
        <v>5185</v>
      </c>
      <c r="C2642" s="21" t="s">
        <v>5186</v>
      </c>
      <c r="D2642" s="12"/>
      <c r="E2642" s="12"/>
      <c r="F2642" s="12"/>
      <c r="G2642" s="12"/>
    </row>
    <row r="2643" spans="1:7" ht="15" customHeight="1">
      <c r="A2643" s="9">
        <v>419</v>
      </c>
      <c r="B2643" s="10" t="s">
        <v>5187</v>
      </c>
      <c r="C2643" s="21" t="s">
        <v>5188</v>
      </c>
      <c r="D2643" s="12"/>
      <c r="E2643" s="12"/>
      <c r="F2643" s="12"/>
      <c r="G2643" s="12"/>
    </row>
    <row r="2644" spans="1:7" ht="15" customHeight="1">
      <c r="A2644" s="9">
        <v>420</v>
      </c>
      <c r="B2644" s="10" t="s">
        <v>5189</v>
      </c>
      <c r="C2644" s="21" t="s">
        <v>5190</v>
      </c>
      <c r="D2644" s="12"/>
      <c r="E2644" s="12"/>
      <c r="F2644" s="12"/>
      <c r="G2644" s="12"/>
    </row>
    <row r="2645" spans="1:7" ht="15" customHeight="1">
      <c r="A2645" s="9">
        <v>421</v>
      </c>
      <c r="B2645" s="10" t="s">
        <v>5191</v>
      </c>
      <c r="C2645" s="21" t="s">
        <v>5192</v>
      </c>
      <c r="D2645" s="12"/>
      <c r="E2645" s="12"/>
      <c r="F2645" s="12"/>
      <c r="G2645" s="12"/>
    </row>
    <row r="2646" spans="1:7" ht="30" customHeight="1">
      <c r="A2646" s="9">
        <v>422</v>
      </c>
      <c r="B2646" s="10" t="s">
        <v>5193</v>
      </c>
      <c r="C2646" s="21" t="s">
        <v>5194</v>
      </c>
      <c r="D2646" s="12"/>
      <c r="E2646" s="12"/>
      <c r="F2646" s="12"/>
      <c r="G2646" s="12"/>
    </row>
    <row r="2647" spans="1:7" ht="15" customHeight="1">
      <c r="A2647" s="9">
        <v>423</v>
      </c>
      <c r="B2647" s="10" t="s">
        <v>5195</v>
      </c>
      <c r="C2647" s="21" t="s">
        <v>5196</v>
      </c>
      <c r="D2647" s="12"/>
      <c r="E2647" s="12"/>
      <c r="F2647" s="12"/>
      <c r="G2647" s="12"/>
    </row>
    <row r="2648" spans="1:7" ht="15" customHeight="1">
      <c r="A2648" s="9">
        <v>424</v>
      </c>
      <c r="B2648" s="10" t="s">
        <v>5197</v>
      </c>
      <c r="C2648" s="21" t="s">
        <v>5198</v>
      </c>
      <c r="D2648" s="12"/>
      <c r="E2648" s="12"/>
      <c r="F2648" s="12"/>
      <c r="G2648" s="12"/>
    </row>
    <row r="2649" spans="1:7" ht="15" customHeight="1">
      <c r="A2649" s="9">
        <v>425</v>
      </c>
      <c r="B2649" s="10" t="s">
        <v>5199</v>
      </c>
      <c r="C2649" s="21" t="s">
        <v>5200</v>
      </c>
      <c r="D2649" s="12"/>
      <c r="E2649" s="12"/>
      <c r="F2649" s="12"/>
      <c r="G2649" s="12"/>
    </row>
    <row r="2650" spans="1:7" ht="15" customHeight="1">
      <c r="A2650" s="9">
        <v>426</v>
      </c>
      <c r="B2650" s="10" t="s">
        <v>5201</v>
      </c>
      <c r="C2650" s="21" t="s">
        <v>5202</v>
      </c>
      <c r="D2650" s="12"/>
      <c r="E2650" s="12"/>
      <c r="F2650" s="12"/>
      <c r="G2650" s="12"/>
    </row>
    <row r="2651" spans="1:7" ht="15" customHeight="1">
      <c r="A2651" s="9">
        <v>427</v>
      </c>
      <c r="B2651" s="10" t="s">
        <v>5203</v>
      </c>
      <c r="C2651" s="21" t="s">
        <v>5204</v>
      </c>
      <c r="D2651" s="12"/>
      <c r="E2651" s="12"/>
      <c r="F2651" s="12"/>
      <c r="G2651" s="12"/>
    </row>
    <row r="2652" spans="1:7" ht="15" customHeight="1">
      <c r="A2652" s="9">
        <v>428</v>
      </c>
      <c r="B2652" s="10" t="s">
        <v>5205</v>
      </c>
      <c r="C2652" s="21" t="s">
        <v>5206</v>
      </c>
      <c r="D2652" s="12"/>
      <c r="E2652" s="12"/>
      <c r="F2652" s="12"/>
      <c r="G2652" s="12"/>
    </row>
    <row r="2653" spans="1:7" ht="30" customHeight="1">
      <c r="A2653" s="9">
        <v>429</v>
      </c>
      <c r="B2653" s="10" t="s">
        <v>5207</v>
      </c>
      <c r="C2653" s="21" t="s">
        <v>5208</v>
      </c>
      <c r="D2653" s="12"/>
      <c r="E2653" s="12"/>
      <c r="F2653" s="12"/>
      <c r="G2653" s="12"/>
    </row>
    <row r="2654" spans="1:7" ht="30" customHeight="1">
      <c r="A2654" s="9">
        <v>430</v>
      </c>
      <c r="B2654" s="10" t="s">
        <v>5209</v>
      </c>
      <c r="C2654" s="21" t="s">
        <v>5210</v>
      </c>
      <c r="D2654" s="12"/>
      <c r="E2654" s="12"/>
      <c r="F2654" s="12"/>
      <c r="G2654" s="12"/>
    </row>
    <row r="2655" spans="1:7" ht="15" customHeight="1">
      <c r="A2655" s="9">
        <v>431</v>
      </c>
      <c r="B2655" s="10" t="s">
        <v>5211</v>
      </c>
      <c r="C2655" s="21" t="s">
        <v>5212</v>
      </c>
      <c r="D2655" s="12"/>
      <c r="E2655" s="12"/>
      <c r="F2655" s="12"/>
      <c r="G2655" s="12"/>
    </row>
    <row r="2656" spans="1:7" ht="15" customHeight="1">
      <c r="A2656" s="9">
        <v>432</v>
      </c>
      <c r="B2656" s="10" t="s">
        <v>5213</v>
      </c>
      <c r="C2656" s="21" t="s">
        <v>5214</v>
      </c>
      <c r="D2656" s="12"/>
      <c r="E2656" s="12"/>
      <c r="F2656" s="12"/>
      <c r="G2656" s="12"/>
    </row>
    <row r="2657" spans="1:7" ht="15" customHeight="1">
      <c r="A2657" s="9">
        <v>433</v>
      </c>
      <c r="B2657" s="10" t="s">
        <v>5215</v>
      </c>
      <c r="C2657" s="21" t="s">
        <v>5216</v>
      </c>
      <c r="D2657" s="12"/>
      <c r="E2657" s="12"/>
      <c r="F2657" s="12"/>
      <c r="G2657" s="12"/>
    </row>
    <row r="2658" spans="1:7" ht="15" customHeight="1">
      <c r="A2658" s="9">
        <v>434</v>
      </c>
      <c r="B2658" s="10" t="s">
        <v>5217</v>
      </c>
      <c r="C2658" s="21" t="s">
        <v>5218</v>
      </c>
      <c r="D2658" s="12"/>
      <c r="E2658" s="12"/>
      <c r="F2658" s="12"/>
      <c r="G2658" s="12"/>
    </row>
    <row r="2659" spans="1:7" ht="15" customHeight="1">
      <c r="A2659" s="9">
        <v>435</v>
      </c>
      <c r="B2659" s="10" t="s">
        <v>5219</v>
      </c>
      <c r="C2659" s="21" t="s">
        <v>5220</v>
      </c>
      <c r="D2659" s="12"/>
      <c r="E2659" s="12"/>
      <c r="F2659" s="12"/>
      <c r="G2659" s="12"/>
    </row>
    <row r="2660" spans="1:7" ht="15" customHeight="1">
      <c r="A2660" s="9">
        <v>436</v>
      </c>
      <c r="B2660" s="10" t="s">
        <v>5221</v>
      </c>
      <c r="C2660" s="21" t="s">
        <v>5222</v>
      </c>
      <c r="D2660" s="12"/>
      <c r="E2660" s="12"/>
      <c r="F2660" s="12"/>
      <c r="G2660" s="12"/>
    </row>
    <row r="2661" spans="1:7" ht="15" customHeight="1">
      <c r="A2661" s="9">
        <v>437</v>
      </c>
      <c r="B2661" s="10" t="s">
        <v>5223</v>
      </c>
      <c r="C2661" s="21" t="s">
        <v>5224</v>
      </c>
      <c r="D2661" s="12"/>
      <c r="E2661" s="12"/>
      <c r="F2661" s="12"/>
      <c r="G2661" s="12"/>
    </row>
    <row r="2662" spans="1:7" ht="18.75" customHeight="1">
      <c r="A2662" s="13" t="s">
        <v>5225</v>
      </c>
      <c r="B2662" s="14"/>
      <c r="C2662" s="15"/>
      <c r="D2662" s="4"/>
      <c r="E2662" s="4"/>
      <c r="F2662" s="4"/>
      <c r="G2662" s="4"/>
    </row>
    <row r="2663" spans="1:7" ht="30" customHeight="1">
      <c r="A2663" s="5" t="s">
        <v>1</v>
      </c>
      <c r="B2663" s="6" t="s">
        <v>2</v>
      </c>
      <c r="C2663" s="7" t="s">
        <v>3</v>
      </c>
      <c r="D2663" s="8"/>
      <c r="E2663" s="8"/>
      <c r="F2663" s="8"/>
      <c r="G2663" s="8"/>
    </row>
    <row r="2664" spans="1:7" ht="45" customHeight="1">
      <c r="A2664" s="9">
        <v>1</v>
      </c>
      <c r="B2664" s="10" t="s">
        <v>5226</v>
      </c>
      <c r="C2664" s="11" t="s">
        <v>5227</v>
      </c>
      <c r="D2664" s="12"/>
      <c r="E2664" s="12"/>
      <c r="F2664" s="12"/>
      <c r="G2664" s="12"/>
    </row>
    <row r="2665" spans="1:7" ht="30" customHeight="1">
      <c r="A2665" s="9">
        <v>2</v>
      </c>
      <c r="B2665" s="10" t="s">
        <v>5228</v>
      </c>
      <c r="C2665" s="11" t="s">
        <v>5229</v>
      </c>
      <c r="D2665" s="12"/>
      <c r="E2665" s="12"/>
      <c r="F2665" s="12"/>
      <c r="G2665" s="12"/>
    </row>
    <row r="2666" spans="1:7" ht="15" customHeight="1">
      <c r="A2666" s="9">
        <v>3</v>
      </c>
      <c r="B2666" s="10" t="s">
        <v>5230</v>
      </c>
      <c r="C2666" s="11" t="s">
        <v>5231</v>
      </c>
      <c r="D2666" s="12"/>
      <c r="E2666" s="12"/>
      <c r="F2666" s="12"/>
      <c r="G2666" s="12"/>
    </row>
    <row r="2667" spans="1:7" ht="15" customHeight="1">
      <c r="A2667" s="9">
        <v>4</v>
      </c>
      <c r="B2667" s="10" t="s">
        <v>5232</v>
      </c>
      <c r="C2667" s="11" t="s">
        <v>5233</v>
      </c>
      <c r="D2667" s="12"/>
      <c r="E2667" s="12"/>
      <c r="F2667" s="12"/>
      <c r="G2667" s="12"/>
    </row>
    <row r="2668" spans="1:7" ht="15" customHeight="1">
      <c r="A2668" s="9">
        <v>5</v>
      </c>
      <c r="B2668" s="10" t="s">
        <v>5234</v>
      </c>
      <c r="C2668" s="11" t="s">
        <v>5235</v>
      </c>
      <c r="D2668" s="12"/>
      <c r="E2668" s="12"/>
      <c r="F2668" s="12"/>
      <c r="G2668" s="12"/>
    </row>
    <row r="2669" spans="1:7" ht="15" customHeight="1">
      <c r="A2669" s="9">
        <v>6</v>
      </c>
      <c r="B2669" s="10" t="s">
        <v>5236</v>
      </c>
      <c r="C2669" s="11" t="s">
        <v>5237</v>
      </c>
      <c r="D2669" s="12"/>
      <c r="E2669" s="12"/>
      <c r="F2669" s="12"/>
      <c r="G2669" s="12"/>
    </row>
    <row r="2670" spans="1:7" ht="15" customHeight="1">
      <c r="A2670" s="9">
        <v>7</v>
      </c>
      <c r="B2670" s="10" t="s">
        <v>5238</v>
      </c>
      <c r="C2670" s="11" t="s">
        <v>5239</v>
      </c>
      <c r="D2670" s="12"/>
      <c r="E2670" s="12"/>
      <c r="F2670" s="12"/>
      <c r="G2670" s="12"/>
    </row>
    <row r="2671" spans="1:7" ht="15" customHeight="1">
      <c r="A2671" s="9">
        <v>8</v>
      </c>
      <c r="B2671" s="10" t="s">
        <v>5240</v>
      </c>
      <c r="C2671" s="11" t="s">
        <v>5241</v>
      </c>
      <c r="D2671" s="12"/>
      <c r="E2671" s="12"/>
      <c r="F2671" s="12"/>
      <c r="G2671" s="12"/>
    </row>
    <row r="2672" spans="1:7" ht="15" customHeight="1">
      <c r="A2672" s="9">
        <v>9</v>
      </c>
      <c r="B2672" s="10" t="s">
        <v>5242</v>
      </c>
      <c r="C2672" s="11" t="s">
        <v>5243</v>
      </c>
      <c r="D2672" s="12"/>
      <c r="E2672" s="12"/>
      <c r="F2672" s="12"/>
      <c r="G2672" s="12"/>
    </row>
    <row r="2673" spans="1:7" ht="15" customHeight="1">
      <c r="A2673" s="9">
        <v>10</v>
      </c>
      <c r="B2673" s="10" t="s">
        <v>5244</v>
      </c>
      <c r="C2673" s="11" t="s">
        <v>5245</v>
      </c>
      <c r="D2673" s="12"/>
      <c r="E2673" s="12"/>
      <c r="F2673" s="12"/>
      <c r="G2673" s="12"/>
    </row>
    <row r="2674" spans="1:7" ht="15" customHeight="1">
      <c r="A2674" s="9">
        <v>11</v>
      </c>
      <c r="B2674" s="10" t="s">
        <v>5246</v>
      </c>
      <c r="C2674" s="11" t="s">
        <v>5247</v>
      </c>
      <c r="D2674" s="12"/>
      <c r="E2674" s="12"/>
      <c r="F2674" s="12"/>
      <c r="G2674" s="12"/>
    </row>
    <row r="2675" spans="1:7" ht="15" customHeight="1">
      <c r="A2675" s="9">
        <v>12</v>
      </c>
      <c r="B2675" s="10" t="s">
        <v>5248</v>
      </c>
      <c r="C2675" s="11" t="s">
        <v>5249</v>
      </c>
      <c r="D2675" s="12"/>
      <c r="E2675" s="12"/>
      <c r="F2675" s="12"/>
      <c r="G2675" s="12"/>
    </row>
    <row r="2676" spans="1:7" ht="15" customHeight="1">
      <c r="A2676" s="9">
        <v>13</v>
      </c>
      <c r="B2676" s="10" t="s">
        <v>5250</v>
      </c>
      <c r="C2676" s="11" t="s">
        <v>5251</v>
      </c>
      <c r="D2676" s="12"/>
      <c r="E2676" s="12"/>
      <c r="F2676" s="12"/>
      <c r="G2676" s="12"/>
    </row>
    <row r="2677" spans="1:7" ht="15" customHeight="1">
      <c r="A2677" s="9">
        <v>14</v>
      </c>
      <c r="B2677" s="10" t="s">
        <v>5252</v>
      </c>
      <c r="C2677" s="11" t="s">
        <v>5253</v>
      </c>
      <c r="D2677" s="12"/>
      <c r="E2677" s="12"/>
      <c r="F2677" s="12"/>
      <c r="G2677" s="12"/>
    </row>
    <row r="2678" spans="1:7" ht="15" customHeight="1">
      <c r="A2678" s="9">
        <v>15</v>
      </c>
      <c r="B2678" s="10" t="s">
        <v>5254</v>
      </c>
      <c r="C2678" s="11" t="s">
        <v>5255</v>
      </c>
      <c r="D2678" s="12"/>
      <c r="E2678" s="12"/>
      <c r="F2678" s="12"/>
      <c r="G2678" s="12"/>
    </row>
    <row r="2679" spans="1:7" ht="15" customHeight="1">
      <c r="A2679" s="9">
        <v>16</v>
      </c>
      <c r="B2679" s="10" t="s">
        <v>5256</v>
      </c>
      <c r="C2679" s="11" t="s">
        <v>5257</v>
      </c>
      <c r="D2679" s="12"/>
      <c r="E2679" s="12"/>
      <c r="F2679" s="12"/>
      <c r="G2679" s="12"/>
    </row>
    <row r="2680" spans="1:7" ht="15" customHeight="1">
      <c r="A2680" s="9">
        <v>17</v>
      </c>
      <c r="B2680" s="10" t="s">
        <v>5258</v>
      </c>
      <c r="C2680" s="11" t="s">
        <v>5259</v>
      </c>
      <c r="D2680" s="12"/>
      <c r="E2680" s="12"/>
      <c r="F2680" s="12"/>
      <c r="G2680" s="12"/>
    </row>
    <row r="2681" spans="1:7" ht="15" customHeight="1">
      <c r="A2681" s="9">
        <v>18</v>
      </c>
      <c r="B2681" s="10" t="s">
        <v>5260</v>
      </c>
      <c r="C2681" s="11" t="s">
        <v>5261</v>
      </c>
      <c r="D2681" s="12"/>
      <c r="E2681" s="12"/>
      <c r="F2681" s="12"/>
      <c r="G2681" s="12"/>
    </row>
    <row r="2682" spans="1:7" ht="15" customHeight="1">
      <c r="A2682" s="9">
        <v>19</v>
      </c>
      <c r="B2682" s="10" t="s">
        <v>5262</v>
      </c>
      <c r="C2682" s="11" t="s">
        <v>5263</v>
      </c>
      <c r="D2682" s="12"/>
      <c r="E2682" s="12"/>
      <c r="F2682" s="12"/>
      <c r="G2682" s="12"/>
    </row>
    <row r="2683" spans="1:7" ht="15" customHeight="1">
      <c r="A2683" s="9">
        <v>20</v>
      </c>
      <c r="B2683" s="10" t="s">
        <v>5264</v>
      </c>
      <c r="C2683" s="11" t="s">
        <v>5265</v>
      </c>
      <c r="D2683" s="12"/>
      <c r="E2683" s="12"/>
      <c r="F2683" s="12"/>
      <c r="G2683" s="12"/>
    </row>
    <row r="2684" spans="1:7" ht="15" customHeight="1">
      <c r="A2684" s="9">
        <v>21</v>
      </c>
      <c r="B2684" s="10" t="s">
        <v>5266</v>
      </c>
      <c r="C2684" s="11" t="s">
        <v>5267</v>
      </c>
      <c r="D2684" s="12"/>
      <c r="E2684" s="12"/>
      <c r="F2684" s="12"/>
      <c r="G2684" s="12"/>
    </row>
    <row r="2685" spans="1:7" ht="15" customHeight="1">
      <c r="A2685" s="9">
        <v>22</v>
      </c>
      <c r="B2685" s="10" t="s">
        <v>5268</v>
      </c>
      <c r="C2685" s="11" t="s">
        <v>5269</v>
      </c>
      <c r="D2685" s="12"/>
      <c r="E2685" s="12"/>
      <c r="F2685" s="12"/>
      <c r="G2685" s="12"/>
    </row>
    <row r="2686" spans="1:7" ht="15" customHeight="1">
      <c r="A2686" s="9">
        <v>23</v>
      </c>
      <c r="B2686" s="10" t="s">
        <v>5270</v>
      </c>
      <c r="C2686" s="11" t="s">
        <v>5271</v>
      </c>
      <c r="D2686" s="12"/>
      <c r="E2686" s="12"/>
      <c r="F2686" s="12"/>
      <c r="G2686" s="12"/>
    </row>
    <row r="2687" spans="1:7" ht="15" customHeight="1">
      <c r="A2687" s="9">
        <v>24</v>
      </c>
      <c r="B2687" s="10" t="s">
        <v>5272</v>
      </c>
      <c r="C2687" s="11" t="s">
        <v>5273</v>
      </c>
      <c r="D2687" s="12"/>
      <c r="E2687" s="12"/>
      <c r="F2687" s="12"/>
      <c r="G2687" s="12"/>
    </row>
    <row r="2688" spans="1:7" ht="15" customHeight="1">
      <c r="A2688" s="9">
        <v>25</v>
      </c>
      <c r="B2688" s="10" t="s">
        <v>5274</v>
      </c>
      <c r="C2688" s="11" t="s">
        <v>5275</v>
      </c>
      <c r="D2688" s="12"/>
      <c r="E2688" s="12"/>
      <c r="F2688" s="12"/>
      <c r="G2688" s="12"/>
    </row>
    <row r="2689" spans="1:7" ht="15" customHeight="1">
      <c r="A2689" s="9">
        <v>26</v>
      </c>
      <c r="B2689" s="10" t="s">
        <v>5276</v>
      </c>
      <c r="C2689" s="11" t="s">
        <v>5277</v>
      </c>
      <c r="D2689" s="12"/>
      <c r="E2689" s="12"/>
      <c r="F2689" s="12"/>
      <c r="G2689" s="12"/>
    </row>
    <row r="2690" spans="1:7" ht="15" customHeight="1">
      <c r="A2690" s="9">
        <v>27</v>
      </c>
      <c r="B2690" s="10" t="s">
        <v>5278</v>
      </c>
      <c r="C2690" s="11" t="s">
        <v>5279</v>
      </c>
      <c r="D2690" s="12"/>
      <c r="E2690" s="12"/>
      <c r="F2690" s="12"/>
      <c r="G2690" s="12"/>
    </row>
    <row r="2691" spans="1:7" ht="15" customHeight="1">
      <c r="A2691" s="9">
        <v>28</v>
      </c>
      <c r="B2691" s="10" t="s">
        <v>5280</v>
      </c>
      <c r="C2691" s="11" t="s">
        <v>5281</v>
      </c>
      <c r="D2691" s="12"/>
      <c r="E2691" s="12"/>
      <c r="F2691" s="12"/>
      <c r="G2691" s="12"/>
    </row>
    <row r="2692" spans="1:7" ht="15" customHeight="1">
      <c r="A2692" s="9">
        <v>29</v>
      </c>
      <c r="B2692" s="10" t="s">
        <v>5282</v>
      </c>
      <c r="C2692" s="11" t="s">
        <v>5283</v>
      </c>
      <c r="D2692" s="12"/>
      <c r="E2692" s="12"/>
      <c r="F2692" s="12"/>
      <c r="G2692" s="12"/>
    </row>
    <row r="2693" spans="1:7" ht="15" customHeight="1">
      <c r="A2693" s="9">
        <v>30</v>
      </c>
      <c r="B2693" s="10" t="s">
        <v>5284</v>
      </c>
      <c r="C2693" s="11" t="s">
        <v>5285</v>
      </c>
      <c r="D2693" s="12"/>
      <c r="E2693" s="12"/>
      <c r="F2693" s="12"/>
      <c r="G2693" s="12"/>
    </row>
    <row r="2694" spans="1:7" ht="15" customHeight="1">
      <c r="A2694" s="9">
        <v>31</v>
      </c>
      <c r="B2694" s="10" t="s">
        <v>5286</v>
      </c>
      <c r="C2694" s="11" t="s">
        <v>5287</v>
      </c>
      <c r="D2694" s="12"/>
      <c r="E2694" s="12"/>
      <c r="F2694" s="12"/>
      <c r="G2694" s="12"/>
    </row>
    <row r="2695" spans="1:7" ht="15" customHeight="1">
      <c r="A2695" s="9">
        <v>32</v>
      </c>
      <c r="B2695" s="10" t="s">
        <v>5288</v>
      </c>
      <c r="C2695" s="11" t="s">
        <v>5289</v>
      </c>
      <c r="D2695" s="12"/>
      <c r="E2695" s="12"/>
      <c r="F2695" s="12"/>
      <c r="G2695" s="12"/>
    </row>
    <row r="2696" spans="1:7" ht="15" customHeight="1">
      <c r="A2696" s="9">
        <v>33</v>
      </c>
      <c r="B2696" s="10" t="s">
        <v>5290</v>
      </c>
      <c r="C2696" s="11" t="s">
        <v>5291</v>
      </c>
      <c r="D2696" s="12"/>
      <c r="E2696" s="12"/>
      <c r="F2696" s="12"/>
      <c r="G2696" s="12"/>
    </row>
    <row r="2697" spans="1:7" ht="15" customHeight="1">
      <c r="A2697" s="9">
        <v>34</v>
      </c>
      <c r="B2697" s="10" t="s">
        <v>5292</v>
      </c>
      <c r="C2697" s="11" t="s">
        <v>5293</v>
      </c>
      <c r="D2697" s="12"/>
      <c r="E2697" s="12"/>
      <c r="F2697" s="12"/>
      <c r="G2697" s="12"/>
    </row>
    <row r="2698" spans="1:7" ht="15" customHeight="1">
      <c r="A2698" s="9">
        <v>35</v>
      </c>
      <c r="B2698" s="10" t="s">
        <v>5294</v>
      </c>
      <c r="C2698" s="11" t="s">
        <v>5295</v>
      </c>
      <c r="D2698" s="12"/>
      <c r="E2698" s="12"/>
      <c r="F2698" s="12"/>
      <c r="G2698" s="12"/>
    </row>
    <row r="2699" spans="1:7" ht="30" customHeight="1">
      <c r="A2699" s="9">
        <v>36</v>
      </c>
      <c r="B2699" s="10" t="s">
        <v>5296</v>
      </c>
      <c r="C2699" s="11" t="s">
        <v>5297</v>
      </c>
      <c r="D2699" s="12"/>
      <c r="E2699" s="12"/>
      <c r="F2699" s="12"/>
      <c r="G2699" s="12"/>
    </row>
    <row r="2700" spans="1:7" ht="30" customHeight="1">
      <c r="A2700" s="9">
        <v>37</v>
      </c>
      <c r="B2700" s="10" t="s">
        <v>5298</v>
      </c>
      <c r="C2700" s="11" t="s">
        <v>5299</v>
      </c>
      <c r="D2700" s="12"/>
      <c r="E2700" s="12"/>
      <c r="F2700" s="12"/>
      <c r="G2700" s="12"/>
    </row>
    <row r="2701" spans="1:7" ht="15" customHeight="1">
      <c r="A2701" s="9">
        <v>38</v>
      </c>
      <c r="B2701" s="10" t="s">
        <v>5300</v>
      </c>
      <c r="C2701" s="11" t="s">
        <v>5301</v>
      </c>
      <c r="D2701" s="12"/>
      <c r="E2701" s="12"/>
      <c r="F2701" s="12"/>
      <c r="G2701" s="12"/>
    </row>
    <row r="2702" spans="1:7" ht="15" customHeight="1">
      <c r="A2702" s="9">
        <v>39</v>
      </c>
      <c r="B2702" s="10" t="s">
        <v>5302</v>
      </c>
      <c r="C2702" s="11" t="s">
        <v>5303</v>
      </c>
      <c r="D2702" s="12"/>
      <c r="E2702" s="12"/>
      <c r="F2702" s="12"/>
      <c r="G2702" s="12"/>
    </row>
    <row r="2703" spans="1:7" ht="15" customHeight="1">
      <c r="A2703" s="9">
        <v>40</v>
      </c>
      <c r="B2703" s="10" t="s">
        <v>5304</v>
      </c>
      <c r="C2703" s="11" t="s">
        <v>5305</v>
      </c>
      <c r="D2703" s="12"/>
      <c r="E2703" s="12"/>
      <c r="F2703" s="12"/>
      <c r="G2703" s="12"/>
    </row>
    <row r="2704" spans="1:7" ht="30" customHeight="1">
      <c r="A2704" s="9">
        <v>41</v>
      </c>
      <c r="B2704" s="10" t="s">
        <v>5306</v>
      </c>
      <c r="C2704" s="11" t="s">
        <v>5307</v>
      </c>
      <c r="D2704" s="12"/>
      <c r="E2704" s="12"/>
      <c r="F2704" s="12"/>
      <c r="G2704" s="12"/>
    </row>
    <row r="2705" spans="1:7" ht="15" customHeight="1">
      <c r="A2705" s="9">
        <v>42</v>
      </c>
      <c r="B2705" s="10" t="s">
        <v>5308</v>
      </c>
      <c r="C2705" s="11" t="s">
        <v>5309</v>
      </c>
      <c r="D2705" s="12"/>
      <c r="E2705" s="12"/>
      <c r="F2705" s="12"/>
      <c r="G2705" s="12"/>
    </row>
    <row r="2706" spans="1:7" ht="15" customHeight="1">
      <c r="A2706" s="9">
        <v>43</v>
      </c>
      <c r="B2706" s="10" t="s">
        <v>5310</v>
      </c>
      <c r="C2706" s="11" t="s">
        <v>5311</v>
      </c>
      <c r="D2706" s="12"/>
      <c r="E2706" s="12"/>
      <c r="F2706" s="12"/>
      <c r="G2706" s="12"/>
    </row>
    <row r="2707" spans="1:7" ht="15" customHeight="1">
      <c r="A2707" s="9">
        <v>44</v>
      </c>
      <c r="B2707" s="10" t="s">
        <v>5312</v>
      </c>
      <c r="C2707" s="11" t="s">
        <v>5313</v>
      </c>
      <c r="D2707" s="12"/>
      <c r="E2707" s="12"/>
      <c r="F2707" s="12"/>
      <c r="G2707" s="12"/>
    </row>
    <row r="2708" spans="1:7" ht="15" customHeight="1">
      <c r="A2708" s="9">
        <v>45</v>
      </c>
      <c r="B2708" s="10" t="s">
        <v>5314</v>
      </c>
      <c r="C2708" s="11" t="s">
        <v>5315</v>
      </c>
      <c r="D2708" s="12"/>
      <c r="E2708" s="12"/>
      <c r="F2708" s="12"/>
      <c r="G2708" s="12"/>
    </row>
    <row r="2709" spans="1:7" ht="15" customHeight="1">
      <c r="A2709" s="9">
        <v>46</v>
      </c>
      <c r="B2709" s="10" t="s">
        <v>5316</v>
      </c>
      <c r="C2709" s="11" t="s">
        <v>5317</v>
      </c>
      <c r="D2709" s="12"/>
      <c r="E2709" s="12"/>
      <c r="F2709" s="12"/>
      <c r="G2709" s="12"/>
    </row>
    <row r="2710" spans="1:7" ht="15" customHeight="1">
      <c r="A2710" s="9">
        <v>47</v>
      </c>
      <c r="B2710" s="10" t="s">
        <v>5318</v>
      </c>
      <c r="C2710" s="11" t="s">
        <v>5319</v>
      </c>
      <c r="D2710" s="12"/>
      <c r="E2710" s="12"/>
      <c r="F2710" s="12"/>
      <c r="G2710" s="12"/>
    </row>
    <row r="2711" spans="1:7" ht="15" customHeight="1">
      <c r="A2711" s="9">
        <v>48</v>
      </c>
      <c r="B2711" s="10" t="s">
        <v>5320</v>
      </c>
      <c r="C2711" s="11" t="s">
        <v>5321</v>
      </c>
      <c r="D2711" s="12"/>
      <c r="E2711" s="12"/>
      <c r="F2711" s="12"/>
      <c r="G2711" s="12"/>
    </row>
    <row r="2712" spans="1:7" ht="15" customHeight="1">
      <c r="A2712" s="9">
        <v>49</v>
      </c>
      <c r="B2712" s="10" t="s">
        <v>5322</v>
      </c>
      <c r="C2712" s="11" t="s">
        <v>5323</v>
      </c>
      <c r="D2712" s="12"/>
      <c r="E2712" s="12"/>
      <c r="F2712" s="12"/>
      <c r="G2712" s="12"/>
    </row>
    <row r="2713" spans="1:7" ht="15" customHeight="1">
      <c r="A2713" s="9">
        <v>50</v>
      </c>
      <c r="B2713" s="10" t="s">
        <v>5324</v>
      </c>
      <c r="C2713" s="11" t="s">
        <v>5325</v>
      </c>
      <c r="D2713" s="12"/>
      <c r="E2713" s="12"/>
      <c r="F2713" s="12"/>
      <c r="G2713" s="12"/>
    </row>
    <row r="2714" spans="1:7" ht="30" customHeight="1">
      <c r="A2714" s="9">
        <v>51</v>
      </c>
      <c r="B2714" s="10" t="s">
        <v>5326</v>
      </c>
      <c r="C2714" s="11" t="s">
        <v>5327</v>
      </c>
      <c r="D2714" s="12"/>
      <c r="E2714" s="12"/>
      <c r="F2714" s="12"/>
      <c r="G2714" s="12"/>
    </row>
    <row r="2715" spans="1:7" ht="15" customHeight="1">
      <c r="A2715" s="9">
        <v>52</v>
      </c>
      <c r="B2715" s="10" t="s">
        <v>5328</v>
      </c>
      <c r="C2715" s="11" t="s">
        <v>5329</v>
      </c>
      <c r="D2715" s="12"/>
      <c r="E2715" s="12"/>
      <c r="F2715" s="12"/>
      <c r="G2715" s="12"/>
    </row>
    <row r="2716" spans="1:7" ht="15" customHeight="1">
      <c r="A2716" s="9">
        <v>53</v>
      </c>
      <c r="B2716" s="10" t="s">
        <v>5330</v>
      </c>
      <c r="C2716" s="11" t="s">
        <v>5331</v>
      </c>
      <c r="D2716" s="12"/>
      <c r="E2716" s="12"/>
      <c r="F2716" s="12"/>
      <c r="G2716" s="12"/>
    </row>
    <row r="2717" spans="1:7" ht="15" customHeight="1">
      <c r="A2717" s="9">
        <v>54</v>
      </c>
      <c r="B2717" s="10" t="s">
        <v>5332</v>
      </c>
      <c r="C2717" s="11" t="s">
        <v>5333</v>
      </c>
      <c r="D2717" s="12"/>
      <c r="E2717" s="12"/>
      <c r="F2717" s="12"/>
      <c r="G2717" s="12"/>
    </row>
    <row r="2718" spans="1:7" ht="15" customHeight="1">
      <c r="A2718" s="9">
        <v>55</v>
      </c>
      <c r="B2718" s="10" t="s">
        <v>5334</v>
      </c>
      <c r="C2718" s="11" t="s">
        <v>5335</v>
      </c>
      <c r="D2718" s="12"/>
      <c r="E2718" s="12"/>
      <c r="F2718" s="12"/>
      <c r="G2718" s="12"/>
    </row>
    <row r="2719" spans="1:7" ht="15" customHeight="1">
      <c r="A2719" s="9">
        <v>56</v>
      </c>
      <c r="B2719" s="10" t="s">
        <v>5336</v>
      </c>
      <c r="C2719" s="11" t="s">
        <v>5337</v>
      </c>
      <c r="D2719" s="12"/>
      <c r="E2719" s="12"/>
      <c r="F2719" s="12"/>
      <c r="G2719" s="12"/>
    </row>
    <row r="2720" spans="1:7" ht="15" customHeight="1">
      <c r="A2720" s="9">
        <v>57</v>
      </c>
      <c r="B2720" s="10" t="s">
        <v>5338</v>
      </c>
      <c r="C2720" s="11" t="s">
        <v>5339</v>
      </c>
      <c r="D2720" s="12"/>
      <c r="E2720" s="12"/>
      <c r="F2720" s="12"/>
      <c r="G2720" s="12"/>
    </row>
    <row r="2721" spans="1:7" ht="15" customHeight="1">
      <c r="A2721" s="9">
        <v>58</v>
      </c>
      <c r="B2721" s="10" t="s">
        <v>5340</v>
      </c>
      <c r="C2721" s="11" t="s">
        <v>5341</v>
      </c>
      <c r="D2721" s="12"/>
      <c r="E2721" s="12"/>
      <c r="F2721" s="12"/>
      <c r="G2721" s="12"/>
    </row>
    <row r="2722" spans="1:7" ht="15" customHeight="1">
      <c r="A2722" s="9">
        <v>59</v>
      </c>
      <c r="B2722" s="10" t="s">
        <v>5342</v>
      </c>
      <c r="C2722" s="11" t="s">
        <v>5343</v>
      </c>
      <c r="D2722" s="12"/>
      <c r="E2722" s="12"/>
      <c r="F2722" s="12"/>
      <c r="G2722" s="12"/>
    </row>
    <row r="2723" spans="1:7" ht="15" customHeight="1">
      <c r="A2723" s="9">
        <v>60</v>
      </c>
      <c r="B2723" s="10" t="s">
        <v>5344</v>
      </c>
      <c r="C2723" s="11" t="s">
        <v>5345</v>
      </c>
      <c r="D2723" s="12"/>
      <c r="E2723" s="12"/>
      <c r="F2723" s="12"/>
      <c r="G2723" s="12"/>
    </row>
    <row r="2724" spans="1:7" ht="15" customHeight="1">
      <c r="A2724" s="9">
        <v>61</v>
      </c>
      <c r="B2724" s="10" t="s">
        <v>5346</v>
      </c>
      <c r="C2724" s="11" t="s">
        <v>5347</v>
      </c>
      <c r="D2724" s="12"/>
      <c r="E2724" s="12"/>
      <c r="F2724" s="12"/>
      <c r="G2724" s="12"/>
    </row>
    <row r="2725" spans="1:7" ht="15" customHeight="1">
      <c r="A2725" s="9">
        <v>62</v>
      </c>
      <c r="B2725" s="10" t="s">
        <v>5348</v>
      </c>
      <c r="C2725" s="11" t="s">
        <v>5349</v>
      </c>
      <c r="D2725" s="12"/>
      <c r="E2725" s="12"/>
      <c r="F2725" s="12"/>
      <c r="G2725" s="12"/>
    </row>
    <row r="2726" spans="1:7" ht="15" customHeight="1">
      <c r="A2726" s="9">
        <v>63</v>
      </c>
      <c r="B2726" s="10" t="s">
        <v>5350</v>
      </c>
      <c r="C2726" s="11" t="s">
        <v>5351</v>
      </c>
      <c r="D2726" s="12"/>
      <c r="E2726" s="12"/>
      <c r="F2726" s="12"/>
      <c r="G2726" s="12"/>
    </row>
    <row r="2727" spans="1:7" ht="15" customHeight="1">
      <c r="A2727" s="9">
        <v>64</v>
      </c>
      <c r="B2727" s="10" t="s">
        <v>5352</v>
      </c>
      <c r="C2727" s="11" t="s">
        <v>5353</v>
      </c>
      <c r="D2727" s="12"/>
      <c r="E2727" s="12"/>
      <c r="F2727" s="12"/>
      <c r="G2727" s="12"/>
    </row>
    <row r="2728" spans="1:7" ht="15" customHeight="1">
      <c r="A2728" s="9">
        <v>65</v>
      </c>
      <c r="B2728" s="10" t="s">
        <v>5354</v>
      </c>
      <c r="C2728" s="11" t="s">
        <v>5355</v>
      </c>
      <c r="D2728" s="12"/>
      <c r="E2728" s="12"/>
      <c r="F2728" s="12"/>
      <c r="G2728" s="12"/>
    </row>
    <row r="2729" spans="1:7" ht="15" customHeight="1">
      <c r="A2729" s="9">
        <v>66</v>
      </c>
      <c r="B2729" s="10" t="s">
        <v>5356</v>
      </c>
      <c r="C2729" s="11" t="s">
        <v>5357</v>
      </c>
      <c r="D2729" s="12"/>
      <c r="E2729" s="12"/>
      <c r="F2729" s="12"/>
      <c r="G2729" s="12"/>
    </row>
    <row r="2730" spans="1:7" ht="15" customHeight="1">
      <c r="A2730" s="9">
        <v>67</v>
      </c>
      <c r="B2730" s="10" t="s">
        <v>5358</v>
      </c>
      <c r="C2730" s="11" t="s">
        <v>5359</v>
      </c>
      <c r="D2730" s="12"/>
      <c r="E2730" s="12"/>
      <c r="F2730" s="12"/>
      <c r="G2730" s="12"/>
    </row>
    <row r="2731" spans="1:7" ht="15" customHeight="1">
      <c r="A2731" s="9">
        <v>68</v>
      </c>
      <c r="B2731" s="10" t="s">
        <v>5360</v>
      </c>
      <c r="C2731" s="11" t="s">
        <v>5361</v>
      </c>
      <c r="D2731" s="12"/>
      <c r="E2731" s="12"/>
      <c r="F2731" s="12"/>
      <c r="G2731" s="12"/>
    </row>
    <row r="2732" spans="1:7" ht="15" customHeight="1">
      <c r="A2732" s="9">
        <v>69</v>
      </c>
      <c r="B2732" s="10" t="s">
        <v>5362</v>
      </c>
      <c r="C2732" s="11" t="s">
        <v>5363</v>
      </c>
      <c r="D2732" s="12"/>
      <c r="E2732" s="12"/>
      <c r="F2732" s="12"/>
      <c r="G2732" s="12"/>
    </row>
    <row r="2733" spans="1:7" ht="15" customHeight="1">
      <c r="A2733" s="9">
        <v>70</v>
      </c>
      <c r="B2733" s="10" t="s">
        <v>5364</v>
      </c>
      <c r="C2733" s="11" t="s">
        <v>5365</v>
      </c>
      <c r="D2733" s="12"/>
      <c r="E2733" s="12"/>
      <c r="F2733" s="12"/>
      <c r="G2733" s="12"/>
    </row>
    <row r="2734" spans="1:7" ht="15" customHeight="1">
      <c r="A2734" s="9">
        <v>71</v>
      </c>
      <c r="B2734" s="10" t="s">
        <v>5366</v>
      </c>
      <c r="C2734" s="11" t="s">
        <v>5367</v>
      </c>
      <c r="D2734" s="12"/>
      <c r="E2734" s="12"/>
      <c r="F2734" s="12"/>
      <c r="G2734" s="12"/>
    </row>
    <row r="2735" spans="1:7" ht="15" customHeight="1">
      <c r="A2735" s="9">
        <v>72</v>
      </c>
      <c r="B2735" s="10" t="s">
        <v>5368</v>
      </c>
      <c r="C2735" s="11" t="s">
        <v>5369</v>
      </c>
      <c r="D2735" s="12"/>
      <c r="E2735" s="12"/>
      <c r="F2735" s="12"/>
      <c r="G2735" s="12"/>
    </row>
    <row r="2736" spans="1:7" ht="15" customHeight="1">
      <c r="A2736" s="9">
        <v>73</v>
      </c>
      <c r="B2736" s="10" t="s">
        <v>5370</v>
      </c>
      <c r="C2736" s="11" t="s">
        <v>5371</v>
      </c>
      <c r="D2736" s="12"/>
      <c r="E2736" s="12"/>
      <c r="F2736" s="12"/>
      <c r="G2736" s="12"/>
    </row>
    <row r="2737" spans="1:7" ht="15" customHeight="1">
      <c r="A2737" s="9">
        <v>74</v>
      </c>
      <c r="B2737" s="10" t="s">
        <v>5372</v>
      </c>
      <c r="C2737" s="11" t="s">
        <v>5373</v>
      </c>
      <c r="D2737" s="12"/>
      <c r="E2737" s="12"/>
      <c r="F2737" s="12"/>
      <c r="G2737" s="12"/>
    </row>
    <row r="2738" spans="1:7" ht="15" customHeight="1">
      <c r="A2738" s="9">
        <v>75</v>
      </c>
      <c r="B2738" s="10" t="s">
        <v>5374</v>
      </c>
      <c r="C2738" s="11" t="s">
        <v>5375</v>
      </c>
      <c r="D2738" s="12"/>
      <c r="E2738" s="12"/>
      <c r="F2738" s="12"/>
      <c r="G2738" s="12"/>
    </row>
    <row r="2739" spans="1:7" ht="15" customHeight="1">
      <c r="A2739" s="9">
        <v>76</v>
      </c>
      <c r="B2739" s="10" t="s">
        <v>5376</v>
      </c>
      <c r="C2739" s="11" t="s">
        <v>5377</v>
      </c>
      <c r="D2739" s="12"/>
      <c r="E2739" s="12"/>
      <c r="F2739" s="12"/>
      <c r="G2739" s="12"/>
    </row>
    <row r="2740" spans="1:7" ht="15" customHeight="1">
      <c r="A2740" s="9">
        <v>77</v>
      </c>
      <c r="B2740" s="10" t="s">
        <v>5378</v>
      </c>
      <c r="C2740" s="11" t="s">
        <v>5379</v>
      </c>
      <c r="D2740" s="12"/>
      <c r="E2740" s="12"/>
      <c r="F2740" s="12"/>
      <c r="G2740" s="12"/>
    </row>
    <row r="2741" spans="1:7" ht="15" customHeight="1">
      <c r="A2741" s="9">
        <v>78</v>
      </c>
      <c r="B2741" s="10" t="s">
        <v>5380</v>
      </c>
      <c r="C2741" s="11" t="s">
        <v>5381</v>
      </c>
      <c r="D2741" s="12"/>
      <c r="E2741" s="12"/>
      <c r="F2741" s="12"/>
      <c r="G2741" s="12"/>
    </row>
    <row r="2742" spans="1:7" ht="15" customHeight="1">
      <c r="A2742" s="9">
        <v>79</v>
      </c>
      <c r="B2742" s="10" t="s">
        <v>5382</v>
      </c>
      <c r="C2742" s="11" t="s">
        <v>5383</v>
      </c>
      <c r="D2742" s="12"/>
      <c r="E2742" s="12"/>
      <c r="F2742" s="12"/>
      <c r="G2742" s="12"/>
    </row>
    <row r="2743" spans="1:7" ht="15" customHeight="1">
      <c r="A2743" s="9">
        <v>80</v>
      </c>
      <c r="B2743" s="10" t="s">
        <v>5384</v>
      </c>
      <c r="C2743" s="11" t="s">
        <v>5385</v>
      </c>
      <c r="D2743" s="12"/>
      <c r="E2743" s="12"/>
      <c r="F2743" s="12"/>
      <c r="G2743" s="12"/>
    </row>
    <row r="2744" spans="1:7" ht="15" customHeight="1">
      <c r="A2744" s="9">
        <v>81</v>
      </c>
      <c r="B2744" s="10" t="s">
        <v>5386</v>
      </c>
      <c r="C2744" s="11" t="s">
        <v>5387</v>
      </c>
      <c r="D2744" s="12"/>
      <c r="E2744" s="12"/>
      <c r="F2744" s="12"/>
      <c r="G2744" s="12"/>
    </row>
    <row r="2745" spans="1:7" ht="15" customHeight="1">
      <c r="A2745" s="9">
        <v>82</v>
      </c>
      <c r="B2745" s="10" t="s">
        <v>5388</v>
      </c>
      <c r="C2745" s="11" t="s">
        <v>5389</v>
      </c>
      <c r="D2745" s="12"/>
      <c r="E2745" s="12"/>
      <c r="F2745" s="12"/>
      <c r="G2745" s="12"/>
    </row>
    <row r="2746" spans="1:7" ht="15" customHeight="1">
      <c r="A2746" s="9">
        <v>83</v>
      </c>
      <c r="B2746" s="10" t="s">
        <v>5390</v>
      </c>
      <c r="C2746" s="11" t="s">
        <v>5391</v>
      </c>
      <c r="D2746" s="12"/>
      <c r="E2746" s="12"/>
      <c r="F2746" s="12"/>
      <c r="G2746" s="12"/>
    </row>
    <row r="2747" spans="1:7" ht="15" customHeight="1">
      <c r="A2747" s="9">
        <v>84</v>
      </c>
      <c r="B2747" s="10" t="s">
        <v>5392</v>
      </c>
      <c r="C2747" s="11" t="s">
        <v>5393</v>
      </c>
      <c r="D2747" s="12"/>
      <c r="E2747" s="12"/>
      <c r="F2747" s="12"/>
      <c r="G2747" s="12"/>
    </row>
    <row r="2748" spans="1:7" ht="15" customHeight="1">
      <c r="A2748" s="9">
        <v>85</v>
      </c>
      <c r="B2748" s="10" t="s">
        <v>5394</v>
      </c>
      <c r="C2748" s="11" t="s">
        <v>5395</v>
      </c>
      <c r="D2748" s="12"/>
      <c r="E2748" s="12"/>
      <c r="F2748" s="12"/>
      <c r="G2748" s="12"/>
    </row>
    <row r="2749" spans="1:7" ht="15" customHeight="1">
      <c r="A2749" s="9">
        <v>86</v>
      </c>
      <c r="B2749" s="10" t="s">
        <v>5396</v>
      </c>
      <c r="C2749" s="11" t="s">
        <v>5397</v>
      </c>
      <c r="D2749" s="12"/>
      <c r="E2749" s="12"/>
      <c r="F2749" s="12"/>
      <c r="G2749" s="12"/>
    </row>
    <row r="2750" spans="1:7" ht="15" customHeight="1">
      <c r="A2750" s="9">
        <v>87</v>
      </c>
      <c r="B2750" s="10" t="s">
        <v>5398</v>
      </c>
      <c r="C2750" s="11" t="s">
        <v>5399</v>
      </c>
      <c r="D2750" s="12"/>
      <c r="E2750" s="12"/>
      <c r="F2750" s="12"/>
      <c r="G2750" s="12"/>
    </row>
    <row r="2751" spans="1:7" ht="15" customHeight="1">
      <c r="A2751" s="9">
        <v>88</v>
      </c>
      <c r="B2751" s="10" t="s">
        <v>5400</v>
      </c>
      <c r="C2751" s="11" t="s">
        <v>5401</v>
      </c>
      <c r="D2751" s="12"/>
      <c r="E2751" s="12"/>
      <c r="F2751" s="12"/>
      <c r="G2751" s="12"/>
    </row>
    <row r="2752" spans="1:7" ht="15" customHeight="1">
      <c r="A2752" s="9">
        <v>89</v>
      </c>
      <c r="B2752" s="10" t="s">
        <v>5402</v>
      </c>
      <c r="C2752" s="11" t="s">
        <v>5403</v>
      </c>
      <c r="D2752" s="12"/>
      <c r="E2752" s="12"/>
      <c r="F2752" s="12"/>
      <c r="G2752" s="12"/>
    </row>
    <row r="2753" spans="1:7" ht="15" customHeight="1">
      <c r="A2753" s="9">
        <v>90</v>
      </c>
      <c r="B2753" s="10" t="s">
        <v>5404</v>
      </c>
      <c r="C2753" s="11" t="s">
        <v>5405</v>
      </c>
      <c r="D2753" s="12"/>
      <c r="E2753" s="12"/>
      <c r="F2753" s="12"/>
      <c r="G2753" s="12"/>
    </row>
    <row r="2754" spans="1:7" ht="15" customHeight="1">
      <c r="A2754" s="9">
        <v>91</v>
      </c>
      <c r="B2754" s="10" t="s">
        <v>5406</v>
      </c>
      <c r="C2754" s="11" t="s">
        <v>5407</v>
      </c>
      <c r="D2754" s="12"/>
      <c r="E2754" s="12"/>
      <c r="F2754" s="12"/>
      <c r="G2754" s="12"/>
    </row>
    <row r="2755" spans="1:7" ht="15" customHeight="1">
      <c r="A2755" s="9">
        <v>92</v>
      </c>
      <c r="B2755" s="10" t="s">
        <v>5408</v>
      </c>
      <c r="C2755" s="11" t="s">
        <v>5409</v>
      </c>
      <c r="D2755" s="12"/>
      <c r="E2755" s="12"/>
      <c r="F2755" s="12"/>
      <c r="G2755" s="12"/>
    </row>
    <row r="2756" spans="1:7" ht="30" customHeight="1">
      <c r="A2756" s="9">
        <v>93</v>
      </c>
      <c r="B2756" s="10" t="s">
        <v>5410</v>
      </c>
      <c r="C2756" s="11" t="s">
        <v>5411</v>
      </c>
      <c r="D2756" s="12"/>
      <c r="E2756" s="12"/>
      <c r="F2756" s="12"/>
      <c r="G2756" s="12"/>
    </row>
    <row r="2757" spans="1:7" ht="15" customHeight="1">
      <c r="A2757" s="9">
        <v>94</v>
      </c>
      <c r="B2757" s="10" t="s">
        <v>5412</v>
      </c>
      <c r="C2757" s="11" t="s">
        <v>5413</v>
      </c>
      <c r="D2757" s="12"/>
      <c r="E2757" s="12"/>
      <c r="F2757" s="12"/>
      <c r="G2757" s="12"/>
    </row>
    <row r="2758" spans="1:7" ht="15" customHeight="1">
      <c r="A2758" s="9">
        <v>95</v>
      </c>
      <c r="B2758" s="10" t="s">
        <v>5414</v>
      </c>
      <c r="C2758" s="11" t="s">
        <v>5415</v>
      </c>
      <c r="D2758" s="12"/>
      <c r="E2758" s="12"/>
      <c r="F2758" s="12"/>
      <c r="G2758" s="12"/>
    </row>
    <row r="2759" spans="1:7" ht="15" customHeight="1">
      <c r="A2759" s="9">
        <v>96</v>
      </c>
      <c r="B2759" s="10" t="s">
        <v>5416</v>
      </c>
      <c r="C2759" s="11" t="s">
        <v>5417</v>
      </c>
      <c r="D2759" s="12"/>
      <c r="E2759" s="12"/>
      <c r="F2759" s="12"/>
      <c r="G2759" s="12"/>
    </row>
    <row r="2760" spans="1:7" ht="15" customHeight="1">
      <c r="A2760" s="9">
        <v>97</v>
      </c>
      <c r="B2760" s="10" t="s">
        <v>5418</v>
      </c>
      <c r="C2760" s="11" t="s">
        <v>5419</v>
      </c>
      <c r="D2760" s="12"/>
      <c r="E2760" s="12"/>
      <c r="F2760" s="12"/>
      <c r="G2760" s="12"/>
    </row>
    <row r="2761" spans="1:7" ht="15" customHeight="1">
      <c r="A2761" s="9">
        <v>98</v>
      </c>
      <c r="B2761" s="10" t="s">
        <v>5420</v>
      </c>
      <c r="C2761" s="11" t="s">
        <v>5421</v>
      </c>
      <c r="D2761" s="12"/>
      <c r="E2761" s="12"/>
      <c r="F2761" s="12"/>
      <c r="G2761" s="12"/>
    </row>
    <row r="2762" spans="1:7" ht="15" customHeight="1">
      <c r="A2762" s="9">
        <v>99</v>
      </c>
      <c r="B2762" s="10" t="s">
        <v>5422</v>
      </c>
      <c r="C2762" s="11" t="s">
        <v>5423</v>
      </c>
      <c r="D2762" s="12"/>
      <c r="E2762" s="12"/>
      <c r="F2762" s="12"/>
      <c r="G2762" s="12"/>
    </row>
    <row r="2763" spans="1:7" ht="15" customHeight="1">
      <c r="A2763" s="9">
        <v>100</v>
      </c>
      <c r="B2763" s="10" t="s">
        <v>5424</v>
      </c>
      <c r="C2763" s="11" t="s">
        <v>5425</v>
      </c>
      <c r="D2763" s="12"/>
      <c r="E2763" s="12"/>
      <c r="F2763" s="12"/>
      <c r="G2763" s="12"/>
    </row>
    <row r="2764" spans="1:7" ht="15" customHeight="1">
      <c r="A2764" s="9">
        <v>101</v>
      </c>
      <c r="B2764" s="10" t="s">
        <v>5426</v>
      </c>
      <c r="C2764" s="11" t="s">
        <v>5427</v>
      </c>
      <c r="D2764" s="12"/>
      <c r="E2764" s="12"/>
      <c r="F2764" s="12"/>
      <c r="G2764" s="12"/>
    </row>
    <row r="2765" spans="1:7" ht="15" customHeight="1">
      <c r="A2765" s="9">
        <v>102</v>
      </c>
      <c r="B2765" s="10" t="s">
        <v>5428</v>
      </c>
      <c r="C2765" s="11" t="s">
        <v>5429</v>
      </c>
      <c r="D2765" s="12"/>
      <c r="E2765" s="12"/>
      <c r="F2765" s="12"/>
      <c r="G2765" s="12"/>
    </row>
    <row r="2766" spans="1:7" ht="15" customHeight="1">
      <c r="A2766" s="9">
        <v>103</v>
      </c>
      <c r="B2766" s="10" t="s">
        <v>5430</v>
      </c>
      <c r="C2766" s="11" t="s">
        <v>5431</v>
      </c>
      <c r="D2766" s="12"/>
      <c r="E2766" s="12"/>
      <c r="F2766" s="12"/>
      <c r="G2766" s="12"/>
    </row>
    <row r="2767" spans="1:7" ht="15" customHeight="1">
      <c r="A2767" s="9">
        <v>104</v>
      </c>
      <c r="B2767" s="10" t="s">
        <v>5432</v>
      </c>
      <c r="C2767" s="11" t="s">
        <v>5433</v>
      </c>
      <c r="D2767" s="12"/>
      <c r="E2767" s="12"/>
      <c r="F2767" s="12"/>
      <c r="G2767" s="12"/>
    </row>
    <row r="2768" spans="1:7" ht="15" customHeight="1">
      <c r="A2768" s="9">
        <v>105</v>
      </c>
      <c r="B2768" s="10" t="s">
        <v>5434</v>
      </c>
      <c r="C2768" s="11" t="s">
        <v>5435</v>
      </c>
      <c r="D2768" s="12"/>
      <c r="E2768" s="12"/>
      <c r="F2768" s="12"/>
      <c r="G2768" s="12"/>
    </row>
    <row r="2769" spans="1:7" ht="15" customHeight="1">
      <c r="A2769" s="9">
        <v>106</v>
      </c>
      <c r="B2769" s="10" t="s">
        <v>5436</v>
      </c>
      <c r="C2769" s="11" t="s">
        <v>5437</v>
      </c>
      <c r="D2769" s="12"/>
      <c r="E2769" s="12"/>
      <c r="F2769" s="12"/>
      <c r="G2769" s="12"/>
    </row>
    <row r="2770" spans="1:7" ht="15" customHeight="1">
      <c r="A2770" s="9">
        <v>107</v>
      </c>
      <c r="B2770" s="10" t="s">
        <v>5438</v>
      </c>
      <c r="C2770" s="11" t="s">
        <v>5439</v>
      </c>
      <c r="D2770" s="12"/>
      <c r="E2770" s="12"/>
      <c r="F2770" s="12"/>
      <c r="G2770" s="12"/>
    </row>
    <row r="2771" spans="1:7" ht="15" customHeight="1">
      <c r="A2771" s="9">
        <v>108</v>
      </c>
      <c r="B2771" s="10" t="s">
        <v>5440</v>
      </c>
      <c r="C2771" s="11" t="s">
        <v>5441</v>
      </c>
      <c r="D2771" s="12"/>
      <c r="E2771" s="12"/>
      <c r="F2771" s="12"/>
      <c r="G2771" s="12"/>
    </row>
    <row r="2772" spans="1:7" ht="15" customHeight="1">
      <c r="A2772" s="9">
        <v>109</v>
      </c>
      <c r="B2772" s="10" t="s">
        <v>5442</v>
      </c>
      <c r="C2772" s="11" t="s">
        <v>5443</v>
      </c>
      <c r="D2772" s="12"/>
      <c r="E2772" s="12"/>
      <c r="F2772" s="12"/>
      <c r="G2772" s="12"/>
    </row>
    <row r="2773" spans="1:7" ht="15" customHeight="1">
      <c r="A2773" s="9">
        <v>110</v>
      </c>
      <c r="B2773" s="10" t="s">
        <v>5444</v>
      </c>
      <c r="C2773" s="11" t="s">
        <v>5445</v>
      </c>
      <c r="D2773" s="12"/>
      <c r="E2773" s="12"/>
      <c r="F2773" s="12"/>
      <c r="G2773" s="12"/>
    </row>
    <row r="2774" spans="1:7" ht="15" customHeight="1">
      <c r="A2774" s="9">
        <v>111</v>
      </c>
      <c r="B2774" s="10" t="s">
        <v>5446</v>
      </c>
      <c r="C2774" s="11" t="s">
        <v>5447</v>
      </c>
      <c r="D2774" s="12"/>
      <c r="E2774" s="12"/>
      <c r="F2774" s="12"/>
      <c r="G2774" s="12"/>
    </row>
    <row r="2775" spans="1:7" ht="15" customHeight="1">
      <c r="A2775" s="9">
        <v>112</v>
      </c>
      <c r="B2775" s="10" t="s">
        <v>5448</v>
      </c>
      <c r="C2775" s="11" t="s">
        <v>5449</v>
      </c>
      <c r="D2775" s="12"/>
      <c r="E2775" s="12"/>
      <c r="F2775" s="12"/>
      <c r="G2775" s="12"/>
    </row>
    <row r="2776" spans="1:7" ht="15" customHeight="1">
      <c r="A2776" s="9">
        <v>113</v>
      </c>
      <c r="B2776" s="10" t="s">
        <v>5450</v>
      </c>
      <c r="C2776" s="11" t="s">
        <v>5451</v>
      </c>
      <c r="D2776" s="12"/>
      <c r="E2776" s="12"/>
      <c r="F2776" s="12"/>
      <c r="G2776" s="12"/>
    </row>
    <row r="2777" spans="1:7" ht="15" customHeight="1">
      <c r="A2777" s="9">
        <v>114</v>
      </c>
      <c r="B2777" s="10" t="s">
        <v>5452</v>
      </c>
      <c r="C2777" s="11" t="s">
        <v>5453</v>
      </c>
      <c r="D2777" s="12"/>
      <c r="E2777" s="12"/>
      <c r="F2777" s="12"/>
      <c r="G2777" s="12"/>
    </row>
    <row r="2778" spans="1:7" ht="15" customHeight="1">
      <c r="A2778" s="9">
        <v>115</v>
      </c>
      <c r="B2778" s="10" t="s">
        <v>5454</v>
      </c>
      <c r="C2778" s="11" t="s">
        <v>5455</v>
      </c>
      <c r="D2778" s="12"/>
      <c r="E2778" s="12"/>
      <c r="F2778" s="12"/>
      <c r="G2778" s="12"/>
    </row>
    <row r="2779" spans="1:7" ht="15" customHeight="1">
      <c r="A2779" s="9">
        <v>116</v>
      </c>
      <c r="B2779" s="10" t="s">
        <v>5456</v>
      </c>
      <c r="C2779" s="11" t="s">
        <v>5457</v>
      </c>
      <c r="D2779" s="12"/>
      <c r="E2779" s="12"/>
      <c r="F2779" s="12"/>
      <c r="G2779" s="12"/>
    </row>
    <row r="2780" spans="1:7" ht="15" customHeight="1">
      <c r="A2780" s="9">
        <v>117</v>
      </c>
      <c r="B2780" s="10" t="s">
        <v>5458</v>
      </c>
      <c r="C2780" s="11" t="s">
        <v>5459</v>
      </c>
      <c r="D2780" s="12"/>
      <c r="E2780" s="12"/>
      <c r="F2780" s="12"/>
      <c r="G2780" s="12"/>
    </row>
    <row r="2781" spans="1:7" ht="15" customHeight="1">
      <c r="A2781" s="9">
        <v>118</v>
      </c>
      <c r="B2781" s="10" t="s">
        <v>5460</v>
      </c>
      <c r="C2781" s="11" t="s">
        <v>5461</v>
      </c>
      <c r="D2781" s="12"/>
      <c r="E2781" s="12"/>
      <c r="F2781" s="12"/>
      <c r="G2781" s="12"/>
    </row>
    <row r="2782" spans="1:7" ht="15" customHeight="1">
      <c r="A2782" s="9">
        <v>119</v>
      </c>
      <c r="B2782" s="10" t="s">
        <v>5462</v>
      </c>
      <c r="C2782" s="11" t="s">
        <v>5463</v>
      </c>
      <c r="D2782" s="12"/>
      <c r="E2782" s="12"/>
      <c r="F2782" s="12"/>
      <c r="G2782" s="12"/>
    </row>
    <row r="2783" spans="1:7" ht="15" customHeight="1">
      <c r="A2783" s="9">
        <v>120</v>
      </c>
      <c r="B2783" s="10" t="s">
        <v>5464</v>
      </c>
      <c r="C2783" s="11" t="s">
        <v>5465</v>
      </c>
      <c r="D2783" s="12"/>
      <c r="E2783" s="12"/>
      <c r="F2783" s="12"/>
      <c r="G2783" s="12"/>
    </row>
    <row r="2784" spans="1:7" ht="15" customHeight="1">
      <c r="A2784" s="9">
        <v>121</v>
      </c>
      <c r="B2784" s="10" t="s">
        <v>5466</v>
      </c>
      <c r="C2784" s="11" t="s">
        <v>5467</v>
      </c>
      <c r="D2784" s="12"/>
      <c r="E2784" s="12"/>
      <c r="F2784" s="12"/>
      <c r="G2784" s="12"/>
    </row>
    <row r="2785" spans="1:7" ht="15" customHeight="1">
      <c r="A2785" s="9">
        <v>122</v>
      </c>
      <c r="B2785" s="10" t="s">
        <v>5468</v>
      </c>
      <c r="C2785" s="11" t="s">
        <v>5469</v>
      </c>
      <c r="D2785" s="12"/>
      <c r="E2785" s="12"/>
      <c r="F2785" s="12"/>
      <c r="G2785" s="12"/>
    </row>
    <row r="2786" spans="1:7" ht="15" customHeight="1">
      <c r="A2786" s="9">
        <v>123</v>
      </c>
      <c r="B2786" s="10" t="s">
        <v>5470</v>
      </c>
      <c r="C2786" s="11" t="s">
        <v>5471</v>
      </c>
      <c r="D2786" s="12"/>
      <c r="E2786" s="12"/>
      <c r="F2786" s="12"/>
      <c r="G2786" s="12"/>
    </row>
    <row r="2787" spans="1:7" ht="15" customHeight="1">
      <c r="A2787" s="9">
        <v>124</v>
      </c>
      <c r="B2787" s="10" t="s">
        <v>5472</v>
      </c>
      <c r="C2787" s="11" t="s">
        <v>5473</v>
      </c>
      <c r="D2787" s="12"/>
      <c r="E2787" s="12"/>
      <c r="F2787" s="12"/>
      <c r="G2787" s="12"/>
    </row>
    <row r="2788" spans="1:7" ht="15" customHeight="1">
      <c r="A2788" s="9">
        <v>125</v>
      </c>
      <c r="B2788" s="10" t="s">
        <v>5474</v>
      </c>
      <c r="C2788" s="11" t="s">
        <v>5475</v>
      </c>
      <c r="D2788" s="12"/>
      <c r="E2788" s="12"/>
      <c r="F2788" s="12"/>
      <c r="G2788" s="12"/>
    </row>
    <row r="2789" spans="1:7" ht="15" customHeight="1">
      <c r="A2789" s="9">
        <v>126</v>
      </c>
      <c r="B2789" s="10" t="s">
        <v>5476</v>
      </c>
      <c r="C2789" s="11" t="s">
        <v>5477</v>
      </c>
      <c r="D2789" s="12"/>
      <c r="E2789" s="12"/>
      <c r="F2789" s="12"/>
      <c r="G2789" s="12"/>
    </row>
    <row r="2790" spans="1:7" ht="15" customHeight="1">
      <c r="A2790" s="9">
        <v>127</v>
      </c>
      <c r="B2790" s="10" t="s">
        <v>5478</v>
      </c>
      <c r="C2790" s="11" t="s">
        <v>5479</v>
      </c>
      <c r="D2790" s="12"/>
      <c r="E2790" s="12"/>
      <c r="F2790" s="12"/>
      <c r="G2790" s="12"/>
    </row>
    <row r="2791" spans="1:7" ht="15" customHeight="1">
      <c r="A2791" s="9">
        <v>128</v>
      </c>
      <c r="B2791" s="10" t="s">
        <v>5480</v>
      </c>
      <c r="C2791" s="11" t="s">
        <v>5481</v>
      </c>
      <c r="D2791" s="12"/>
      <c r="E2791" s="12"/>
      <c r="F2791" s="12"/>
      <c r="G2791" s="12"/>
    </row>
    <row r="2792" spans="1:7" ht="15" customHeight="1">
      <c r="A2792" s="9">
        <v>129</v>
      </c>
      <c r="B2792" s="10" t="s">
        <v>5482</v>
      </c>
      <c r="C2792" s="11" t="s">
        <v>5483</v>
      </c>
      <c r="D2792" s="12"/>
      <c r="E2792" s="12"/>
      <c r="F2792" s="12"/>
      <c r="G2792" s="12"/>
    </row>
    <row r="2793" spans="1:7" ht="15" customHeight="1">
      <c r="A2793" s="9">
        <v>130</v>
      </c>
      <c r="B2793" s="10" t="s">
        <v>5484</v>
      </c>
      <c r="C2793" s="11" t="s">
        <v>5485</v>
      </c>
      <c r="D2793" s="12"/>
      <c r="E2793" s="12"/>
      <c r="F2793" s="12"/>
      <c r="G2793" s="12"/>
    </row>
    <row r="2794" spans="1:7" ht="15" customHeight="1">
      <c r="A2794" s="9">
        <v>131</v>
      </c>
      <c r="B2794" s="10" t="s">
        <v>5486</v>
      </c>
      <c r="C2794" s="11" t="s">
        <v>5487</v>
      </c>
      <c r="D2794" s="12"/>
      <c r="E2794" s="12"/>
      <c r="F2794" s="12"/>
      <c r="G2794" s="12"/>
    </row>
    <row r="2795" spans="1:7" ht="15" customHeight="1">
      <c r="A2795" s="9">
        <v>132</v>
      </c>
      <c r="B2795" s="10" t="s">
        <v>5488</v>
      </c>
      <c r="C2795" s="11" t="s">
        <v>5489</v>
      </c>
      <c r="D2795" s="12"/>
      <c r="E2795" s="12"/>
      <c r="F2795" s="12"/>
      <c r="G2795" s="12"/>
    </row>
    <row r="2796" spans="1:7" ht="15" customHeight="1">
      <c r="A2796" s="9">
        <v>133</v>
      </c>
      <c r="B2796" s="10" t="s">
        <v>5490</v>
      </c>
      <c r="C2796" s="11" t="s">
        <v>5491</v>
      </c>
      <c r="D2796" s="12"/>
      <c r="E2796" s="12"/>
      <c r="F2796" s="12"/>
      <c r="G2796" s="12"/>
    </row>
    <row r="2797" spans="1:7" ht="15" customHeight="1">
      <c r="A2797" s="9">
        <v>134</v>
      </c>
      <c r="B2797" s="10" t="s">
        <v>5492</v>
      </c>
      <c r="C2797" s="11" t="s">
        <v>5493</v>
      </c>
      <c r="D2797" s="12"/>
      <c r="E2797" s="12"/>
      <c r="F2797" s="12"/>
      <c r="G2797" s="12"/>
    </row>
    <row r="2798" spans="1:7" ht="15" customHeight="1">
      <c r="A2798" s="9">
        <v>135</v>
      </c>
      <c r="B2798" s="10" t="s">
        <v>5494</v>
      </c>
      <c r="C2798" s="11" t="s">
        <v>5495</v>
      </c>
      <c r="D2798" s="12"/>
      <c r="E2798" s="12"/>
      <c r="F2798" s="12"/>
      <c r="G2798" s="12"/>
    </row>
    <row r="2799" spans="1:7" ht="30" customHeight="1">
      <c r="A2799" s="9">
        <v>136</v>
      </c>
      <c r="B2799" s="10" t="s">
        <v>5496</v>
      </c>
      <c r="C2799" s="11" t="s">
        <v>5497</v>
      </c>
      <c r="D2799" s="12"/>
      <c r="E2799" s="12"/>
      <c r="F2799" s="12"/>
      <c r="G2799" s="12"/>
    </row>
    <row r="2800" spans="1:7" ht="15" customHeight="1">
      <c r="A2800" s="9">
        <v>137</v>
      </c>
      <c r="B2800" s="10" t="s">
        <v>5498</v>
      </c>
      <c r="C2800" s="11" t="s">
        <v>5499</v>
      </c>
      <c r="D2800" s="12"/>
      <c r="E2800" s="12"/>
      <c r="F2800" s="12"/>
      <c r="G2800" s="12"/>
    </row>
    <row r="2801" spans="1:7" ht="15" customHeight="1">
      <c r="A2801" s="9">
        <v>138</v>
      </c>
      <c r="B2801" s="10" t="s">
        <v>5500</v>
      </c>
      <c r="C2801" s="11" t="s">
        <v>5501</v>
      </c>
      <c r="D2801" s="12"/>
      <c r="E2801" s="12"/>
      <c r="F2801" s="12"/>
      <c r="G2801" s="12"/>
    </row>
    <row r="2802" spans="1:7" ht="15" customHeight="1">
      <c r="A2802" s="9">
        <v>139</v>
      </c>
      <c r="B2802" s="10" t="s">
        <v>5502</v>
      </c>
      <c r="C2802" s="11" t="s">
        <v>5503</v>
      </c>
      <c r="D2802" s="12"/>
      <c r="E2802" s="12"/>
      <c r="F2802" s="12"/>
      <c r="G2802" s="12"/>
    </row>
    <row r="2803" spans="1:7" ht="15" customHeight="1">
      <c r="A2803" s="9">
        <v>140</v>
      </c>
      <c r="B2803" s="10" t="s">
        <v>5504</v>
      </c>
      <c r="C2803" s="11" t="s">
        <v>5505</v>
      </c>
      <c r="D2803" s="12"/>
      <c r="E2803" s="12"/>
      <c r="F2803" s="12"/>
      <c r="G2803" s="12"/>
    </row>
    <row r="2804" spans="1:7" ht="15" customHeight="1">
      <c r="A2804" s="9">
        <v>141</v>
      </c>
      <c r="B2804" s="10" t="s">
        <v>5506</v>
      </c>
      <c r="C2804" s="11" t="s">
        <v>5507</v>
      </c>
      <c r="D2804" s="12"/>
      <c r="E2804" s="12"/>
      <c r="F2804" s="12"/>
      <c r="G2804" s="12"/>
    </row>
    <row r="2805" spans="1:7" ht="15" customHeight="1">
      <c r="A2805" s="9">
        <v>142</v>
      </c>
      <c r="B2805" s="10" t="s">
        <v>5508</v>
      </c>
      <c r="C2805" s="11" t="s">
        <v>5509</v>
      </c>
      <c r="D2805" s="12"/>
      <c r="E2805" s="12"/>
      <c r="F2805" s="12"/>
      <c r="G2805" s="12"/>
    </row>
    <row r="2806" spans="1:7" ht="15" customHeight="1">
      <c r="A2806" s="9">
        <v>143</v>
      </c>
      <c r="B2806" s="10" t="s">
        <v>5510</v>
      </c>
      <c r="C2806" s="11" t="s">
        <v>5511</v>
      </c>
      <c r="D2806" s="12"/>
      <c r="E2806" s="12"/>
      <c r="F2806" s="12"/>
      <c r="G2806" s="12"/>
    </row>
    <row r="2807" spans="1:7" ht="15" customHeight="1">
      <c r="A2807" s="9">
        <v>144</v>
      </c>
      <c r="B2807" s="10" t="s">
        <v>5512</v>
      </c>
      <c r="C2807" s="11" t="s">
        <v>5513</v>
      </c>
      <c r="D2807" s="12"/>
      <c r="E2807" s="12"/>
      <c r="F2807" s="12"/>
      <c r="G2807" s="12"/>
    </row>
    <row r="2808" spans="1:7" ht="30" customHeight="1">
      <c r="A2808" s="9">
        <v>145</v>
      </c>
      <c r="B2808" s="10" t="s">
        <v>5514</v>
      </c>
      <c r="C2808" s="11" t="s">
        <v>5515</v>
      </c>
      <c r="D2808" s="12"/>
      <c r="E2808" s="12"/>
      <c r="F2808" s="12"/>
      <c r="G2808" s="12"/>
    </row>
    <row r="2809" spans="1:7" ht="15" customHeight="1">
      <c r="A2809" s="9">
        <v>146</v>
      </c>
      <c r="B2809" s="10" t="s">
        <v>5516</v>
      </c>
      <c r="C2809" s="11" t="s">
        <v>5517</v>
      </c>
      <c r="D2809" s="12"/>
      <c r="E2809" s="12"/>
      <c r="F2809" s="12"/>
      <c r="G2809" s="12"/>
    </row>
    <row r="2810" spans="1:7" ht="15" customHeight="1">
      <c r="A2810" s="9">
        <v>147</v>
      </c>
      <c r="B2810" s="10" t="s">
        <v>5518</v>
      </c>
      <c r="C2810" s="11" t="s">
        <v>5519</v>
      </c>
      <c r="D2810" s="12"/>
      <c r="E2810" s="12"/>
      <c r="F2810" s="12"/>
      <c r="G2810" s="12"/>
    </row>
    <row r="2811" spans="1:7" ht="15" customHeight="1">
      <c r="A2811" s="9">
        <v>148</v>
      </c>
      <c r="B2811" s="10" t="s">
        <v>5520</v>
      </c>
      <c r="C2811" s="11" t="s">
        <v>5521</v>
      </c>
      <c r="D2811" s="12"/>
      <c r="E2811" s="12"/>
      <c r="F2811" s="12"/>
      <c r="G2811" s="12"/>
    </row>
    <row r="2812" spans="1:7" ht="15" customHeight="1">
      <c r="A2812" s="9">
        <v>149</v>
      </c>
      <c r="B2812" s="10" t="s">
        <v>5522</v>
      </c>
      <c r="C2812" s="11" t="s">
        <v>5523</v>
      </c>
      <c r="D2812" s="12"/>
      <c r="E2812" s="12"/>
      <c r="F2812" s="12"/>
      <c r="G2812" s="12"/>
    </row>
    <row r="2813" spans="1:7" ht="15" customHeight="1">
      <c r="A2813" s="9">
        <v>150</v>
      </c>
      <c r="B2813" s="10" t="s">
        <v>5524</v>
      </c>
      <c r="C2813" s="11" t="s">
        <v>5525</v>
      </c>
      <c r="D2813" s="12"/>
      <c r="E2813" s="12"/>
      <c r="F2813" s="12"/>
      <c r="G2813" s="12"/>
    </row>
    <row r="2814" spans="1:7" ht="15" customHeight="1">
      <c r="A2814" s="9">
        <v>151</v>
      </c>
      <c r="B2814" s="10" t="s">
        <v>5526</v>
      </c>
      <c r="C2814" s="11" t="s">
        <v>5527</v>
      </c>
      <c r="D2814" s="12"/>
      <c r="E2814" s="12"/>
      <c r="F2814" s="12"/>
      <c r="G2814" s="12"/>
    </row>
    <row r="2815" spans="1:7" ht="15" customHeight="1">
      <c r="A2815" s="9">
        <v>152</v>
      </c>
      <c r="B2815" s="10" t="s">
        <v>5528</v>
      </c>
      <c r="C2815" s="11" t="s">
        <v>5529</v>
      </c>
      <c r="D2815" s="12"/>
      <c r="E2815" s="12"/>
      <c r="F2815" s="12"/>
      <c r="G2815" s="12"/>
    </row>
    <row r="2816" spans="1:7" ht="15" customHeight="1">
      <c r="A2816" s="9">
        <v>153</v>
      </c>
      <c r="B2816" s="10" t="s">
        <v>5530</v>
      </c>
      <c r="C2816" s="11" t="s">
        <v>5531</v>
      </c>
      <c r="D2816" s="12"/>
      <c r="E2816" s="12"/>
      <c r="F2816" s="12"/>
      <c r="G2816" s="12"/>
    </row>
    <row r="2817" spans="1:7" ht="15" customHeight="1">
      <c r="A2817" s="9">
        <v>154</v>
      </c>
      <c r="B2817" s="10" t="s">
        <v>5532</v>
      </c>
      <c r="C2817" s="11" t="s">
        <v>5533</v>
      </c>
      <c r="D2817" s="12"/>
      <c r="E2817" s="12"/>
      <c r="F2817" s="12"/>
      <c r="G2817" s="12"/>
    </row>
    <row r="2818" spans="1:7" ht="15" customHeight="1">
      <c r="A2818" s="9">
        <v>155</v>
      </c>
      <c r="B2818" s="10" t="s">
        <v>5534</v>
      </c>
      <c r="C2818" s="11" t="s">
        <v>5535</v>
      </c>
      <c r="D2818" s="12"/>
      <c r="E2818" s="12"/>
      <c r="F2818" s="12"/>
      <c r="G2818" s="12"/>
    </row>
    <row r="2819" spans="1:7" ht="15" customHeight="1">
      <c r="A2819" s="9">
        <v>156</v>
      </c>
      <c r="B2819" s="10" t="s">
        <v>5536</v>
      </c>
      <c r="C2819" s="11" t="s">
        <v>5537</v>
      </c>
      <c r="D2819" s="12"/>
      <c r="E2819" s="12"/>
      <c r="F2819" s="12"/>
      <c r="G2819" s="12"/>
    </row>
    <row r="2820" spans="1:7" ht="15" customHeight="1">
      <c r="A2820" s="9">
        <v>157</v>
      </c>
      <c r="B2820" s="10" t="s">
        <v>5538</v>
      </c>
      <c r="C2820" s="11" t="s">
        <v>5539</v>
      </c>
      <c r="D2820" s="12"/>
      <c r="E2820" s="12"/>
      <c r="F2820" s="12"/>
      <c r="G2820" s="12"/>
    </row>
    <row r="2821" spans="1:7" ht="15" customHeight="1">
      <c r="A2821" s="9">
        <v>158</v>
      </c>
      <c r="B2821" s="10" t="s">
        <v>5540</v>
      </c>
      <c r="C2821" s="11" t="s">
        <v>5541</v>
      </c>
      <c r="D2821" s="12"/>
      <c r="E2821" s="12"/>
      <c r="F2821" s="12"/>
      <c r="G2821" s="12"/>
    </row>
    <row r="2822" spans="1:7" ht="15" customHeight="1">
      <c r="A2822" s="9">
        <v>159</v>
      </c>
      <c r="B2822" s="10" t="s">
        <v>5542</v>
      </c>
      <c r="C2822" s="11" t="s">
        <v>5543</v>
      </c>
      <c r="D2822" s="12"/>
      <c r="E2822" s="12"/>
      <c r="F2822" s="12"/>
      <c r="G2822" s="12"/>
    </row>
    <row r="2823" spans="1:7" ht="15" customHeight="1">
      <c r="A2823" s="9">
        <v>160</v>
      </c>
      <c r="B2823" s="10" t="s">
        <v>5544</v>
      </c>
      <c r="C2823" s="11" t="s">
        <v>5545</v>
      </c>
      <c r="D2823" s="12"/>
      <c r="E2823" s="12"/>
      <c r="F2823" s="12"/>
      <c r="G2823" s="12"/>
    </row>
    <row r="2824" spans="1:7" ht="15" customHeight="1">
      <c r="A2824" s="9">
        <v>161</v>
      </c>
      <c r="B2824" s="10" t="s">
        <v>5546</v>
      </c>
      <c r="C2824" s="11" t="s">
        <v>5547</v>
      </c>
      <c r="D2824" s="12"/>
      <c r="E2824" s="12"/>
      <c r="F2824" s="12"/>
      <c r="G2824" s="12"/>
    </row>
    <row r="2825" spans="1:7" ht="15" customHeight="1">
      <c r="A2825" s="9">
        <v>162</v>
      </c>
      <c r="B2825" s="10" t="s">
        <v>5548</v>
      </c>
      <c r="C2825" s="11" t="s">
        <v>5549</v>
      </c>
      <c r="D2825" s="12"/>
      <c r="E2825" s="12"/>
      <c r="F2825" s="12"/>
      <c r="G2825" s="12"/>
    </row>
    <row r="2826" spans="1:7" ht="15" customHeight="1">
      <c r="A2826" s="9">
        <v>163</v>
      </c>
      <c r="B2826" s="10" t="s">
        <v>5550</v>
      </c>
      <c r="C2826" s="11" t="s">
        <v>5551</v>
      </c>
      <c r="D2826" s="12"/>
      <c r="E2826" s="12"/>
      <c r="F2826" s="12"/>
      <c r="G2826" s="12"/>
    </row>
    <row r="2827" spans="1:7" ht="15" customHeight="1">
      <c r="A2827" s="9">
        <v>164</v>
      </c>
      <c r="B2827" s="10" t="s">
        <v>5552</v>
      </c>
      <c r="C2827" s="11" t="s">
        <v>5553</v>
      </c>
      <c r="D2827" s="12"/>
      <c r="E2827" s="12"/>
      <c r="F2827" s="12"/>
      <c r="G2827" s="12"/>
    </row>
    <row r="2828" spans="1:7" ht="15" customHeight="1">
      <c r="A2828" s="9">
        <v>165</v>
      </c>
      <c r="B2828" s="10" t="s">
        <v>5554</v>
      </c>
      <c r="C2828" s="11" t="s">
        <v>5555</v>
      </c>
      <c r="D2828" s="12"/>
      <c r="E2828" s="12"/>
      <c r="F2828" s="12"/>
      <c r="G2828" s="12"/>
    </row>
    <row r="2829" spans="1:7" ht="15" customHeight="1">
      <c r="A2829" s="9">
        <v>166</v>
      </c>
      <c r="B2829" s="10" t="s">
        <v>5556</v>
      </c>
      <c r="C2829" s="11" t="s">
        <v>5557</v>
      </c>
      <c r="D2829" s="12"/>
      <c r="E2829" s="12"/>
      <c r="F2829" s="12"/>
      <c r="G2829" s="12"/>
    </row>
    <row r="2830" spans="1:7" ht="15" customHeight="1">
      <c r="A2830" s="9">
        <v>167</v>
      </c>
      <c r="B2830" s="10" t="s">
        <v>5558</v>
      </c>
      <c r="C2830" s="11" t="s">
        <v>5559</v>
      </c>
      <c r="D2830" s="12"/>
      <c r="E2830" s="12"/>
      <c r="F2830" s="12"/>
      <c r="G2830" s="12"/>
    </row>
    <row r="2831" spans="1:7" ht="15" customHeight="1">
      <c r="A2831" s="9">
        <v>168</v>
      </c>
      <c r="B2831" s="10" t="s">
        <v>5560</v>
      </c>
      <c r="C2831" s="11" t="s">
        <v>5561</v>
      </c>
      <c r="D2831" s="12"/>
      <c r="E2831" s="12"/>
      <c r="F2831" s="12"/>
      <c r="G2831" s="12"/>
    </row>
    <row r="2832" spans="1:7" ht="15" customHeight="1">
      <c r="A2832" s="9">
        <v>169</v>
      </c>
      <c r="B2832" s="10" t="s">
        <v>5562</v>
      </c>
      <c r="C2832" s="11" t="s">
        <v>5563</v>
      </c>
      <c r="D2832" s="12"/>
      <c r="E2832" s="12"/>
      <c r="F2832" s="12"/>
      <c r="G2832" s="12"/>
    </row>
    <row r="2833" spans="1:7" ht="15" customHeight="1">
      <c r="A2833" s="9">
        <v>170</v>
      </c>
      <c r="B2833" s="10" t="s">
        <v>5564</v>
      </c>
      <c r="C2833" s="11" t="s">
        <v>5565</v>
      </c>
      <c r="D2833" s="12"/>
      <c r="E2833" s="12"/>
      <c r="F2833" s="12"/>
      <c r="G2833" s="12"/>
    </row>
    <row r="2834" spans="1:7" ht="15" customHeight="1">
      <c r="A2834" s="9">
        <v>171</v>
      </c>
      <c r="B2834" s="10" t="s">
        <v>5566</v>
      </c>
      <c r="C2834" s="11" t="s">
        <v>5567</v>
      </c>
      <c r="D2834" s="12"/>
      <c r="E2834" s="12"/>
      <c r="F2834" s="12"/>
      <c r="G2834" s="12"/>
    </row>
    <row r="2835" spans="1:7" ht="15" customHeight="1">
      <c r="A2835" s="9">
        <v>172</v>
      </c>
      <c r="B2835" s="10" t="s">
        <v>5568</v>
      </c>
      <c r="C2835" s="11" t="s">
        <v>5569</v>
      </c>
      <c r="D2835" s="12"/>
      <c r="E2835" s="12"/>
      <c r="F2835" s="12"/>
      <c r="G2835" s="12"/>
    </row>
    <row r="2836" spans="1:7" ht="15" customHeight="1">
      <c r="A2836" s="9">
        <v>173</v>
      </c>
      <c r="B2836" s="10" t="s">
        <v>5570</v>
      </c>
      <c r="C2836" s="11" t="s">
        <v>5571</v>
      </c>
      <c r="D2836" s="12"/>
      <c r="E2836" s="12"/>
      <c r="F2836" s="12"/>
      <c r="G2836" s="12"/>
    </row>
    <row r="2837" spans="1:7" ht="15" customHeight="1">
      <c r="A2837" s="9">
        <v>174</v>
      </c>
      <c r="B2837" s="10" t="s">
        <v>5572</v>
      </c>
      <c r="C2837" s="11" t="s">
        <v>5573</v>
      </c>
      <c r="D2837" s="12"/>
      <c r="E2837" s="12"/>
      <c r="F2837" s="12"/>
      <c r="G2837" s="12"/>
    </row>
    <row r="2838" spans="1:7" ht="15" customHeight="1">
      <c r="A2838" s="9">
        <v>175</v>
      </c>
      <c r="B2838" s="10" t="s">
        <v>5574</v>
      </c>
      <c r="C2838" s="11" t="s">
        <v>5575</v>
      </c>
      <c r="D2838" s="12"/>
      <c r="E2838" s="12"/>
      <c r="F2838" s="12"/>
      <c r="G2838" s="12"/>
    </row>
    <row r="2839" spans="1:7" ht="15" customHeight="1">
      <c r="A2839" s="9">
        <v>176</v>
      </c>
      <c r="B2839" s="10" t="s">
        <v>5576</v>
      </c>
      <c r="C2839" s="11" t="s">
        <v>5577</v>
      </c>
      <c r="D2839" s="12"/>
      <c r="E2839" s="12"/>
      <c r="F2839" s="12"/>
      <c r="G2839" s="12"/>
    </row>
    <row r="2840" spans="1:7" ht="15" customHeight="1">
      <c r="A2840" s="9">
        <v>177</v>
      </c>
      <c r="B2840" s="10" t="s">
        <v>5578</v>
      </c>
      <c r="C2840" s="11" t="s">
        <v>5579</v>
      </c>
      <c r="D2840" s="12"/>
      <c r="E2840" s="12"/>
      <c r="F2840" s="12"/>
      <c r="G2840" s="12"/>
    </row>
    <row r="2841" spans="1:7" ht="15" customHeight="1">
      <c r="A2841" s="9">
        <v>178</v>
      </c>
      <c r="B2841" s="10" t="s">
        <v>5580</v>
      </c>
      <c r="C2841" s="11" t="s">
        <v>5581</v>
      </c>
      <c r="D2841" s="12"/>
      <c r="E2841" s="12"/>
      <c r="F2841" s="12"/>
      <c r="G2841" s="12"/>
    </row>
    <row r="2842" spans="1:7" ht="15" customHeight="1">
      <c r="A2842" s="9">
        <v>179</v>
      </c>
      <c r="B2842" s="10" t="s">
        <v>5582</v>
      </c>
      <c r="C2842" s="11" t="s">
        <v>5583</v>
      </c>
      <c r="D2842" s="12"/>
      <c r="E2842" s="12"/>
      <c r="F2842" s="12"/>
      <c r="G2842" s="12"/>
    </row>
    <row r="2843" spans="1:7" ht="15" customHeight="1">
      <c r="A2843" s="9">
        <v>180</v>
      </c>
      <c r="B2843" s="10" t="s">
        <v>5584</v>
      </c>
      <c r="C2843" s="11" t="s">
        <v>5585</v>
      </c>
      <c r="D2843" s="12"/>
      <c r="E2843" s="12"/>
      <c r="F2843" s="12"/>
      <c r="G2843" s="12"/>
    </row>
    <row r="2844" spans="1:7" ht="15" customHeight="1">
      <c r="A2844" s="9">
        <v>181</v>
      </c>
      <c r="B2844" s="10" t="s">
        <v>5586</v>
      </c>
      <c r="C2844" s="11" t="s">
        <v>5587</v>
      </c>
      <c r="D2844" s="12"/>
      <c r="E2844" s="12"/>
      <c r="F2844" s="12"/>
      <c r="G2844" s="12"/>
    </row>
    <row r="2845" spans="1:7" ht="15" customHeight="1">
      <c r="A2845" s="9">
        <v>182</v>
      </c>
      <c r="B2845" s="10" t="s">
        <v>5588</v>
      </c>
      <c r="C2845" s="11" t="s">
        <v>5589</v>
      </c>
      <c r="D2845" s="12"/>
      <c r="E2845" s="12"/>
      <c r="F2845" s="12"/>
      <c r="G2845" s="12"/>
    </row>
    <row r="2846" spans="1:7" ht="15" customHeight="1">
      <c r="A2846" s="9">
        <v>183</v>
      </c>
      <c r="B2846" s="10" t="s">
        <v>5590</v>
      </c>
      <c r="C2846" s="11" t="s">
        <v>5591</v>
      </c>
      <c r="D2846" s="12"/>
      <c r="E2846" s="12"/>
      <c r="F2846" s="12"/>
      <c r="G2846" s="12"/>
    </row>
    <row r="2847" spans="1:7" ht="15" customHeight="1">
      <c r="A2847" s="9">
        <v>184</v>
      </c>
      <c r="B2847" s="10" t="s">
        <v>5592</v>
      </c>
      <c r="C2847" s="11" t="s">
        <v>5593</v>
      </c>
      <c r="D2847" s="12"/>
      <c r="E2847" s="12"/>
      <c r="F2847" s="12"/>
      <c r="G2847" s="12"/>
    </row>
    <row r="2848" spans="1:7" ht="15" customHeight="1">
      <c r="A2848" s="9">
        <v>185</v>
      </c>
      <c r="B2848" s="10" t="s">
        <v>5594</v>
      </c>
      <c r="C2848" s="11" t="s">
        <v>5595</v>
      </c>
      <c r="D2848" s="12"/>
      <c r="E2848" s="12"/>
      <c r="F2848" s="12"/>
      <c r="G2848" s="12"/>
    </row>
    <row r="2849" spans="1:7" ht="15" customHeight="1">
      <c r="A2849" s="9">
        <v>186</v>
      </c>
      <c r="B2849" s="10" t="s">
        <v>5596</v>
      </c>
      <c r="C2849" s="11" t="s">
        <v>5597</v>
      </c>
      <c r="D2849" s="12"/>
      <c r="E2849" s="12"/>
      <c r="F2849" s="12"/>
      <c r="G2849" s="12"/>
    </row>
    <row r="2850" spans="1:7" ht="15" customHeight="1">
      <c r="A2850" s="9">
        <v>187</v>
      </c>
      <c r="B2850" s="10" t="s">
        <v>5598</v>
      </c>
      <c r="C2850" s="11" t="s">
        <v>5599</v>
      </c>
      <c r="D2850" s="12"/>
      <c r="E2850" s="12"/>
      <c r="F2850" s="12"/>
      <c r="G2850" s="12"/>
    </row>
    <row r="2851" spans="1:7" ht="15" customHeight="1">
      <c r="A2851" s="9">
        <v>188</v>
      </c>
      <c r="B2851" s="10" t="s">
        <v>5600</v>
      </c>
      <c r="C2851" s="11" t="s">
        <v>5601</v>
      </c>
      <c r="D2851" s="12"/>
      <c r="E2851" s="12"/>
      <c r="F2851" s="12"/>
      <c r="G2851" s="12"/>
    </row>
    <row r="2852" spans="1:7" ht="30" customHeight="1">
      <c r="A2852" s="9">
        <v>189</v>
      </c>
      <c r="B2852" s="10" t="s">
        <v>5602</v>
      </c>
      <c r="C2852" s="11" t="s">
        <v>5603</v>
      </c>
      <c r="D2852" s="12"/>
      <c r="E2852" s="12"/>
      <c r="F2852" s="12"/>
      <c r="G2852" s="12"/>
    </row>
    <row r="2853" spans="1:7" ht="30" customHeight="1">
      <c r="A2853" s="9">
        <v>190</v>
      </c>
      <c r="B2853" s="10" t="s">
        <v>5604</v>
      </c>
      <c r="C2853" s="11" t="s">
        <v>5605</v>
      </c>
      <c r="D2853" s="12"/>
      <c r="E2853" s="12"/>
      <c r="F2853" s="12"/>
      <c r="G2853" s="12"/>
    </row>
    <row r="2854" spans="1:7" ht="15" customHeight="1">
      <c r="A2854" s="9">
        <v>191</v>
      </c>
      <c r="B2854" s="10" t="s">
        <v>5606</v>
      </c>
      <c r="C2854" s="11" t="s">
        <v>5607</v>
      </c>
      <c r="D2854" s="12"/>
      <c r="E2854" s="12"/>
      <c r="F2854" s="12"/>
      <c r="G2854" s="12"/>
    </row>
    <row r="2855" spans="1:7" ht="15" customHeight="1">
      <c r="A2855" s="9">
        <v>192</v>
      </c>
      <c r="B2855" s="10" t="s">
        <v>5608</v>
      </c>
      <c r="C2855" s="11" t="s">
        <v>5609</v>
      </c>
      <c r="D2855" s="12"/>
      <c r="E2855" s="12"/>
      <c r="F2855" s="12"/>
      <c r="G2855" s="12"/>
    </row>
    <row r="2856" spans="1:7" ht="15" customHeight="1">
      <c r="A2856" s="9">
        <v>193</v>
      </c>
      <c r="B2856" s="10" t="s">
        <v>5610</v>
      </c>
      <c r="C2856" s="11" t="s">
        <v>5611</v>
      </c>
      <c r="D2856" s="12"/>
      <c r="E2856" s="12"/>
      <c r="F2856" s="12"/>
      <c r="G2856" s="12"/>
    </row>
    <row r="2857" spans="1:7" ht="15" customHeight="1">
      <c r="A2857" s="9">
        <v>194</v>
      </c>
      <c r="B2857" s="10" t="s">
        <v>5612</v>
      </c>
      <c r="C2857" s="11" t="s">
        <v>5613</v>
      </c>
      <c r="D2857" s="12"/>
      <c r="E2857" s="12"/>
      <c r="F2857" s="12"/>
      <c r="G2857" s="12"/>
    </row>
    <row r="2858" spans="1:7" ht="15" customHeight="1">
      <c r="A2858" s="9">
        <v>195</v>
      </c>
      <c r="B2858" s="10" t="s">
        <v>5614</v>
      </c>
      <c r="C2858" s="11" t="s">
        <v>5615</v>
      </c>
      <c r="D2858" s="12"/>
      <c r="E2858" s="12"/>
      <c r="F2858" s="12"/>
      <c r="G2858" s="12"/>
    </row>
    <row r="2859" spans="1:7" ht="15" customHeight="1">
      <c r="A2859" s="9">
        <v>196</v>
      </c>
      <c r="B2859" s="10" t="s">
        <v>5616</v>
      </c>
      <c r="C2859" s="11" t="s">
        <v>5617</v>
      </c>
      <c r="D2859" s="12"/>
      <c r="E2859" s="12"/>
      <c r="F2859" s="12"/>
      <c r="G2859" s="12"/>
    </row>
    <row r="2860" spans="1:7" ht="15" customHeight="1">
      <c r="A2860" s="9">
        <v>197</v>
      </c>
      <c r="B2860" s="10" t="s">
        <v>5618</v>
      </c>
      <c r="C2860" s="11" t="s">
        <v>5619</v>
      </c>
      <c r="D2860" s="12"/>
      <c r="E2860" s="12"/>
      <c r="F2860" s="12"/>
      <c r="G2860" s="12"/>
    </row>
    <row r="2861" spans="1:7" ht="15" customHeight="1">
      <c r="A2861" s="9">
        <v>198</v>
      </c>
      <c r="B2861" s="10" t="s">
        <v>5620</v>
      </c>
      <c r="C2861" s="11" t="s">
        <v>5621</v>
      </c>
      <c r="D2861" s="12"/>
      <c r="E2861" s="12"/>
      <c r="F2861" s="12"/>
      <c r="G2861" s="12"/>
    </row>
    <row r="2862" spans="1:7" ht="15" customHeight="1">
      <c r="A2862" s="9">
        <v>199</v>
      </c>
      <c r="B2862" s="10" t="s">
        <v>5622</v>
      </c>
      <c r="C2862" s="11" t="s">
        <v>5623</v>
      </c>
      <c r="D2862" s="12"/>
      <c r="E2862" s="12"/>
      <c r="F2862" s="12"/>
      <c r="G2862" s="12"/>
    </row>
    <row r="2863" spans="1:7" ht="15" customHeight="1">
      <c r="A2863" s="9">
        <v>200</v>
      </c>
      <c r="B2863" s="10" t="s">
        <v>5624</v>
      </c>
      <c r="C2863" s="11" t="s">
        <v>5625</v>
      </c>
      <c r="D2863" s="12"/>
      <c r="E2863" s="12"/>
      <c r="F2863" s="12"/>
      <c r="G2863" s="12"/>
    </row>
    <row r="2864" spans="1:7" ht="15" customHeight="1">
      <c r="A2864" s="9">
        <v>201</v>
      </c>
      <c r="B2864" s="10" t="s">
        <v>5626</v>
      </c>
      <c r="C2864" s="11" t="s">
        <v>5627</v>
      </c>
      <c r="D2864" s="12"/>
      <c r="E2864" s="12"/>
      <c r="F2864" s="12"/>
      <c r="G2864" s="12"/>
    </row>
    <row r="2865" spans="1:7" ht="15" customHeight="1">
      <c r="A2865" s="9">
        <v>202</v>
      </c>
      <c r="B2865" s="10" t="s">
        <v>5628</v>
      </c>
      <c r="C2865" s="11" t="s">
        <v>5629</v>
      </c>
      <c r="D2865" s="12"/>
      <c r="E2865" s="12"/>
      <c r="F2865" s="12"/>
      <c r="G2865" s="12"/>
    </row>
    <row r="2866" spans="1:7" ht="15" customHeight="1">
      <c r="A2866" s="9">
        <v>203</v>
      </c>
      <c r="B2866" s="10" t="s">
        <v>5630</v>
      </c>
      <c r="C2866" s="11" t="s">
        <v>5631</v>
      </c>
      <c r="D2866" s="12"/>
      <c r="E2866" s="12"/>
      <c r="F2866" s="12"/>
      <c r="G2866" s="12"/>
    </row>
    <row r="2867" spans="1:7" ht="15" customHeight="1">
      <c r="A2867" s="9">
        <v>204</v>
      </c>
      <c r="B2867" s="10" t="s">
        <v>5632</v>
      </c>
      <c r="C2867" s="11" t="s">
        <v>5633</v>
      </c>
      <c r="D2867" s="12"/>
      <c r="E2867" s="12"/>
      <c r="F2867" s="12"/>
      <c r="G2867" s="12"/>
    </row>
    <row r="2868" spans="1:7" ht="15" customHeight="1">
      <c r="A2868" s="9">
        <v>205</v>
      </c>
      <c r="B2868" s="10" t="s">
        <v>5634</v>
      </c>
      <c r="C2868" s="11" t="s">
        <v>5635</v>
      </c>
      <c r="D2868" s="12"/>
      <c r="E2868" s="12"/>
      <c r="F2868" s="12"/>
      <c r="G2868" s="12"/>
    </row>
    <row r="2869" spans="1:7" ht="15" customHeight="1">
      <c r="A2869" s="9">
        <v>206</v>
      </c>
      <c r="B2869" s="10" t="s">
        <v>5636</v>
      </c>
      <c r="C2869" s="11" t="s">
        <v>5637</v>
      </c>
      <c r="D2869" s="12"/>
      <c r="E2869" s="12"/>
      <c r="F2869" s="12"/>
      <c r="G2869" s="12"/>
    </row>
    <row r="2870" spans="1:7" ht="15" customHeight="1">
      <c r="A2870" s="9">
        <v>207</v>
      </c>
      <c r="B2870" s="10" t="s">
        <v>5638</v>
      </c>
      <c r="C2870" s="11" t="s">
        <v>5639</v>
      </c>
      <c r="D2870" s="12"/>
      <c r="E2870" s="12"/>
      <c r="F2870" s="12"/>
      <c r="G2870" s="12"/>
    </row>
    <row r="2871" spans="1:7" ht="15" customHeight="1">
      <c r="A2871" s="9">
        <v>208</v>
      </c>
      <c r="B2871" s="10" t="s">
        <v>5640</v>
      </c>
      <c r="C2871" s="11" t="s">
        <v>5641</v>
      </c>
      <c r="D2871" s="12"/>
      <c r="E2871" s="12"/>
      <c r="F2871" s="12"/>
      <c r="G2871" s="12"/>
    </row>
    <row r="2872" spans="1:7" ht="15" customHeight="1">
      <c r="A2872" s="9">
        <v>209</v>
      </c>
      <c r="B2872" s="10" t="s">
        <v>5642</v>
      </c>
      <c r="C2872" s="11" t="s">
        <v>5643</v>
      </c>
      <c r="D2872" s="12"/>
      <c r="E2872" s="12"/>
      <c r="F2872" s="12"/>
      <c r="G2872" s="12"/>
    </row>
    <row r="2873" spans="1:7" ht="15" customHeight="1">
      <c r="A2873" s="9">
        <v>210</v>
      </c>
      <c r="B2873" s="10" t="s">
        <v>5644</v>
      </c>
      <c r="C2873" s="11" t="s">
        <v>5645</v>
      </c>
      <c r="D2873" s="12"/>
      <c r="E2873" s="12"/>
      <c r="F2873" s="12"/>
      <c r="G2873" s="12"/>
    </row>
    <row r="2874" spans="1:7" ht="15" customHeight="1">
      <c r="A2874" s="9">
        <v>211</v>
      </c>
      <c r="B2874" s="10" t="s">
        <v>5646</v>
      </c>
      <c r="C2874" s="11" t="s">
        <v>5647</v>
      </c>
      <c r="D2874" s="12"/>
      <c r="E2874" s="12"/>
      <c r="F2874" s="12"/>
      <c r="G2874" s="12"/>
    </row>
    <row r="2875" spans="1:7" ht="15" customHeight="1">
      <c r="A2875" s="9">
        <v>212</v>
      </c>
      <c r="B2875" s="10" t="s">
        <v>5648</v>
      </c>
      <c r="C2875" s="11" t="s">
        <v>5649</v>
      </c>
      <c r="D2875" s="12"/>
      <c r="E2875" s="12"/>
      <c r="F2875" s="12"/>
      <c r="G2875" s="12"/>
    </row>
    <row r="2876" spans="1:7" ht="15" customHeight="1">
      <c r="A2876" s="9">
        <v>213</v>
      </c>
      <c r="B2876" s="10" t="s">
        <v>5650</v>
      </c>
      <c r="C2876" s="11" t="s">
        <v>5651</v>
      </c>
      <c r="D2876" s="12"/>
      <c r="E2876" s="12"/>
      <c r="F2876" s="12"/>
      <c r="G2876" s="12"/>
    </row>
    <row r="2877" spans="1:7" ht="15" customHeight="1">
      <c r="A2877" s="9">
        <v>214</v>
      </c>
      <c r="B2877" s="10" t="s">
        <v>5652</v>
      </c>
      <c r="C2877" s="11" t="s">
        <v>5653</v>
      </c>
      <c r="D2877" s="12"/>
      <c r="E2877" s="12"/>
      <c r="F2877" s="12"/>
      <c r="G2877" s="12"/>
    </row>
    <row r="2878" spans="1:7" ht="15" customHeight="1">
      <c r="A2878" s="9">
        <v>215</v>
      </c>
      <c r="B2878" s="10" t="s">
        <v>5654</v>
      </c>
      <c r="C2878" s="11" t="s">
        <v>5655</v>
      </c>
      <c r="D2878" s="12"/>
      <c r="E2878" s="12"/>
      <c r="F2878" s="12"/>
      <c r="G2878" s="12"/>
    </row>
    <row r="2879" spans="1:7" ht="15" customHeight="1">
      <c r="A2879" s="9">
        <v>216</v>
      </c>
      <c r="B2879" s="10" t="s">
        <v>5656</v>
      </c>
      <c r="C2879" s="11" t="s">
        <v>5657</v>
      </c>
      <c r="D2879" s="12"/>
      <c r="E2879" s="12"/>
      <c r="F2879" s="12"/>
      <c r="G2879" s="12"/>
    </row>
    <row r="2880" spans="1:7" ht="15" customHeight="1">
      <c r="A2880" s="9">
        <v>217</v>
      </c>
      <c r="B2880" s="10" t="s">
        <v>5658</v>
      </c>
      <c r="C2880" s="11" t="s">
        <v>5659</v>
      </c>
      <c r="D2880" s="12"/>
      <c r="E2880" s="12"/>
      <c r="F2880" s="12"/>
      <c r="G2880" s="12"/>
    </row>
    <row r="2881" spans="1:7" ht="15" customHeight="1">
      <c r="A2881" s="9">
        <v>218</v>
      </c>
      <c r="B2881" s="10" t="s">
        <v>5660</v>
      </c>
      <c r="C2881" s="11" t="s">
        <v>5661</v>
      </c>
      <c r="D2881" s="12"/>
      <c r="E2881" s="12"/>
      <c r="F2881" s="12"/>
      <c r="G2881" s="12"/>
    </row>
    <row r="2882" spans="1:7" ht="15" customHeight="1">
      <c r="A2882" s="9">
        <v>219</v>
      </c>
      <c r="B2882" s="10" t="s">
        <v>5662</v>
      </c>
      <c r="C2882" s="11" t="s">
        <v>5663</v>
      </c>
      <c r="D2882" s="12"/>
      <c r="E2882" s="12"/>
      <c r="F2882" s="12"/>
      <c r="G2882" s="12"/>
    </row>
    <row r="2883" spans="1:7" ht="15" customHeight="1">
      <c r="A2883" s="9">
        <v>220</v>
      </c>
      <c r="B2883" s="10" t="s">
        <v>5664</v>
      </c>
      <c r="C2883" s="11" t="s">
        <v>5665</v>
      </c>
      <c r="D2883" s="12"/>
      <c r="E2883" s="12"/>
      <c r="F2883" s="12"/>
      <c r="G2883" s="12"/>
    </row>
    <row r="2884" spans="1:7" ht="15" customHeight="1">
      <c r="A2884" s="9">
        <v>221</v>
      </c>
      <c r="B2884" s="10" t="s">
        <v>5666</v>
      </c>
      <c r="C2884" s="11" t="s">
        <v>5667</v>
      </c>
      <c r="D2884" s="12"/>
      <c r="E2884" s="12"/>
      <c r="F2884" s="12"/>
      <c r="G2884" s="12"/>
    </row>
    <row r="2885" spans="1:7" ht="15" customHeight="1">
      <c r="A2885" s="9">
        <v>222</v>
      </c>
      <c r="B2885" s="10" t="s">
        <v>5668</v>
      </c>
      <c r="C2885" s="11" t="s">
        <v>5669</v>
      </c>
      <c r="D2885" s="12"/>
      <c r="E2885" s="12"/>
      <c r="F2885" s="12"/>
      <c r="G2885" s="12"/>
    </row>
    <row r="2886" spans="1:7" ht="15" customHeight="1">
      <c r="A2886" s="9">
        <v>223</v>
      </c>
      <c r="B2886" s="10" t="s">
        <v>5670</v>
      </c>
      <c r="C2886" s="11" t="s">
        <v>5671</v>
      </c>
      <c r="D2886" s="12"/>
      <c r="E2886" s="12"/>
      <c r="F2886" s="12"/>
      <c r="G2886" s="12"/>
    </row>
    <row r="2887" spans="1:7" ht="15" customHeight="1">
      <c r="A2887" s="9">
        <v>224</v>
      </c>
      <c r="B2887" s="10" t="s">
        <v>5672</v>
      </c>
      <c r="C2887" s="11" t="s">
        <v>5673</v>
      </c>
      <c r="D2887" s="12"/>
      <c r="E2887" s="12"/>
      <c r="F2887" s="12"/>
      <c r="G2887" s="12"/>
    </row>
    <row r="2888" spans="1:7" ht="15" customHeight="1">
      <c r="A2888" s="9">
        <v>225</v>
      </c>
      <c r="B2888" s="10" t="s">
        <v>5674</v>
      </c>
      <c r="C2888" s="11" t="s">
        <v>5675</v>
      </c>
      <c r="D2888" s="12"/>
      <c r="E2888" s="12"/>
      <c r="F2888" s="12"/>
      <c r="G2888" s="12"/>
    </row>
    <row r="2889" spans="1:7" ht="15" customHeight="1">
      <c r="A2889" s="9">
        <v>226</v>
      </c>
      <c r="B2889" s="10" t="s">
        <v>5676</v>
      </c>
      <c r="C2889" s="11" t="s">
        <v>5677</v>
      </c>
      <c r="D2889" s="12"/>
      <c r="E2889" s="12"/>
      <c r="F2889" s="12"/>
      <c r="G2889" s="12"/>
    </row>
    <row r="2890" spans="1:7" ht="18" customHeight="1">
      <c r="A2890" s="9">
        <v>227</v>
      </c>
      <c r="B2890" s="10" t="s">
        <v>5678</v>
      </c>
      <c r="C2890" s="11" t="s">
        <v>5679</v>
      </c>
      <c r="D2890" s="12"/>
      <c r="E2890" s="12"/>
      <c r="F2890" s="12"/>
      <c r="G2890" s="12"/>
    </row>
    <row r="2891" spans="1:7" ht="15" customHeight="1">
      <c r="A2891" s="9">
        <v>228</v>
      </c>
      <c r="B2891" s="10" t="s">
        <v>5680</v>
      </c>
      <c r="C2891" s="11" t="s">
        <v>5681</v>
      </c>
      <c r="D2891" s="12"/>
      <c r="E2891" s="12"/>
      <c r="F2891" s="12"/>
      <c r="G2891" s="12"/>
    </row>
    <row r="2892" spans="1:7" ht="15" customHeight="1">
      <c r="A2892" s="9">
        <v>229</v>
      </c>
      <c r="B2892" s="10" t="s">
        <v>5682</v>
      </c>
      <c r="C2892" s="11" t="s">
        <v>5683</v>
      </c>
      <c r="D2892" s="12"/>
      <c r="E2892" s="12"/>
      <c r="F2892" s="12"/>
      <c r="G2892" s="12"/>
    </row>
    <row r="2893" spans="1:7" ht="15" customHeight="1">
      <c r="A2893" s="9">
        <v>230</v>
      </c>
      <c r="B2893" s="10" t="s">
        <v>5684</v>
      </c>
      <c r="C2893" s="11" t="s">
        <v>5685</v>
      </c>
      <c r="D2893" s="12"/>
      <c r="E2893" s="12"/>
      <c r="F2893" s="12"/>
      <c r="G2893" s="12"/>
    </row>
    <row r="2894" spans="1:7" ht="15" customHeight="1">
      <c r="A2894" s="9">
        <v>231</v>
      </c>
      <c r="B2894" s="10" t="s">
        <v>5686</v>
      </c>
      <c r="C2894" s="11" t="s">
        <v>5687</v>
      </c>
      <c r="D2894" s="12"/>
      <c r="E2894" s="12"/>
      <c r="F2894" s="12"/>
      <c r="G2894" s="12"/>
    </row>
    <row r="2895" spans="1:7" ht="15" customHeight="1">
      <c r="A2895" s="9">
        <v>232</v>
      </c>
      <c r="B2895" s="10" t="s">
        <v>5688</v>
      </c>
      <c r="C2895" s="11" t="s">
        <v>5689</v>
      </c>
      <c r="D2895" s="12"/>
      <c r="E2895" s="12"/>
      <c r="F2895" s="12"/>
      <c r="G2895" s="12"/>
    </row>
    <row r="2896" spans="1:7" ht="15" customHeight="1">
      <c r="A2896" s="9">
        <v>233</v>
      </c>
      <c r="B2896" s="10" t="s">
        <v>5690</v>
      </c>
      <c r="C2896" s="11" t="s">
        <v>5691</v>
      </c>
      <c r="D2896" s="12"/>
      <c r="E2896" s="12"/>
      <c r="F2896" s="12"/>
      <c r="G2896" s="12"/>
    </row>
    <row r="2897" spans="1:7" ht="15" customHeight="1">
      <c r="A2897" s="9">
        <v>234</v>
      </c>
      <c r="B2897" s="10" t="s">
        <v>5692</v>
      </c>
      <c r="C2897" s="11" t="s">
        <v>5693</v>
      </c>
      <c r="D2897" s="12"/>
      <c r="E2897" s="12"/>
      <c r="F2897" s="12"/>
      <c r="G2897" s="12"/>
    </row>
    <row r="2898" spans="1:7" ht="30" customHeight="1">
      <c r="A2898" s="9">
        <v>235</v>
      </c>
      <c r="B2898" s="10" t="s">
        <v>5694</v>
      </c>
      <c r="C2898" s="11" t="s">
        <v>5695</v>
      </c>
      <c r="D2898" s="12"/>
      <c r="E2898" s="12"/>
      <c r="F2898" s="12"/>
      <c r="G2898" s="12"/>
    </row>
    <row r="2899" spans="1:7" ht="15" customHeight="1">
      <c r="A2899" s="9">
        <v>236</v>
      </c>
      <c r="B2899" s="10" t="s">
        <v>5696</v>
      </c>
      <c r="C2899" s="11" t="s">
        <v>5697</v>
      </c>
      <c r="D2899" s="12"/>
      <c r="E2899" s="12"/>
      <c r="F2899" s="12"/>
      <c r="G2899" s="12"/>
    </row>
    <row r="2900" spans="1:7" ht="15" customHeight="1">
      <c r="A2900" s="9">
        <v>237</v>
      </c>
      <c r="B2900" s="10" t="s">
        <v>5698</v>
      </c>
      <c r="C2900" s="11" t="s">
        <v>5699</v>
      </c>
      <c r="D2900" s="12"/>
      <c r="E2900" s="12"/>
      <c r="F2900" s="12"/>
      <c r="G2900" s="12"/>
    </row>
    <row r="2901" spans="1:7" ht="15" customHeight="1">
      <c r="A2901" s="9">
        <v>238</v>
      </c>
      <c r="B2901" s="10" t="s">
        <v>5700</v>
      </c>
      <c r="C2901" s="11" t="s">
        <v>5701</v>
      </c>
      <c r="D2901" s="12"/>
      <c r="E2901" s="12"/>
      <c r="F2901" s="12"/>
      <c r="G2901" s="12"/>
    </row>
    <row r="2902" spans="1:7" ht="15" customHeight="1">
      <c r="A2902" s="9">
        <v>239</v>
      </c>
      <c r="B2902" s="10" t="s">
        <v>5702</v>
      </c>
      <c r="C2902" s="11" t="s">
        <v>5703</v>
      </c>
      <c r="D2902" s="12"/>
      <c r="E2902" s="12"/>
      <c r="F2902" s="12"/>
      <c r="G2902" s="12"/>
    </row>
    <row r="2903" spans="1:7" ht="15" customHeight="1">
      <c r="A2903" s="9">
        <v>240</v>
      </c>
      <c r="B2903" s="10" t="s">
        <v>5704</v>
      </c>
      <c r="C2903" s="11" t="s">
        <v>5705</v>
      </c>
      <c r="D2903" s="12"/>
      <c r="E2903" s="12"/>
      <c r="F2903" s="12"/>
      <c r="G2903" s="12"/>
    </row>
    <row r="2904" spans="1:7" ht="15" customHeight="1">
      <c r="A2904" s="9">
        <v>241</v>
      </c>
      <c r="B2904" s="10" t="s">
        <v>5706</v>
      </c>
      <c r="C2904" s="11" t="s">
        <v>5707</v>
      </c>
      <c r="D2904" s="12"/>
      <c r="E2904" s="12"/>
      <c r="F2904" s="12"/>
      <c r="G2904" s="12"/>
    </row>
    <row r="2905" spans="1:7" ht="15" customHeight="1">
      <c r="A2905" s="9">
        <v>242</v>
      </c>
      <c r="B2905" s="10" t="s">
        <v>5708</v>
      </c>
      <c r="C2905" s="11" t="s">
        <v>5709</v>
      </c>
      <c r="D2905" s="12"/>
      <c r="E2905" s="12"/>
      <c r="F2905" s="12"/>
      <c r="G2905" s="12"/>
    </row>
    <row r="2906" spans="1:7" ht="30" customHeight="1">
      <c r="A2906" s="9">
        <v>243</v>
      </c>
      <c r="B2906" s="10" t="s">
        <v>5710</v>
      </c>
      <c r="C2906" s="11" t="s">
        <v>5711</v>
      </c>
      <c r="D2906" s="12"/>
      <c r="E2906" s="12"/>
      <c r="F2906" s="12"/>
      <c r="G2906" s="12"/>
    </row>
    <row r="2907" spans="1:7" ht="30" customHeight="1">
      <c r="A2907" s="9">
        <v>244</v>
      </c>
      <c r="B2907" s="10" t="s">
        <v>5712</v>
      </c>
      <c r="C2907" s="11" t="s">
        <v>5713</v>
      </c>
      <c r="D2907" s="12"/>
      <c r="E2907" s="12"/>
      <c r="F2907" s="12"/>
      <c r="G2907" s="12"/>
    </row>
    <row r="2908" spans="1:7" ht="15" customHeight="1">
      <c r="A2908" s="9">
        <v>245</v>
      </c>
      <c r="B2908" s="10" t="s">
        <v>5714</v>
      </c>
      <c r="C2908" s="11" t="s">
        <v>5715</v>
      </c>
      <c r="D2908" s="12"/>
      <c r="E2908" s="12"/>
      <c r="F2908" s="12"/>
      <c r="G2908" s="12"/>
    </row>
    <row r="2909" spans="1:7" ht="15" customHeight="1">
      <c r="A2909" s="9">
        <v>246</v>
      </c>
      <c r="B2909" s="10" t="s">
        <v>5716</v>
      </c>
      <c r="C2909" s="11" t="s">
        <v>5717</v>
      </c>
      <c r="D2909" s="12"/>
      <c r="E2909" s="12"/>
      <c r="F2909" s="12"/>
      <c r="G2909" s="12"/>
    </row>
    <row r="2910" spans="1:7" ht="15" customHeight="1">
      <c r="A2910" s="9">
        <v>247</v>
      </c>
      <c r="B2910" s="10" t="s">
        <v>5718</v>
      </c>
      <c r="C2910" s="11" t="s">
        <v>5719</v>
      </c>
      <c r="D2910" s="12"/>
      <c r="E2910" s="12"/>
      <c r="F2910" s="12"/>
      <c r="G2910" s="12"/>
    </row>
    <row r="2911" spans="1:7" ht="15" customHeight="1">
      <c r="A2911" s="9">
        <v>248</v>
      </c>
      <c r="B2911" s="10" t="s">
        <v>5720</v>
      </c>
      <c r="C2911" s="11" t="s">
        <v>5721</v>
      </c>
      <c r="D2911" s="12"/>
      <c r="E2911" s="12"/>
      <c r="F2911" s="12"/>
      <c r="G2911" s="12"/>
    </row>
    <row r="2912" spans="1:7" ht="15" customHeight="1">
      <c r="A2912" s="9">
        <v>249</v>
      </c>
      <c r="B2912" s="9" t="s">
        <v>5722</v>
      </c>
      <c r="C2912" s="11" t="s">
        <v>5723</v>
      </c>
      <c r="D2912" s="12"/>
      <c r="E2912" s="12"/>
      <c r="F2912" s="12"/>
      <c r="G2912" s="12"/>
    </row>
    <row r="2913" spans="1:7" ht="15" customHeight="1">
      <c r="A2913" s="9">
        <v>250</v>
      </c>
      <c r="B2913" s="9" t="s">
        <v>5724</v>
      </c>
      <c r="C2913" s="11" t="s">
        <v>5725</v>
      </c>
      <c r="D2913" s="12"/>
      <c r="E2913" s="12"/>
      <c r="F2913" s="12"/>
      <c r="G2913" s="12"/>
    </row>
    <row r="2914" spans="1:7" ht="15" customHeight="1">
      <c r="A2914" s="9">
        <v>251</v>
      </c>
      <c r="B2914" s="9" t="s">
        <v>5726</v>
      </c>
      <c r="C2914" s="11" t="s">
        <v>5727</v>
      </c>
      <c r="D2914" s="12"/>
      <c r="E2914" s="12"/>
      <c r="F2914" s="12"/>
      <c r="G2914" s="12"/>
    </row>
    <row r="2915" spans="1:7" ht="15" customHeight="1">
      <c r="A2915" s="9">
        <v>252</v>
      </c>
      <c r="B2915" s="9" t="s">
        <v>5728</v>
      </c>
      <c r="C2915" s="11" t="s">
        <v>5729</v>
      </c>
      <c r="D2915" s="12"/>
      <c r="E2915" s="12"/>
      <c r="F2915" s="12"/>
      <c r="G2915" s="12"/>
    </row>
    <row r="2916" spans="1:7" ht="15" customHeight="1">
      <c r="A2916" s="9">
        <v>253</v>
      </c>
      <c r="B2916" s="9" t="s">
        <v>5730</v>
      </c>
      <c r="C2916" s="11" t="s">
        <v>5731</v>
      </c>
      <c r="D2916" s="12"/>
      <c r="E2916" s="12"/>
      <c r="F2916" s="12"/>
      <c r="G2916" s="12"/>
    </row>
    <row r="2917" spans="1:7" ht="15" customHeight="1">
      <c r="A2917" s="9">
        <v>254</v>
      </c>
      <c r="B2917" s="9" t="s">
        <v>5732</v>
      </c>
      <c r="C2917" s="11" t="s">
        <v>5733</v>
      </c>
      <c r="D2917" s="12"/>
      <c r="E2917" s="12"/>
      <c r="F2917" s="12"/>
      <c r="G2917" s="12"/>
    </row>
    <row r="2918" spans="1:7" ht="15" customHeight="1">
      <c r="A2918" s="9">
        <v>255</v>
      </c>
      <c r="B2918" s="9" t="s">
        <v>5734</v>
      </c>
      <c r="C2918" s="11" t="s">
        <v>5735</v>
      </c>
      <c r="D2918" s="12"/>
      <c r="E2918" s="12"/>
      <c r="F2918" s="12"/>
      <c r="G2918" s="12"/>
    </row>
    <row r="2919" spans="1:7" ht="15" customHeight="1">
      <c r="A2919" s="9">
        <v>256</v>
      </c>
      <c r="B2919" s="9" t="s">
        <v>5736</v>
      </c>
      <c r="C2919" s="11" t="s">
        <v>5737</v>
      </c>
      <c r="D2919" s="12"/>
      <c r="E2919" s="12"/>
      <c r="F2919" s="12"/>
      <c r="G2919" s="12"/>
    </row>
    <row r="2920" spans="1:7" ht="15" customHeight="1">
      <c r="A2920" s="9">
        <v>257</v>
      </c>
      <c r="B2920" s="9" t="s">
        <v>5738</v>
      </c>
      <c r="C2920" s="11" t="s">
        <v>5739</v>
      </c>
      <c r="D2920" s="12"/>
      <c r="E2920" s="12"/>
      <c r="F2920" s="12"/>
      <c r="G2920" s="12"/>
    </row>
    <row r="2921" spans="1:7" ht="15" customHeight="1">
      <c r="A2921" s="9">
        <v>258</v>
      </c>
      <c r="B2921" s="9" t="s">
        <v>5740</v>
      </c>
      <c r="C2921" s="11" t="s">
        <v>5741</v>
      </c>
      <c r="D2921" s="12"/>
      <c r="E2921" s="12"/>
      <c r="F2921" s="12"/>
      <c r="G2921" s="12"/>
    </row>
    <row r="2922" spans="1:7" ht="15" customHeight="1">
      <c r="A2922" s="9">
        <v>259</v>
      </c>
      <c r="B2922" s="9" t="s">
        <v>5742</v>
      </c>
      <c r="C2922" s="11" t="s">
        <v>5743</v>
      </c>
      <c r="D2922" s="12"/>
      <c r="E2922" s="12"/>
      <c r="F2922" s="12"/>
      <c r="G2922" s="12"/>
    </row>
    <row r="2923" spans="1:7" ht="15" customHeight="1">
      <c r="A2923" s="9">
        <v>260</v>
      </c>
      <c r="B2923" s="9" t="s">
        <v>5744</v>
      </c>
      <c r="C2923" s="11" t="s">
        <v>5745</v>
      </c>
      <c r="D2923" s="12"/>
      <c r="E2923" s="12"/>
      <c r="F2923" s="12"/>
      <c r="G2923" s="12"/>
    </row>
    <row r="2924" spans="1:7" ht="15" customHeight="1">
      <c r="A2924" s="9">
        <v>261</v>
      </c>
      <c r="B2924" s="9" t="s">
        <v>5746</v>
      </c>
      <c r="C2924" s="11" t="s">
        <v>5747</v>
      </c>
      <c r="D2924" s="12"/>
      <c r="E2924" s="12"/>
      <c r="F2924" s="12"/>
      <c r="G2924" s="12"/>
    </row>
    <row r="2925" spans="1:7" ht="15" customHeight="1">
      <c r="A2925" s="9">
        <v>262</v>
      </c>
      <c r="B2925" s="9" t="s">
        <v>5748</v>
      </c>
      <c r="C2925" s="11" t="s">
        <v>5749</v>
      </c>
      <c r="D2925" s="12"/>
      <c r="E2925" s="12"/>
      <c r="F2925" s="12"/>
      <c r="G2925" s="12"/>
    </row>
    <row r="2926" spans="1:7" ht="15" customHeight="1">
      <c r="A2926" s="9">
        <v>263</v>
      </c>
      <c r="B2926" s="9" t="s">
        <v>5750</v>
      </c>
      <c r="C2926" s="11" t="s">
        <v>5751</v>
      </c>
      <c r="D2926" s="12"/>
      <c r="E2926" s="12"/>
      <c r="F2926" s="12"/>
      <c r="G2926" s="12"/>
    </row>
    <row r="2927" spans="1:7" ht="15" customHeight="1">
      <c r="A2927" s="9">
        <v>264</v>
      </c>
      <c r="B2927" s="9" t="s">
        <v>5752</v>
      </c>
      <c r="C2927" s="11" t="s">
        <v>5753</v>
      </c>
      <c r="D2927" s="12"/>
      <c r="E2927" s="12"/>
      <c r="F2927" s="12"/>
      <c r="G2927" s="12"/>
    </row>
    <row r="2928" spans="1:7" ht="15" customHeight="1">
      <c r="A2928" s="9">
        <v>265</v>
      </c>
      <c r="B2928" s="9" t="s">
        <v>5754</v>
      </c>
      <c r="C2928" s="11" t="s">
        <v>5755</v>
      </c>
      <c r="D2928" s="12"/>
      <c r="E2928" s="12"/>
      <c r="F2928" s="12"/>
      <c r="G2928" s="12"/>
    </row>
    <row r="2929" spans="1:7" ht="30" customHeight="1">
      <c r="A2929" s="9">
        <v>266</v>
      </c>
      <c r="B2929" s="9" t="s">
        <v>5756</v>
      </c>
      <c r="C2929" s="11" t="s">
        <v>5757</v>
      </c>
      <c r="D2929" s="12"/>
      <c r="E2929" s="12"/>
      <c r="F2929" s="12"/>
      <c r="G2929" s="12"/>
    </row>
    <row r="2930" spans="1:7" ht="15" customHeight="1">
      <c r="A2930" s="9">
        <v>267</v>
      </c>
      <c r="B2930" s="9" t="s">
        <v>5758</v>
      </c>
      <c r="C2930" s="11" t="s">
        <v>5759</v>
      </c>
      <c r="D2930" s="12"/>
      <c r="E2930" s="12"/>
      <c r="F2930" s="12"/>
      <c r="G2930" s="12"/>
    </row>
    <row r="2931" spans="1:7" ht="15" customHeight="1">
      <c r="A2931" s="9">
        <v>268</v>
      </c>
      <c r="B2931" s="9" t="s">
        <v>5760</v>
      </c>
      <c r="C2931" s="11" t="s">
        <v>5761</v>
      </c>
      <c r="D2931" s="12"/>
      <c r="E2931" s="12"/>
      <c r="F2931" s="12"/>
      <c r="G2931" s="12"/>
    </row>
    <row r="2932" spans="1:7" ht="15" customHeight="1">
      <c r="A2932" s="9">
        <v>269</v>
      </c>
      <c r="B2932" s="9" t="s">
        <v>5762</v>
      </c>
      <c r="C2932" s="11" t="s">
        <v>5763</v>
      </c>
      <c r="D2932" s="12"/>
      <c r="E2932" s="12"/>
      <c r="F2932" s="12"/>
      <c r="G2932" s="12"/>
    </row>
    <row r="2933" spans="1:7" ht="15" customHeight="1">
      <c r="A2933" s="9">
        <v>270</v>
      </c>
      <c r="B2933" s="9" t="s">
        <v>5764</v>
      </c>
      <c r="C2933" s="11" t="s">
        <v>5765</v>
      </c>
      <c r="D2933" s="12"/>
      <c r="E2933" s="12"/>
      <c r="F2933" s="12"/>
      <c r="G2933" s="12"/>
    </row>
    <row r="2934" spans="1:7" ht="15" customHeight="1">
      <c r="A2934" s="9">
        <v>271</v>
      </c>
      <c r="B2934" s="9" t="s">
        <v>5766</v>
      </c>
      <c r="C2934" s="11" t="s">
        <v>5767</v>
      </c>
      <c r="D2934" s="12"/>
      <c r="E2934" s="12"/>
      <c r="F2934" s="12"/>
      <c r="G2934" s="12"/>
    </row>
    <row r="2935" spans="1:7" ht="15" customHeight="1">
      <c r="A2935" s="9">
        <v>272</v>
      </c>
      <c r="B2935" s="9" t="s">
        <v>5768</v>
      </c>
      <c r="C2935" s="11" t="s">
        <v>5769</v>
      </c>
      <c r="D2935" s="12"/>
      <c r="E2935" s="12"/>
      <c r="F2935" s="12"/>
      <c r="G2935" s="12"/>
    </row>
    <row r="2936" spans="1:7" ht="18.75" customHeight="1">
      <c r="A2936" s="13" t="s">
        <v>5770</v>
      </c>
      <c r="B2936" s="14"/>
      <c r="C2936" s="15"/>
      <c r="D2936" s="12"/>
      <c r="E2936" s="12"/>
      <c r="F2936" s="12"/>
      <c r="G2936" s="12"/>
    </row>
    <row r="2937" spans="1:7" ht="30" customHeight="1">
      <c r="A2937" s="5" t="s">
        <v>1</v>
      </c>
      <c r="B2937" s="6" t="s">
        <v>2</v>
      </c>
      <c r="C2937" s="7" t="s">
        <v>3</v>
      </c>
      <c r="D2937" s="12"/>
      <c r="E2937" s="12"/>
      <c r="F2937" s="12"/>
      <c r="G2937" s="12"/>
    </row>
    <row r="2938" spans="1:7" ht="15" customHeight="1">
      <c r="A2938" s="9">
        <v>1</v>
      </c>
      <c r="B2938" s="22" t="s">
        <v>5771</v>
      </c>
      <c r="C2938" s="16" t="s">
        <v>5772</v>
      </c>
      <c r="D2938" s="12"/>
      <c r="E2938" s="12"/>
      <c r="F2938" s="12"/>
      <c r="G2938" s="12"/>
    </row>
    <row r="2939" spans="1:7" ht="15" customHeight="1">
      <c r="A2939" s="9">
        <v>2</v>
      </c>
      <c r="B2939" s="22" t="s">
        <v>5773</v>
      </c>
      <c r="C2939" s="16" t="s">
        <v>5774</v>
      </c>
      <c r="D2939" s="12"/>
      <c r="E2939" s="12"/>
      <c r="F2939" s="12"/>
      <c r="G2939" s="12"/>
    </row>
    <row r="2940" spans="1:7" ht="15" customHeight="1">
      <c r="A2940" s="9">
        <v>3</v>
      </c>
      <c r="B2940" s="22" t="s">
        <v>5775</v>
      </c>
      <c r="C2940" s="16" t="s">
        <v>5776</v>
      </c>
      <c r="D2940" s="12"/>
      <c r="E2940" s="12"/>
      <c r="F2940" s="12"/>
      <c r="G2940" s="12"/>
    </row>
    <row r="2941" spans="1:7" ht="18.75" customHeight="1">
      <c r="A2941" s="13" t="s">
        <v>5777</v>
      </c>
      <c r="B2941" s="14"/>
      <c r="C2941" s="15"/>
      <c r="D2941" s="4"/>
      <c r="E2941" s="4"/>
      <c r="F2941" s="4"/>
      <c r="G2941" s="4"/>
    </row>
    <row r="2942" spans="1:7" ht="30" customHeight="1">
      <c r="A2942" s="5" t="s">
        <v>1</v>
      </c>
      <c r="B2942" s="6" t="s">
        <v>2</v>
      </c>
      <c r="C2942" s="7" t="s">
        <v>3</v>
      </c>
      <c r="D2942" s="8"/>
      <c r="E2942" s="8"/>
      <c r="F2942" s="8"/>
      <c r="G2942" s="8"/>
    </row>
    <row r="2943" spans="1:7" ht="15" customHeight="1">
      <c r="A2943" s="9">
        <v>1</v>
      </c>
      <c r="B2943" s="9" t="s">
        <v>5778</v>
      </c>
      <c r="C2943" s="16" t="s">
        <v>5779</v>
      </c>
      <c r="D2943" s="12"/>
      <c r="E2943" s="12"/>
      <c r="F2943" s="12"/>
      <c r="G2943" s="12"/>
    </row>
    <row r="2944" spans="1:7" ht="15" customHeight="1">
      <c r="A2944" s="9">
        <v>2</v>
      </c>
      <c r="B2944" s="9" t="s">
        <v>5780</v>
      </c>
      <c r="C2944" s="16" t="s">
        <v>5781</v>
      </c>
      <c r="D2944" s="12"/>
      <c r="E2944" s="12"/>
      <c r="F2944" s="12"/>
      <c r="G2944" s="12"/>
    </row>
    <row r="2945" spans="1:7" ht="15" customHeight="1">
      <c r="A2945" s="9">
        <v>3</v>
      </c>
      <c r="B2945" s="9" t="s">
        <v>5782</v>
      </c>
      <c r="C2945" s="16" t="s">
        <v>5783</v>
      </c>
      <c r="D2945" s="12"/>
      <c r="E2945" s="12"/>
      <c r="F2945" s="12"/>
      <c r="G2945" s="12"/>
    </row>
    <row r="2946" spans="1:7" ht="15" customHeight="1">
      <c r="A2946" s="9">
        <v>4</v>
      </c>
      <c r="B2946" s="9" t="s">
        <v>5784</v>
      </c>
      <c r="C2946" s="16" t="s">
        <v>5785</v>
      </c>
      <c r="D2946" s="12"/>
      <c r="E2946" s="12"/>
      <c r="F2946" s="12"/>
      <c r="G2946" s="12"/>
    </row>
    <row r="2947" spans="1:7" ht="15" customHeight="1">
      <c r="A2947" s="9">
        <v>5</v>
      </c>
      <c r="B2947" s="9" t="s">
        <v>5786</v>
      </c>
      <c r="C2947" s="16" t="s">
        <v>5787</v>
      </c>
      <c r="D2947" s="12"/>
      <c r="E2947" s="12"/>
      <c r="F2947" s="12"/>
      <c r="G2947" s="12"/>
    </row>
    <row r="2948" spans="1:7" ht="15" customHeight="1">
      <c r="A2948" s="9">
        <v>6</v>
      </c>
      <c r="B2948" s="9" t="s">
        <v>5788</v>
      </c>
      <c r="C2948" s="16" t="s">
        <v>5789</v>
      </c>
      <c r="D2948" s="12"/>
      <c r="E2948" s="12"/>
      <c r="F2948" s="12"/>
      <c r="G2948" s="12"/>
    </row>
    <row r="2949" spans="1:7" ht="15" customHeight="1">
      <c r="A2949" s="9">
        <v>7</v>
      </c>
      <c r="B2949" s="9" t="s">
        <v>5790</v>
      </c>
      <c r="C2949" s="16" t="s">
        <v>5791</v>
      </c>
      <c r="D2949" s="12"/>
      <c r="E2949" s="12"/>
      <c r="F2949" s="12"/>
      <c r="G2949" s="12"/>
    </row>
    <row r="2950" spans="1:7" ht="15" customHeight="1">
      <c r="A2950" s="9">
        <v>8</v>
      </c>
      <c r="B2950" s="9" t="s">
        <v>5792</v>
      </c>
      <c r="C2950" s="16" t="s">
        <v>5793</v>
      </c>
      <c r="D2950" s="12"/>
      <c r="E2950" s="12"/>
      <c r="F2950" s="12"/>
      <c r="G2950" s="12"/>
    </row>
    <row r="2951" spans="1:7" ht="15" customHeight="1">
      <c r="A2951" s="9">
        <v>9</v>
      </c>
      <c r="B2951" s="9" t="s">
        <v>5794</v>
      </c>
      <c r="C2951" s="16" t="s">
        <v>5795</v>
      </c>
      <c r="D2951" s="12"/>
      <c r="E2951" s="12"/>
      <c r="F2951" s="12"/>
      <c r="G2951" s="12"/>
    </row>
    <row r="2952" spans="1:7" ht="15" customHeight="1">
      <c r="A2952" s="9">
        <v>10</v>
      </c>
      <c r="B2952" s="9" t="s">
        <v>5796</v>
      </c>
      <c r="C2952" s="16" t="s">
        <v>5797</v>
      </c>
      <c r="D2952" s="12"/>
      <c r="E2952" s="12"/>
      <c r="F2952" s="12"/>
      <c r="G2952" s="12"/>
    </row>
    <row r="2953" spans="1:7" ht="15" customHeight="1">
      <c r="A2953" s="9">
        <v>11</v>
      </c>
      <c r="B2953" s="9" t="s">
        <v>5798</v>
      </c>
      <c r="C2953" s="16" t="s">
        <v>5799</v>
      </c>
      <c r="D2953" s="12"/>
      <c r="E2953" s="12"/>
      <c r="F2953" s="12"/>
      <c r="G2953" s="12"/>
    </row>
    <row r="2954" spans="1:7" ht="15" customHeight="1">
      <c r="A2954" s="9">
        <v>12</v>
      </c>
      <c r="B2954" s="9" t="s">
        <v>5800</v>
      </c>
      <c r="C2954" s="16" t="s">
        <v>5801</v>
      </c>
      <c r="D2954" s="12"/>
      <c r="E2954" s="12"/>
      <c r="F2954" s="12"/>
      <c r="G2954" s="12"/>
    </row>
    <row r="2955" spans="1:7" ht="15" customHeight="1">
      <c r="A2955" s="9">
        <v>13</v>
      </c>
      <c r="B2955" s="9" t="s">
        <v>5802</v>
      </c>
      <c r="C2955" s="16" t="s">
        <v>5803</v>
      </c>
      <c r="D2955" s="12"/>
      <c r="E2955" s="12"/>
      <c r="F2955" s="12"/>
      <c r="G2955" s="12"/>
    </row>
    <row r="2956" spans="1:7" ht="15" customHeight="1">
      <c r="A2956" s="9">
        <v>14</v>
      </c>
      <c r="B2956" s="9" t="s">
        <v>5804</v>
      </c>
      <c r="C2956" s="16" t="s">
        <v>5805</v>
      </c>
      <c r="D2956" s="12"/>
      <c r="E2956" s="12"/>
      <c r="F2956" s="12"/>
      <c r="G2956" s="12"/>
    </row>
    <row r="2957" spans="1:7" ht="15" customHeight="1">
      <c r="A2957" s="9">
        <v>15</v>
      </c>
      <c r="B2957" s="9" t="s">
        <v>5806</v>
      </c>
      <c r="C2957" s="16" t="s">
        <v>5807</v>
      </c>
      <c r="D2957" s="12"/>
      <c r="E2957" s="12"/>
      <c r="F2957" s="12"/>
      <c r="G2957" s="12"/>
    </row>
    <row r="2958" spans="1:7" ht="15" customHeight="1">
      <c r="A2958" s="9">
        <v>16</v>
      </c>
      <c r="B2958" s="9" t="s">
        <v>5808</v>
      </c>
      <c r="C2958" s="16" t="s">
        <v>5809</v>
      </c>
      <c r="D2958" s="12"/>
      <c r="E2958" s="12"/>
      <c r="F2958" s="12"/>
      <c r="G2958" s="12"/>
    </row>
    <row r="2959" spans="1:7" ht="15" customHeight="1">
      <c r="A2959" s="9">
        <v>17</v>
      </c>
      <c r="B2959" s="9" t="s">
        <v>5810</v>
      </c>
      <c r="C2959" s="16" t="s">
        <v>5811</v>
      </c>
      <c r="D2959" s="12"/>
      <c r="E2959" s="12"/>
      <c r="F2959" s="12"/>
      <c r="G2959" s="12"/>
    </row>
    <row r="2960" spans="1:7" ht="15" customHeight="1">
      <c r="A2960" s="9">
        <v>18</v>
      </c>
      <c r="B2960" s="9" t="s">
        <v>5812</v>
      </c>
      <c r="C2960" s="16" t="s">
        <v>5813</v>
      </c>
      <c r="D2960" s="12"/>
      <c r="E2960" s="12"/>
      <c r="F2960" s="12"/>
      <c r="G2960" s="12"/>
    </row>
    <row r="2961" spans="1:7" ht="15" customHeight="1">
      <c r="A2961" s="9">
        <v>19</v>
      </c>
      <c r="B2961" s="9" t="s">
        <v>5814</v>
      </c>
      <c r="C2961" s="16" t="s">
        <v>5815</v>
      </c>
      <c r="D2961" s="12"/>
      <c r="E2961" s="12"/>
      <c r="F2961" s="12"/>
      <c r="G2961" s="12"/>
    </row>
    <row r="2962" spans="1:7" ht="15" customHeight="1">
      <c r="A2962" s="9">
        <v>20</v>
      </c>
      <c r="B2962" s="9" t="s">
        <v>5816</v>
      </c>
      <c r="C2962" s="16" t="s">
        <v>5817</v>
      </c>
      <c r="D2962" s="12"/>
      <c r="E2962" s="12"/>
      <c r="F2962" s="12"/>
      <c r="G2962" s="12"/>
    </row>
    <row r="2963" spans="1:7" ht="15" customHeight="1">
      <c r="A2963" s="9">
        <v>21</v>
      </c>
      <c r="B2963" s="9" t="s">
        <v>5818</v>
      </c>
      <c r="C2963" s="16" t="s">
        <v>5819</v>
      </c>
      <c r="D2963" s="12"/>
      <c r="E2963" s="12"/>
      <c r="F2963" s="12"/>
      <c r="G2963" s="12"/>
    </row>
    <row r="2964" spans="1:7" ht="15" customHeight="1">
      <c r="A2964" s="9">
        <v>22</v>
      </c>
      <c r="B2964" s="9" t="s">
        <v>5820</v>
      </c>
      <c r="C2964" s="16" t="s">
        <v>5821</v>
      </c>
      <c r="D2964" s="12"/>
      <c r="E2964" s="12"/>
      <c r="F2964" s="12"/>
      <c r="G2964" s="12"/>
    </row>
    <row r="2965" spans="1:7" ht="15" customHeight="1">
      <c r="A2965" s="9">
        <v>23</v>
      </c>
      <c r="B2965" s="9" t="s">
        <v>5822</v>
      </c>
      <c r="C2965" s="16" t="s">
        <v>5823</v>
      </c>
      <c r="D2965" s="12"/>
      <c r="E2965" s="12"/>
      <c r="F2965" s="12"/>
      <c r="G2965" s="12"/>
    </row>
    <row r="2966" spans="1:7" ht="15" customHeight="1">
      <c r="A2966" s="9">
        <v>24</v>
      </c>
      <c r="B2966" s="9" t="s">
        <v>5824</v>
      </c>
      <c r="C2966" s="16" t="s">
        <v>5825</v>
      </c>
      <c r="D2966" s="12"/>
      <c r="E2966" s="12"/>
      <c r="F2966" s="12"/>
      <c r="G2966" s="12"/>
    </row>
    <row r="2967" spans="1:7" ht="15" customHeight="1">
      <c r="A2967" s="9">
        <v>25</v>
      </c>
      <c r="B2967" s="9" t="s">
        <v>5826</v>
      </c>
      <c r="C2967" s="16" t="s">
        <v>5827</v>
      </c>
      <c r="D2967" s="12"/>
      <c r="E2967" s="12"/>
      <c r="F2967" s="12"/>
      <c r="G2967" s="12"/>
    </row>
    <row r="2968" spans="1:7" ht="15" customHeight="1">
      <c r="A2968" s="9">
        <v>26</v>
      </c>
      <c r="B2968" s="9" t="s">
        <v>5828</v>
      </c>
      <c r="C2968" s="16" t="s">
        <v>5829</v>
      </c>
      <c r="D2968" s="12"/>
      <c r="E2968" s="12"/>
      <c r="F2968" s="12"/>
      <c r="G2968" s="12"/>
    </row>
    <row r="2969" spans="1:7" ht="15" customHeight="1">
      <c r="A2969" s="9">
        <v>27</v>
      </c>
      <c r="B2969" s="9" t="s">
        <v>5830</v>
      </c>
      <c r="C2969" s="16" t="s">
        <v>5831</v>
      </c>
      <c r="D2969" s="12"/>
      <c r="E2969" s="12"/>
      <c r="F2969" s="12"/>
      <c r="G2969" s="12"/>
    </row>
    <row r="2970" spans="1:7" ht="15" customHeight="1">
      <c r="A2970" s="9">
        <v>28</v>
      </c>
      <c r="B2970" s="9" t="s">
        <v>5832</v>
      </c>
      <c r="C2970" s="16" t="s">
        <v>5833</v>
      </c>
      <c r="D2970" s="12"/>
      <c r="E2970" s="12"/>
      <c r="F2970" s="12"/>
      <c r="G2970" s="12"/>
    </row>
    <row r="2971" spans="1:7" ht="15" customHeight="1">
      <c r="A2971" s="9">
        <v>29</v>
      </c>
      <c r="B2971" s="9" t="s">
        <v>5834</v>
      </c>
      <c r="C2971" s="16" t="s">
        <v>5835</v>
      </c>
      <c r="D2971" s="12"/>
      <c r="E2971" s="12"/>
      <c r="F2971" s="12"/>
      <c r="G2971" s="12"/>
    </row>
    <row r="2972" spans="1:7" ht="15" customHeight="1">
      <c r="A2972" s="9">
        <v>30</v>
      </c>
      <c r="B2972" s="9" t="s">
        <v>5836</v>
      </c>
      <c r="C2972" s="16" t="s">
        <v>5837</v>
      </c>
      <c r="D2972" s="12"/>
      <c r="E2972" s="12"/>
      <c r="F2972" s="12"/>
      <c r="G2972" s="12"/>
    </row>
    <row r="2973" spans="1:7" ht="15" customHeight="1">
      <c r="A2973" s="9">
        <v>31</v>
      </c>
      <c r="B2973" s="9" t="s">
        <v>5838</v>
      </c>
      <c r="C2973" s="16" t="s">
        <v>5839</v>
      </c>
      <c r="D2973" s="12"/>
      <c r="E2973" s="12"/>
      <c r="F2973" s="12"/>
      <c r="G2973" s="12"/>
    </row>
    <row r="2974" spans="1:7" ht="15" customHeight="1">
      <c r="A2974" s="9">
        <v>32</v>
      </c>
      <c r="B2974" s="9" t="s">
        <v>5840</v>
      </c>
      <c r="C2974" s="16" t="s">
        <v>5841</v>
      </c>
      <c r="D2974" s="12"/>
      <c r="E2974" s="12"/>
      <c r="F2974" s="12"/>
      <c r="G2974" s="12"/>
    </row>
    <row r="2975" spans="1:7" ht="15" customHeight="1">
      <c r="A2975" s="9">
        <v>33</v>
      </c>
      <c r="B2975" s="9" t="s">
        <v>5842</v>
      </c>
      <c r="C2975" s="16" t="s">
        <v>5843</v>
      </c>
      <c r="D2975" s="12"/>
      <c r="E2975" s="12"/>
      <c r="F2975" s="12"/>
      <c r="G2975" s="12"/>
    </row>
    <row r="2976" spans="1:7" ht="15" customHeight="1">
      <c r="A2976" s="9">
        <v>34</v>
      </c>
      <c r="B2976" s="9" t="s">
        <v>5844</v>
      </c>
      <c r="C2976" s="16" t="s">
        <v>5845</v>
      </c>
      <c r="D2976" s="12"/>
      <c r="E2976" s="12"/>
      <c r="F2976" s="12"/>
      <c r="G2976" s="12"/>
    </row>
    <row r="2977" spans="1:7" ht="15" customHeight="1">
      <c r="A2977" s="9">
        <v>35</v>
      </c>
      <c r="B2977" s="9" t="s">
        <v>5846</v>
      </c>
      <c r="C2977" s="16" t="s">
        <v>5847</v>
      </c>
      <c r="D2977" s="12"/>
      <c r="E2977" s="12"/>
      <c r="F2977" s="12"/>
      <c r="G2977" s="12"/>
    </row>
    <row r="2978" spans="1:7" ht="15" customHeight="1">
      <c r="A2978" s="9">
        <v>36</v>
      </c>
      <c r="B2978" s="9" t="s">
        <v>5848</v>
      </c>
      <c r="C2978" s="16" t="s">
        <v>5849</v>
      </c>
      <c r="D2978" s="12"/>
      <c r="E2978" s="12"/>
      <c r="F2978" s="12"/>
      <c r="G2978" s="12"/>
    </row>
    <row r="2979" spans="1:7" ht="15" customHeight="1">
      <c r="A2979" s="9">
        <v>37</v>
      </c>
      <c r="B2979" s="9" t="s">
        <v>5850</v>
      </c>
      <c r="C2979" s="16" t="s">
        <v>5851</v>
      </c>
      <c r="D2979" s="12"/>
      <c r="E2979" s="12"/>
      <c r="F2979" s="12"/>
      <c r="G2979" s="12"/>
    </row>
    <row r="2980" spans="1:7" ht="15" customHeight="1">
      <c r="A2980" s="9">
        <v>38</v>
      </c>
      <c r="B2980" s="9" t="s">
        <v>5852</v>
      </c>
      <c r="C2980" s="16" t="s">
        <v>5853</v>
      </c>
      <c r="D2980" s="12"/>
      <c r="E2980" s="12"/>
      <c r="F2980" s="12"/>
      <c r="G2980" s="12"/>
    </row>
    <row r="2981" spans="1:7" ht="15" customHeight="1">
      <c r="A2981" s="9">
        <v>39</v>
      </c>
      <c r="B2981" s="9" t="s">
        <v>5854</v>
      </c>
      <c r="C2981" s="16" t="s">
        <v>5855</v>
      </c>
      <c r="D2981" s="12"/>
      <c r="E2981" s="12"/>
      <c r="F2981" s="12"/>
      <c r="G2981" s="12"/>
    </row>
    <row r="2982" spans="1:7" ht="15" customHeight="1">
      <c r="A2982" s="9">
        <v>40</v>
      </c>
      <c r="B2982" s="9" t="s">
        <v>5856</v>
      </c>
      <c r="C2982" s="16" t="s">
        <v>5857</v>
      </c>
      <c r="D2982" s="12"/>
      <c r="E2982" s="12"/>
      <c r="F2982" s="12"/>
      <c r="G2982" s="12"/>
    </row>
    <row r="2983" spans="1:7" ht="15" customHeight="1">
      <c r="A2983" s="9">
        <v>41</v>
      </c>
      <c r="B2983" s="9" t="s">
        <v>5858</v>
      </c>
      <c r="C2983" s="16" t="s">
        <v>5859</v>
      </c>
      <c r="D2983" s="12"/>
      <c r="E2983" s="12"/>
      <c r="F2983" s="12"/>
      <c r="G2983" s="12"/>
    </row>
    <row r="2984" spans="1:7" ht="15" customHeight="1">
      <c r="A2984" s="9">
        <v>42</v>
      </c>
      <c r="B2984" s="9" t="s">
        <v>5860</v>
      </c>
      <c r="C2984" s="16" t="s">
        <v>5861</v>
      </c>
      <c r="D2984" s="12"/>
      <c r="E2984" s="12"/>
      <c r="F2984" s="12"/>
      <c r="G2984" s="12"/>
    </row>
    <row r="2985" spans="1:7" ht="15" customHeight="1">
      <c r="A2985" s="9">
        <v>43</v>
      </c>
      <c r="B2985" s="9" t="s">
        <v>5862</v>
      </c>
      <c r="C2985" s="16" t="s">
        <v>5863</v>
      </c>
      <c r="D2985" s="12"/>
      <c r="E2985" s="12"/>
      <c r="F2985" s="12"/>
      <c r="G2985" s="12"/>
    </row>
    <row r="2986" spans="1:7" ht="15" customHeight="1">
      <c r="A2986" s="9">
        <v>44</v>
      </c>
      <c r="B2986" s="9" t="s">
        <v>5864</v>
      </c>
      <c r="C2986" s="16" t="s">
        <v>5865</v>
      </c>
      <c r="D2986" s="12"/>
      <c r="E2986" s="12"/>
      <c r="F2986" s="12"/>
      <c r="G2986" s="12"/>
    </row>
    <row r="2987" spans="1:7" ht="15" customHeight="1">
      <c r="A2987" s="9">
        <v>45</v>
      </c>
      <c r="B2987" s="9" t="s">
        <v>5866</v>
      </c>
      <c r="C2987" s="16" t="s">
        <v>5867</v>
      </c>
      <c r="D2987" s="12"/>
      <c r="E2987" s="12"/>
      <c r="F2987" s="12"/>
      <c r="G2987" s="12"/>
    </row>
    <row r="2988" spans="1:7" ht="15" customHeight="1">
      <c r="A2988" s="9">
        <v>46</v>
      </c>
      <c r="B2988" s="9" t="s">
        <v>5868</v>
      </c>
      <c r="C2988" s="16" t="s">
        <v>5869</v>
      </c>
      <c r="D2988" s="12"/>
      <c r="E2988" s="12"/>
      <c r="F2988" s="12"/>
      <c r="G2988" s="12"/>
    </row>
    <row r="2989" spans="1:7" ht="15" customHeight="1">
      <c r="A2989" s="9">
        <v>47</v>
      </c>
      <c r="B2989" s="9" t="s">
        <v>5870</v>
      </c>
      <c r="C2989" s="16" t="s">
        <v>5871</v>
      </c>
      <c r="D2989" s="12"/>
      <c r="E2989" s="12"/>
      <c r="F2989" s="12"/>
      <c r="G2989" s="12"/>
    </row>
    <row r="2990" spans="1:7" ht="15" customHeight="1">
      <c r="A2990" s="9">
        <v>48</v>
      </c>
      <c r="B2990" s="9" t="s">
        <v>5872</v>
      </c>
      <c r="C2990" s="16" t="s">
        <v>5873</v>
      </c>
      <c r="D2990" s="12"/>
      <c r="E2990" s="12"/>
      <c r="F2990" s="12"/>
      <c r="G2990" s="12"/>
    </row>
    <row r="2991" spans="1:7" ht="15" customHeight="1">
      <c r="A2991" s="9">
        <v>49</v>
      </c>
      <c r="B2991" s="9" t="s">
        <v>5874</v>
      </c>
      <c r="C2991" s="16" t="s">
        <v>5875</v>
      </c>
      <c r="D2991" s="12"/>
      <c r="E2991" s="12"/>
      <c r="F2991" s="12"/>
      <c r="G2991" s="12"/>
    </row>
    <row r="2992" spans="1:7" ht="15" customHeight="1">
      <c r="A2992" s="9">
        <v>50</v>
      </c>
      <c r="B2992" s="9" t="s">
        <v>5876</v>
      </c>
      <c r="C2992" s="16" t="s">
        <v>5877</v>
      </c>
      <c r="D2992" s="12"/>
      <c r="E2992" s="12"/>
      <c r="F2992" s="12"/>
      <c r="G2992" s="12"/>
    </row>
    <row r="2993" spans="1:7" ht="15" customHeight="1">
      <c r="A2993" s="9">
        <v>51</v>
      </c>
      <c r="B2993" s="9" t="s">
        <v>5878</v>
      </c>
      <c r="C2993" s="16" t="s">
        <v>5879</v>
      </c>
      <c r="D2993" s="12"/>
      <c r="E2993" s="12"/>
      <c r="F2993" s="12"/>
      <c r="G2993" s="12"/>
    </row>
    <row r="2994" spans="1:7" ht="15" customHeight="1">
      <c r="A2994" s="9">
        <v>52</v>
      </c>
      <c r="B2994" s="9" t="s">
        <v>5880</v>
      </c>
      <c r="C2994" s="16" t="s">
        <v>5881</v>
      </c>
      <c r="D2994" s="12"/>
      <c r="E2994" s="12"/>
      <c r="F2994" s="12"/>
      <c r="G2994" s="12"/>
    </row>
    <row r="2995" spans="1:7" ht="15" customHeight="1">
      <c r="A2995" s="9">
        <v>53</v>
      </c>
      <c r="B2995" s="9" t="s">
        <v>5882</v>
      </c>
      <c r="C2995" s="16" t="s">
        <v>5883</v>
      </c>
      <c r="D2995" s="12"/>
      <c r="E2995" s="12"/>
      <c r="F2995" s="12"/>
      <c r="G2995" s="12"/>
    </row>
    <row r="2996" spans="1:7" ht="15" customHeight="1">
      <c r="A2996" s="9">
        <v>54</v>
      </c>
      <c r="B2996" s="9" t="s">
        <v>5884</v>
      </c>
      <c r="C2996" s="16" t="s">
        <v>5885</v>
      </c>
      <c r="D2996" s="12"/>
      <c r="E2996" s="12"/>
      <c r="F2996" s="12"/>
      <c r="G2996" s="12"/>
    </row>
    <row r="2997" spans="1:7" ht="15" customHeight="1">
      <c r="A2997" s="9">
        <v>55</v>
      </c>
      <c r="B2997" s="9" t="s">
        <v>5886</v>
      </c>
      <c r="C2997" s="16" t="s">
        <v>5887</v>
      </c>
      <c r="D2997" s="12"/>
      <c r="E2997" s="12"/>
      <c r="F2997" s="12"/>
      <c r="G2997" s="12"/>
    </row>
    <row r="2998" spans="1:7" ht="15" customHeight="1">
      <c r="A2998" s="9">
        <v>56</v>
      </c>
      <c r="B2998" s="9" t="s">
        <v>5888</v>
      </c>
      <c r="C2998" s="16" t="s">
        <v>5889</v>
      </c>
      <c r="D2998" s="12"/>
      <c r="E2998" s="12"/>
      <c r="F2998" s="12"/>
      <c r="G2998" s="12"/>
    </row>
    <row r="2999" spans="1:7" ht="15" customHeight="1">
      <c r="A2999" s="9">
        <v>57</v>
      </c>
      <c r="B2999" s="9" t="s">
        <v>5890</v>
      </c>
      <c r="C2999" s="16" t="s">
        <v>5891</v>
      </c>
      <c r="D2999" s="12"/>
      <c r="E2999" s="12"/>
      <c r="F2999" s="12"/>
      <c r="G2999" s="12"/>
    </row>
    <row r="3000" spans="1:7" ht="15" customHeight="1">
      <c r="A3000" s="9">
        <v>58</v>
      </c>
      <c r="B3000" s="9" t="s">
        <v>5892</v>
      </c>
      <c r="C3000" s="16" t="s">
        <v>5893</v>
      </c>
      <c r="D3000" s="12"/>
      <c r="E3000" s="12"/>
      <c r="F3000" s="12"/>
      <c r="G3000" s="12"/>
    </row>
    <row r="3001" spans="1:7" ht="15" customHeight="1">
      <c r="A3001" s="9">
        <v>59</v>
      </c>
      <c r="B3001" s="9" t="s">
        <v>5894</v>
      </c>
      <c r="C3001" s="16" t="s">
        <v>5895</v>
      </c>
      <c r="D3001" s="12"/>
      <c r="E3001" s="12"/>
      <c r="F3001" s="12"/>
      <c r="G3001" s="12"/>
    </row>
    <row r="3002" spans="1:7" ht="15" customHeight="1">
      <c r="A3002" s="9">
        <v>60</v>
      </c>
      <c r="B3002" s="9" t="s">
        <v>5896</v>
      </c>
      <c r="C3002" s="16" t="s">
        <v>5897</v>
      </c>
      <c r="D3002" s="12"/>
      <c r="E3002" s="12"/>
      <c r="F3002" s="12"/>
      <c r="G3002" s="12"/>
    </row>
    <row r="3003" spans="1:7" ht="15" customHeight="1">
      <c r="A3003" s="9">
        <v>61</v>
      </c>
      <c r="B3003" s="9" t="s">
        <v>5898</v>
      </c>
      <c r="C3003" s="16" t="s">
        <v>5899</v>
      </c>
      <c r="D3003" s="12"/>
      <c r="E3003" s="12"/>
      <c r="F3003" s="12"/>
      <c r="G3003" s="12"/>
    </row>
    <row r="3004" spans="1:7" ht="15" customHeight="1">
      <c r="A3004" s="9">
        <v>62</v>
      </c>
      <c r="B3004" s="9" t="s">
        <v>5900</v>
      </c>
      <c r="C3004" s="16" t="s">
        <v>5901</v>
      </c>
      <c r="D3004" s="12"/>
      <c r="E3004" s="12"/>
      <c r="F3004" s="12"/>
      <c r="G3004" s="12"/>
    </row>
    <row r="3005" spans="1:7" ht="15" customHeight="1">
      <c r="A3005" s="9">
        <v>63</v>
      </c>
      <c r="B3005" s="9" t="s">
        <v>5902</v>
      </c>
      <c r="C3005" s="16" t="s">
        <v>5903</v>
      </c>
      <c r="D3005" s="12"/>
      <c r="E3005" s="12"/>
      <c r="F3005" s="12"/>
      <c r="G3005" s="12"/>
    </row>
    <row r="3006" spans="1:7" ht="15" customHeight="1">
      <c r="A3006" s="9">
        <v>64</v>
      </c>
      <c r="B3006" s="9" t="s">
        <v>5904</v>
      </c>
      <c r="C3006" s="16" t="s">
        <v>5905</v>
      </c>
      <c r="D3006" s="12"/>
      <c r="E3006" s="12"/>
      <c r="F3006" s="12"/>
      <c r="G3006" s="12"/>
    </row>
    <row r="3007" spans="1:7" ht="15" customHeight="1">
      <c r="A3007" s="9">
        <v>65</v>
      </c>
      <c r="B3007" s="9" t="s">
        <v>5906</v>
      </c>
      <c r="C3007" s="16" t="s">
        <v>5907</v>
      </c>
      <c r="D3007" s="12"/>
      <c r="E3007" s="12"/>
      <c r="F3007" s="12"/>
      <c r="G3007" s="12"/>
    </row>
    <row r="3008" spans="1:7" ht="15" customHeight="1">
      <c r="A3008" s="9">
        <v>66</v>
      </c>
      <c r="B3008" s="9" t="s">
        <v>5908</v>
      </c>
      <c r="C3008" s="16" t="s">
        <v>5909</v>
      </c>
      <c r="D3008" s="12"/>
      <c r="E3008" s="12"/>
      <c r="F3008" s="12"/>
      <c r="G3008" s="12"/>
    </row>
    <row r="3009" spans="1:7" ht="15" customHeight="1">
      <c r="A3009" s="9">
        <v>67</v>
      </c>
      <c r="B3009" s="9" t="s">
        <v>5910</v>
      </c>
      <c r="C3009" s="16" t="s">
        <v>5911</v>
      </c>
      <c r="D3009" s="12"/>
      <c r="E3009" s="12"/>
      <c r="F3009" s="12"/>
      <c r="G3009" s="12"/>
    </row>
    <row r="3010" spans="1:7" ht="15" customHeight="1">
      <c r="A3010" s="9">
        <v>68</v>
      </c>
      <c r="B3010" s="9" t="s">
        <v>5912</v>
      </c>
      <c r="C3010" s="16" t="s">
        <v>5913</v>
      </c>
      <c r="D3010" s="12"/>
      <c r="E3010" s="12"/>
      <c r="F3010" s="12"/>
      <c r="G3010" s="12"/>
    </row>
    <row r="3011" spans="1:7" ht="30" customHeight="1">
      <c r="A3011" s="9">
        <v>69</v>
      </c>
      <c r="B3011" s="9" t="s">
        <v>5914</v>
      </c>
      <c r="C3011" s="16" t="s">
        <v>5915</v>
      </c>
      <c r="D3011" s="12"/>
      <c r="E3011" s="12"/>
      <c r="F3011" s="12"/>
      <c r="G3011" s="12"/>
    </row>
    <row r="3012" spans="1:7" ht="30" customHeight="1">
      <c r="A3012" s="9">
        <v>70</v>
      </c>
      <c r="B3012" s="9" t="s">
        <v>5916</v>
      </c>
      <c r="C3012" s="16" t="s">
        <v>5917</v>
      </c>
      <c r="D3012" s="12"/>
      <c r="E3012" s="12"/>
      <c r="F3012" s="12"/>
      <c r="G3012" s="12"/>
    </row>
    <row r="3013" spans="1:7" ht="15" customHeight="1">
      <c r="A3013" s="9">
        <v>71</v>
      </c>
      <c r="B3013" s="9" t="s">
        <v>5918</v>
      </c>
      <c r="C3013" s="16" t="s">
        <v>5919</v>
      </c>
      <c r="D3013" s="12"/>
      <c r="E3013" s="12"/>
      <c r="F3013" s="12"/>
      <c r="G3013" s="12"/>
    </row>
    <row r="3014" spans="1:7" ht="15" customHeight="1">
      <c r="A3014" s="9">
        <v>72</v>
      </c>
      <c r="B3014" s="9" t="s">
        <v>5920</v>
      </c>
      <c r="C3014" s="16" t="s">
        <v>5921</v>
      </c>
      <c r="D3014" s="12"/>
      <c r="E3014" s="12"/>
      <c r="F3014" s="12"/>
      <c r="G3014" s="12"/>
    </row>
    <row r="3015" spans="1:7" ht="15" customHeight="1">
      <c r="A3015" s="9">
        <v>73</v>
      </c>
      <c r="B3015" s="9" t="s">
        <v>5922</v>
      </c>
      <c r="C3015" s="16" t="s">
        <v>5923</v>
      </c>
      <c r="D3015" s="12"/>
      <c r="E3015" s="12"/>
      <c r="F3015" s="12"/>
      <c r="G3015" s="12"/>
    </row>
    <row r="3016" spans="1:7" ht="30" customHeight="1">
      <c r="A3016" s="9">
        <v>74</v>
      </c>
      <c r="B3016" s="9" t="s">
        <v>5924</v>
      </c>
      <c r="C3016" s="16" t="s">
        <v>5925</v>
      </c>
      <c r="D3016" s="12"/>
      <c r="E3016" s="12"/>
      <c r="F3016" s="12"/>
      <c r="G3016" s="12"/>
    </row>
    <row r="3017" spans="1:7" ht="30" customHeight="1">
      <c r="A3017" s="9">
        <v>75</v>
      </c>
      <c r="B3017" s="9" t="s">
        <v>5926</v>
      </c>
      <c r="C3017" s="16" t="s">
        <v>5927</v>
      </c>
      <c r="D3017" s="12"/>
      <c r="E3017" s="12"/>
      <c r="F3017" s="12"/>
      <c r="G3017" s="12"/>
    </row>
    <row r="3018" spans="1:7" ht="15" customHeight="1">
      <c r="A3018" s="9">
        <v>76</v>
      </c>
      <c r="B3018" s="9" t="s">
        <v>5928</v>
      </c>
      <c r="C3018" s="16" t="s">
        <v>5929</v>
      </c>
      <c r="D3018" s="12"/>
      <c r="E3018" s="12"/>
      <c r="F3018" s="12"/>
      <c r="G3018" s="12"/>
    </row>
    <row r="3019" spans="1:7" ht="15" customHeight="1">
      <c r="A3019" s="9">
        <v>77</v>
      </c>
      <c r="B3019" s="9" t="s">
        <v>5930</v>
      </c>
      <c r="C3019" s="16" t="s">
        <v>5931</v>
      </c>
      <c r="D3019" s="12"/>
      <c r="E3019" s="12"/>
      <c r="F3019" s="12"/>
      <c r="G3019" s="12"/>
    </row>
    <row r="3020" spans="1:7" ht="30" customHeight="1">
      <c r="A3020" s="9">
        <v>78</v>
      </c>
      <c r="B3020" s="9" t="s">
        <v>5932</v>
      </c>
      <c r="C3020" s="16" t="s">
        <v>5933</v>
      </c>
      <c r="D3020" s="12"/>
      <c r="E3020" s="12"/>
      <c r="F3020" s="12"/>
      <c r="G3020" s="12"/>
    </row>
    <row r="3021" spans="1:7" ht="30" customHeight="1">
      <c r="A3021" s="9">
        <v>79</v>
      </c>
      <c r="B3021" s="9" t="s">
        <v>5934</v>
      </c>
      <c r="C3021" s="16" t="s">
        <v>5935</v>
      </c>
      <c r="D3021" s="12"/>
      <c r="E3021" s="12"/>
      <c r="F3021" s="12"/>
      <c r="G3021" s="12"/>
    </row>
    <row r="3022" spans="1:7" ht="30" customHeight="1">
      <c r="A3022" s="9">
        <v>80</v>
      </c>
      <c r="B3022" s="9" t="s">
        <v>5936</v>
      </c>
      <c r="C3022" s="16" t="s">
        <v>5937</v>
      </c>
      <c r="D3022" s="12"/>
      <c r="E3022" s="12"/>
      <c r="F3022" s="12"/>
      <c r="G3022" s="12"/>
    </row>
    <row r="3023" spans="1:7" ht="30" customHeight="1">
      <c r="A3023" s="9">
        <v>81</v>
      </c>
      <c r="B3023" s="9" t="s">
        <v>5938</v>
      </c>
      <c r="C3023" s="16" t="s">
        <v>5939</v>
      </c>
      <c r="D3023" s="12"/>
      <c r="E3023" s="12"/>
      <c r="F3023" s="12"/>
      <c r="G3023" s="12"/>
    </row>
    <row r="3024" spans="1:7" ht="30" customHeight="1">
      <c r="A3024" s="9">
        <v>82</v>
      </c>
      <c r="B3024" s="9" t="s">
        <v>5940</v>
      </c>
      <c r="C3024" s="16" t="s">
        <v>5941</v>
      </c>
      <c r="D3024" s="12"/>
      <c r="E3024" s="12"/>
      <c r="F3024" s="12"/>
      <c r="G3024" s="12"/>
    </row>
    <row r="3025" spans="1:7" ht="30" customHeight="1">
      <c r="A3025" s="9">
        <v>83</v>
      </c>
      <c r="B3025" s="9" t="s">
        <v>5942</v>
      </c>
      <c r="C3025" s="16" t="s">
        <v>5943</v>
      </c>
      <c r="D3025" s="12"/>
      <c r="E3025" s="12"/>
      <c r="F3025" s="12"/>
      <c r="G3025" s="12"/>
    </row>
    <row r="3026" spans="1:7" ht="15" customHeight="1">
      <c r="A3026" s="9">
        <v>84</v>
      </c>
      <c r="B3026" s="9" t="s">
        <v>5944</v>
      </c>
      <c r="C3026" s="16" t="s">
        <v>5945</v>
      </c>
      <c r="D3026" s="12"/>
      <c r="E3026" s="12"/>
      <c r="F3026" s="12"/>
      <c r="G3026" s="12"/>
    </row>
    <row r="3027" spans="1:7" ht="15" customHeight="1">
      <c r="A3027" s="9">
        <v>85</v>
      </c>
      <c r="B3027" s="9" t="s">
        <v>5946</v>
      </c>
      <c r="C3027" s="16" t="s">
        <v>5947</v>
      </c>
      <c r="D3027" s="12"/>
      <c r="E3027" s="12"/>
      <c r="F3027" s="12"/>
      <c r="G3027" s="12"/>
    </row>
    <row r="3028" spans="1:7" ht="15" customHeight="1">
      <c r="A3028" s="9">
        <v>86</v>
      </c>
      <c r="B3028" s="9" t="s">
        <v>5948</v>
      </c>
      <c r="C3028" s="16" t="s">
        <v>5949</v>
      </c>
      <c r="D3028" s="12"/>
      <c r="E3028" s="12"/>
      <c r="F3028" s="12"/>
      <c r="G3028" s="12"/>
    </row>
    <row r="3029" spans="1:7" ht="15" customHeight="1">
      <c r="A3029" s="9">
        <v>87</v>
      </c>
      <c r="B3029" s="9" t="s">
        <v>5950</v>
      </c>
      <c r="C3029" s="16" t="s">
        <v>5951</v>
      </c>
      <c r="D3029" s="12"/>
      <c r="E3029" s="12"/>
      <c r="F3029" s="12"/>
      <c r="G3029" s="12"/>
    </row>
    <row r="3030" spans="1:7" ht="15" customHeight="1">
      <c r="A3030" s="9">
        <v>88</v>
      </c>
      <c r="B3030" s="9" t="s">
        <v>5952</v>
      </c>
      <c r="C3030" s="16" t="s">
        <v>5953</v>
      </c>
      <c r="D3030" s="12"/>
      <c r="E3030" s="12"/>
      <c r="F3030" s="12"/>
      <c r="G3030" s="12"/>
    </row>
    <row r="3031" spans="1:7" ht="15" customHeight="1">
      <c r="A3031" s="9">
        <v>89</v>
      </c>
      <c r="B3031" s="9" t="s">
        <v>5954</v>
      </c>
      <c r="C3031" s="16" t="s">
        <v>5955</v>
      </c>
      <c r="D3031" s="12"/>
      <c r="E3031" s="12"/>
      <c r="F3031" s="12"/>
      <c r="G3031" s="12"/>
    </row>
    <row r="3032" spans="1:7" ht="15" customHeight="1">
      <c r="A3032" s="9">
        <v>90</v>
      </c>
      <c r="B3032" s="9" t="s">
        <v>5956</v>
      </c>
      <c r="C3032" s="16" t="s">
        <v>5957</v>
      </c>
      <c r="D3032" s="12"/>
      <c r="E3032" s="12"/>
      <c r="F3032" s="12"/>
      <c r="G3032" s="12"/>
    </row>
    <row r="3033" spans="1:7" ht="15" customHeight="1">
      <c r="A3033" s="9">
        <v>91</v>
      </c>
      <c r="B3033" s="9" t="s">
        <v>5958</v>
      </c>
      <c r="C3033" s="16" t="s">
        <v>5959</v>
      </c>
      <c r="D3033" s="12"/>
      <c r="E3033" s="12"/>
      <c r="F3033" s="12"/>
      <c r="G3033" s="12"/>
    </row>
    <row r="3034" spans="1:7" ht="15" customHeight="1">
      <c r="A3034" s="9">
        <v>92</v>
      </c>
      <c r="B3034" s="9" t="s">
        <v>5960</v>
      </c>
      <c r="C3034" s="16" t="s">
        <v>5961</v>
      </c>
      <c r="D3034" s="12"/>
      <c r="E3034" s="12"/>
      <c r="F3034" s="12"/>
      <c r="G3034" s="12"/>
    </row>
    <row r="3035" spans="1:7" ht="15" customHeight="1">
      <c r="A3035" s="9">
        <v>93</v>
      </c>
      <c r="B3035" s="9" t="s">
        <v>5962</v>
      </c>
      <c r="C3035" s="11" t="s">
        <v>5963</v>
      </c>
      <c r="D3035" s="12"/>
      <c r="E3035" s="12"/>
      <c r="F3035" s="12"/>
      <c r="G3035" s="12"/>
    </row>
    <row r="3036" spans="1:7" ht="15" customHeight="1">
      <c r="A3036" s="9">
        <v>94</v>
      </c>
      <c r="B3036" s="9" t="s">
        <v>5964</v>
      </c>
      <c r="C3036" s="16" t="s">
        <v>5965</v>
      </c>
      <c r="D3036" s="12"/>
      <c r="E3036" s="12"/>
      <c r="F3036" s="12"/>
      <c r="G3036" s="12"/>
    </row>
    <row r="3037" spans="1:7" ht="15" customHeight="1">
      <c r="A3037" s="9">
        <v>95</v>
      </c>
      <c r="B3037" s="9" t="s">
        <v>5966</v>
      </c>
      <c r="C3037" s="16" t="s">
        <v>5967</v>
      </c>
      <c r="D3037" s="12"/>
      <c r="E3037" s="12"/>
      <c r="F3037" s="12"/>
      <c r="G3037" s="12"/>
    </row>
    <row r="3038" spans="1:7" ht="15" customHeight="1">
      <c r="A3038" s="9">
        <v>96</v>
      </c>
      <c r="B3038" s="9" t="s">
        <v>5968</v>
      </c>
      <c r="C3038" s="16" t="s">
        <v>5969</v>
      </c>
      <c r="D3038" s="12"/>
      <c r="E3038" s="12"/>
      <c r="F3038" s="12"/>
      <c r="G3038" s="12"/>
    </row>
    <row r="3039" spans="1:7" ht="15" customHeight="1">
      <c r="A3039" s="9">
        <v>97</v>
      </c>
      <c r="B3039" s="9" t="s">
        <v>5970</v>
      </c>
      <c r="C3039" s="16" t="s">
        <v>5971</v>
      </c>
      <c r="D3039" s="12"/>
      <c r="E3039" s="12"/>
      <c r="F3039" s="12"/>
      <c r="G3039" s="12"/>
    </row>
    <row r="3040" spans="1:7" ht="15" customHeight="1">
      <c r="A3040" s="9">
        <v>98</v>
      </c>
      <c r="B3040" s="9" t="s">
        <v>5972</v>
      </c>
      <c r="C3040" s="16" t="s">
        <v>5973</v>
      </c>
      <c r="D3040" s="12"/>
      <c r="E3040" s="12"/>
      <c r="F3040" s="12"/>
      <c r="G3040" s="12"/>
    </row>
    <row r="3041" spans="1:7" ht="15" customHeight="1">
      <c r="A3041" s="9">
        <v>99</v>
      </c>
      <c r="B3041" s="9" t="s">
        <v>5974</v>
      </c>
      <c r="C3041" s="16" t="s">
        <v>5975</v>
      </c>
      <c r="D3041" s="12"/>
      <c r="E3041" s="12"/>
      <c r="F3041" s="12"/>
      <c r="G3041" s="12"/>
    </row>
    <row r="3042" spans="1:7" ht="30" customHeight="1">
      <c r="A3042" s="9">
        <v>100</v>
      </c>
      <c r="B3042" s="9" t="s">
        <v>5976</v>
      </c>
      <c r="C3042" s="16" t="s">
        <v>5977</v>
      </c>
      <c r="D3042" s="12"/>
      <c r="E3042" s="12"/>
      <c r="F3042" s="12"/>
      <c r="G3042" s="12"/>
    </row>
    <row r="3043" spans="1:7" ht="15" customHeight="1">
      <c r="A3043" s="9">
        <v>101</v>
      </c>
      <c r="B3043" s="9" t="s">
        <v>5978</v>
      </c>
      <c r="C3043" s="16" t="s">
        <v>5979</v>
      </c>
      <c r="D3043" s="12"/>
      <c r="E3043" s="12"/>
      <c r="F3043" s="12"/>
      <c r="G3043" s="12"/>
    </row>
    <row r="3044" spans="1:7" ht="15" customHeight="1">
      <c r="A3044" s="9">
        <v>102</v>
      </c>
      <c r="B3044" s="9" t="s">
        <v>5980</v>
      </c>
      <c r="C3044" s="16" t="s">
        <v>5981</v>
      </c>
      <c r="D3044" s="12"/>
      <c r="E3044" s="12"/>
      <c r="F3044" s="12"/>
      <c r="G3044" s="12"/>
    </row>
    <row r="3045" spans="1:7" ht="15" customHeight="1">
      <c r="A3045" s="9">
        <v>103</v>
      </c>
      <c r="B3045" s="9" t="s">
        <v>5982</v>
      </c>
      <c r="C3045" s="16" t="s">
        <v>5983</v>
      </c>
      <c r="D3045" s="12"/>
      <c r="E3045" s="12"/>
      <c r="F3045" s="12"/>
      <c r="G3045" s="12"/>
    </row>
    <row r="3046" spans="1:7" ht="15" customHeight="1">
      <c r="A3046" s="9">
        <v>104</v>
      </c>
      <c r="B3046" s="9" t="s">
        <v>5984</v>
      </c>
      <c r="C3046" s="16" t="s">
        <v>5985</v>
      </c>
      <c r="D3046" s="12"/>
      <c r="E3046" s="12"/>
      <c r="F3046" s="12"/>
      <c r="G3046" s="12"/>
    </row>
    <row r="3047" spans="1:7" ht="15" customHeight="1">
      <c r="A3047" s="9">
        <v>105</v>
      </c>
      <c r="B3047" s="9" t="s">
        <v>5986</v>
      </c>
      <c r="C3047" s="16" t="s">
        <v>5987</v>
      </c>
      <c r="D3047" s="12"/>
      <c r="E3047" s="12"/>
      <c r="F3047" s="12"/>
      <c r="G3047" s="12"/>
    </row>
    <row r="3048" spans="1:7" ht="15" customHeight="1">
      <c r="A3048" s="9">
        <v>106</v>
      </c>
      <c r="B3048" s="9" t="s">
        <v>5988</v>
      </c>
      <c r="C3048" s="16" t="s">
        <v>5989</v>
      </c>
      <c r="D3048" s="12"/>
      <c r="E3048" s="12"/>
      <c r="F3048" s="12"/>
      <c r="G3048" s="12"/>
    </row>
    <row r="3049" spans="1:7" ht="15" customHeight="1">
      <c r="A3049" s="9">
        <v>107</v>
      </c>
      <c r="B3049" s="9" t="s">
        <v>5990</v>
      </c>
      <c r="C3049" s="16" t="s">
        <v>5991</v>
      </c>
      <c r="D3049" s="12"/>
      <c r="E3049" s="12"/>
      <c r="F3049" s="12"/>
      <c r="G3049" s="12"/>
    </row>
    <row r="3050" spans="1:7" ht="15" customHeight="1">
      <c r="A3050" s="9">
        <v>108</v>
      </c>
      <c r="B3050" s="9" t="s">
        <v>5992</v>
      </c>
      <c r="C3050" s="16" t="s">
        <v>5993</v>
      </c>
      <c r="D3050" s="12"/>
      <c r="E3050" s="12"/>
      <c r="F3050" s="12"/>
      <c r="G3050" s="12"/>
    </row>
    <row r="3051" spans="1:7" ht="15" customHeight="1">
      <c r="A3051" s="9">
        <v>109</v>
      </c>
      <c r="B3051" s="9" t="s">
        <v>5994</v>
      </c>
      <c r="C3051" s="16" t="s">
        <v>5995</v>
      </c>
      <c r="D3051" s="12"/>
      <c r="E3051" s="12"/>
      <c r="F3051" s="12"/>
      <c r="G3051" s="12"/>
    </row>
    <row r="3052" spans="1:7" ht="15" customHeight="1">
      <c r="A3052" s="9">
        <v>110</v>
      </c>
      <c r="B3052" s="9" t="s">
        <v>5996</v>
      </c>
      <c r="C3052" s="16" t="s">
        <v>5997</v>
      </c>
      <c r="D3052" s="12"/>
      <c r="E3052" s="12"/>
      <c r="F3052" s="12"/>
      <c r="G3052" s="12"/>
    </row>
    <row r="3053" spans="1:7" ht="15" customHeight="1">
      <c r="A3053" s="9">
        <v>111</v>
      </c>
      <c r="B3053" s="9" t="s">
        <v>5998</v>
      </c>
      <c r="C3053" s="16" t="s">
        <v>5999</v>
      </c>
      <c r="D3053" s="12"/>
      <c r="E3053" s="12"/>
      <c r="F3053" s="12"/>
      <c r="G3053" s="12"/>
    </row>
    <row r="3054" spans="1:7" ht="15" customHeight="1">
      <c r="A3054" s="9">
        <v>112</v>
      </c>
      <c r="B3054" s="9" t="s">
        <v>6000</v>
      </c>
      <c r="C3054" s="16" t="s">
        <v>6001</v>
      </c>
      <c r="D3054" s="12"/>
      <c r="E3054" s="12"/>
      <c r="F3054" s="12"/>
      <c r="G3054" s="12"/>
    </row>
    <row r="3055" spans="1:7" ht="15" customHeight="1">
      <c r="A3055" s="9">
        <v>113</v>
      </c>
      <c r="B3055" s="9" t="s">
        <v>6002</v>
      </c>
      <c r="C3055" s="16" t="s">
        <v>6003</v>
      </c>
      <c r="D3055" s="12"/>
      <c r="E3055" s="12"/>
      <c r="F3055" s="12"/>
      <c r="G3055" s="12"/>
    </row>
    <row r="3056" spans="1:7" ht="15" customHeight="1">
      <c r="A3056" s="9">
        <v>114</v>
      </c>
      <c r="B3056" s="9" t="s">
        <v>6004</v>
      </c>
      <c r="C3056" s="16" t="s">
        <v>6005</v>
      </c>
      <c r="D3056" s="12"/>
      <c r="E3056" s="12"/>
      <c r="F3056" s="12"/>
      <c r="G3056" s="12"/>
    </row>
    <row r="3057" spans="1:7" ht="15" customHeight="1">
      <c r="A3057" s="9">
        <v>115</v>
      </c>
      <c r="B3057" s="9" t="s">
        <v>6006</v>
      </c>
      <c r="C3057" s="16" t="s">
        <v>6007</v>
      </c>
      <c r="D3057" s="12"/>
      <c r="E3057" s="12"/>
      <c r="F3057" s="12"/>
      <c r="G3057" s="12"/>
    </row>
    <row r="3058" spans="1:7" ht="15" customHeight="1">
      <c r="A3058" s="9">
        <v>116</v>
      </c>
      <c r="B3058" s="9" t="s">
        <v>6008</v>
      </c>
      <c r="C3058" s="16" t="s">
        <v>6009</v>
      </c>
      <c r="D3058" s="12"/>
      <c r="E3058" s="12"/>
      <c r="F3058" s="12"/>
      <c r="G3058" s="12"/>
    </row>
    <row r="3059" spans="1:7" ht="15" customHeight="1">
      <c r="A3059" s="9">
        <v>117</v>
      </c>
      <c r="B3059" s="9" t="s">
        <v>6010</v>
      </c>
      <c r="C3059" s="16" t="s">
        <v>6011</v>
      </c>
      <c r="D3059" s="12"/>
      <c r="E3059" s="12"/>
      <c r="F3059" s="12"/>
      <c r="G3059" s="12"/>
    </row>
    <row r="3060" spans="1:7" ht="15" customHeight="1">
      <c r="A3060" s="9">
        <v>118</v>
      </c>
      <c r="B3060" s="9" t="s">
        <v>6012</v>
      </c>
      <c r="C3060" s="16" t="s">
        <v>6013</v>
      </c>
      <c r="D3060" s="12"/>
      <c r="E3060" s="12"/>
      <c r="F3060" s="12"/>
      <c r="G3060" s="12"/>
    </row>
    <row r="3061" spans="1:7" ht="15" customHeight="1">
      <c r="A3061" s="9">
        <v>119</v>
      </c>
      <c r="B3061" s="9" t="s">
        <v>6014</v>
      </c>
      <c r="C3061" s="16" t="s">
        <v>6015</v>
      </c>
      <c r="D3061" s="12"/>
      <c r="E3061" s="12"/>
      <c r="F3061" s="12"/>
      <c r="G3061" s="12"/>
    </row>
    <row r="3062" spans="1:7" ht="15" customHeight="1">
      <c r="A3062" s="9">
        <v>120</v>
      </c>
      <c r="B3062" s="9" t="s">
        <v>6016</v>
      </c>
      <c r="C3062" s="16" t="s">
        <v>6017</v>
      </c>
      <c r="D3062" s="12"/>
      <c r="E3062" s="12"/>
      <c r="F3062" s="12"/>
      <c r="G3062" s="12"/>
    </row>
    <row r="3063" spans="1:7" ht="15" customHeight="1">
      <c r="A3063" s="9">
        <v>121</v>
      </c>
      <c r="B3063" s="9" t="s">
        <v>6018</v>
      </c>
      <c r="C3063" s="16" t="s">
        <v>6019</v>
      </c>
      <c r="D3063" s="12"/>
      <c r="E3063" s="12"/>
      <c r="F3063" s="12"/>
      <c r="G3063" s="12"/>
    </row>
    <row r="3064" spans="1:7" ht="15" customHeight="1">
      <c r="A3064" s="9">
        <v>122</v>
      </c>
      <c r="B3064" s="9" t="s">
        <v>6020</v>
      </c>
      <c r="C3064" s="16" t="s">
        <v>6021</v>
      </c>
      <c r="D3064" s="12"/>
      <c r="E3064" s="12"/>
      <c r="F3064" s="12"/>
      <c r="G3064" s="12"/>
    </row>
    <row r="3065" spans="1:7" ht="15" customHeight="1">
      <c r="A3065" s="9">
        <v>123</v>
      </c>
      <c r="B3065" s="9" t="s">
        <v>6022</v>
      </c>
      <c r="C3065" s="16" t="s">
        <v>6023</v>
      </c>
      <c r="D3065" s="12"/>
      <c r="E3065" s="12"/>
      <c r="F3065" s="12"/>
      <c r="G3065" s="12"/>
    </row>
    <row r="3066" spans="1:7" ht="15" customHeight="1">
      <c r="A3066" s="9">
        <v>124</v>
      </c>
      <c r="B3066" s="9" t="s">
        <v>6024</v>
      </c>
      <c r="C3066" s="16" t="s">
        <v>6025</v>
      </c>
      <c r="D3066" s="12"/>
      <c r="E3066" s="12"/>
      <c r="F3066" s="12"/>
      <c r="G3066" s="12"/>
    </row>
    <row r="3067" spans="1:7" ht="15" customHeight="1">
      <c r="A3067" s="9">
        <v>125</v>
      </c>
      <c r="B3067" s="9" t="s">
        <v>6026</v>
      </c>
      <c r="C3067" s="16" t="s">
        <v>6027</v>
      </c>
      <c r="D3067" s="12"/>
      <c r="E3067" s="12"/>
      <c r="F3067" s="12"/>
      <c r="G3067" s="12"/>
    </row>
    <row r="3068" spans="1:7" ht="15" customHeight="1">
      <c r="A3068" s="9">
        <v>126</v>
      </c>
      <c r="B3068" s="9" t="s">
        <v>6028</v>
      </c>
      <c r="C3068" s="16" t="s">
        <v>6029</v>
      </c>
      <c r="D3068" s="12"/>
      <c r="E3068" s="12"/>
      <c r="F3068" s="12"/>
      <c r="G3068" s="12"/>
    </row>
    <row r="3069" spans="1:7" ht="15" customHeight="1">
      <c r="A3069" s="9">
        <v>127</v>
      </c>
      <c r="B3069" s="9" t="s">
        <v>6030</v>
      </c>
      <c r="C3069" s="16" t="s">
        <v>6031</v>
      </c>
      <c r="D3069" s="12"/>
      <c r="E3069" s="12"/>
      <c r="F3069" s="12"/>
      <c r="G3069" s="12"/>
    </row>
    <row r="3070" spans="1:7" ht="15" customHeight="1">
      <c r="A3070" s="9">
        <v>128</v>
      </c>
      <c r="B3070" s="9" t="s">
        <v>6032</v>
      </c>
      <c r="C3070" s="16" t="s">
        <v>6033</v>
      </c>
      <c r="D3070" s="12"/>
      <c r="E3070" s="12"/>
      <c r="F3070" s="12"/>
      <c r="G3070" s="12"/>
    </row>
    <row r="3071" spans="1:7" ht="15" customHeight="1">
      <c r="A3071" s="9">
        <v>129</v>
      </c>
      <c r="B3071" s="9" t="s">
        <v>6034</v>
      </c>
      <c r="C3071" s="16" t="s">
        <v>6035</v>
      </c>
      <c r="D3071" s="12"/>
      <c r="E3071" s="12"/>
      <c r="F3071" s="12"/>
      <c r="G3071" s="12"/>
    </row>
    <row r="3072" spans="1:7" ht="15" customHeight="1">
      <c r="A3072" s="9">
        <v>130</v>
      </c>
      <c r="B3072" s="9" t="s">
        <v>6036</v>
      </c>
      <c r="C3072" s="16" t="s">
        <v>6037</v>
      </c>
      <c r="D3072" s="12"/>
      <c r="E3072" s="12"/>
      <c r="F3072" s="12"/>
      <c r="G3072" s="12"/>
    </row>
    <row r="3073" spans="1:7" ht="15" customHeight="1">
      <c r="A3073" s="9">
        <v>131</v>
      </c>
      <c r="B3073" s="9" t="s">
        <v>6038</v>
      </c>
      <c r="C3073" s="16" t="s">
        <v>6039</v>
      </c>
      <c r="D3073" s="12"/>
      <c r="E3073" s="12"/>
      <c r="F3073" s="12"/>
      <c r="G3073" s="12"/>
    </row>
    <row r="3074" spans="1:7" ht="15" customHeight="1">
      <c r="A3074" s="9">
        <v>132</v>
      </c>
      <c r="B3074" s="9" t="s">
        <v>6040</v>
      </c>
      <c r="C3074" s="16" t="s">
        <v>6041</v>
      </c>
      <c r="D3074" s="12"/>
      <c r="E3074" s="12"/>
      <c r="F3074" s="12"/>
      <c r="G3074" s="12"/>
    </row>
    <row r="3075" spans="1:7" ht="15" customHeight="1">
      <c r="A3075" s="9">
        <v>133</v>
      </c>
      <c r="B3075" s="9" t="s">
        <v>6042</v>
      </c>
      <c r="C3075" s="16" t="s">
        <v>6043</v>
      </c>
      <c r="D3075" s="12"/>
      <c r="E3075" s="12"/>
      <c r="F3075" s="12"/>
      <c r="G3075" s="12"/>
    </row>
    <row r="3076" spans="1:7" ht="15" customHeight="1">
      <c r="A3076" s="9">
        <v>134</v>
      </c>
      <c r="B3076" s="9" t="s">
        <v>6044</v>
      </c>
      <c r="C3076" s="16" t="s">
        <v>6045</v>
      </c>
      <c r="D3076" s="12"/>
      <c r="E3076" s="12"/>
      <c r="F3076" s="12"/>
      <c r="G3076" s="12"/>
    </row>
    <row r="3077" spans="1:7" ht="15" customHeight="1">
      <c r="A3077" s="9">
        <v>135</v>
      </c>
      <c r="B3077" s="9" t="s">
        <v>6046</v>
      </c>
      <c r="C3077" s="16" t="s">
        <v>6047</v>
      </c>
      <c r="D3077" s="12"/>
      <c r="E3077" s="12"/>
      <c r="F3077" s="12"/>
      <c r="G3077" s="12"/>
    </row>
    <row r="3078" spans="1:7" ht="15" customHeight="1">
      <c r="A3078" s="9">
        <v>136</v>
      </c>
      <c r="B3078" s="9" t="s">
        <v>6048</v>
      </c>
      <c r="C3078" s="16" t="s">
        <v>6049</v>
      </c>
      <c r="D3078" s="12"/>
      <c r="E3078" s="12"/>
      <c r="F3078" s="12"/>
      <c r="G3078" s="12"/>
    </row>
    <row r="3079" spans="1:7" ht="15" customHeight="1">
      <c r="A3079" s="9">
        <v>137</v>
      </c>
      <c r="B3079" s="9" t="s">
        <v>6050</v>
      </c>
      <c r="C3079" s="16" t="s">
        <v>6051</v>
      </c>
      <c r="D3079" s="12"/>
      <c r="E3079" s="12"/>
      <c r="F3079" s="12"/>
      <c r="G3079" s="12"/>
    </row>
    <row r="3080" spans="1:7" ht="15" customHeight="1">
      <c r="A3080" s="9">
        <v>138</v>
      </c>
      <c r="B3080" s="9" t="s">
        <v>6052</v>
      </c>
      <c r="C3080" s="16" t="s">
        <v>6053</v>
      </c>
      <c r="D3080" s="12"/>
      <c r="E3080" s="12"/>
      <c r="F3080" s="12"/>
      <c r="G3080" s="12"/>
    </row>
    <row r="3081" spans="1:7" ht="30" customHeight="1">
      <c r="A3081" s="9">
        <v>139</v>
      </c>
      <c r="B3081" s="9" t="s">
        <v>6054</v>
      </c>
      <c r="C3081" s="16" t="s">
        <v>6055</v>
      </c>
      <c r="D3081" s="12"/>
      <c r="E3081" s="12"/>
      <c r="F3081" s="12"/>
      <c r="G3081" s="12"/>
    </row>
    <row r="3082" spans="1:7" ht="30" customHeight="1">
      <c r="A3082" s="9">
        <v>140</v>
      </c>
      <c r="B3082" s="9" t="s">
        <v>6056</v>
      </c>
      <c r="C3082" s="16" t="s">
        <v>6057</v>
      </c>
      <c r="D3082" s="12"/>
      <c r="E3082" s="12"/>
      <c r="F3082" s="12"/>
      <c r="G3082" s="12"/>
    </row>
    <row r="3083" spans="1:7" ht="30" customHeight="1">
      <c r="A3083" s="9">
        <v>141</v>
      </c>
      <c r="B3083" s="9" t="s">
        <v>6058</v>
      </c>
      <c r="C3083" s="16" t="s">
        <v>6059</v>
      </c>
      <c r="D3083" s="12"/>
      <c r="E3083" s="12"/>
      <c r="F3083" s="12"/>
      <c r="G3083" s="12"/>
    </row>
    <row r="3084" spans="1:7" ht="30" customHeight="1">
      <c r="A3084" s="9">
        <v>142</v>
      </c>
      <c r="B3084" s="9" t="s">
        <v>6060</v>
      </c>
      <c r="C3084" s="16" t="s">
        <v>6061</v>
      </c>
      <c r="D3084" s="12"/>
      <c r="E3084" s="12"/>
      <c r="F3084" s="12"/>
      <c r="G3084" s="12"/>
    </row>
    <row r="3085" spans="1:7" ht="30" customHeight="1">
      <c r="A3085" s="9">
        <v>143</v>
      </c>
      <c r="B3085" s="9" t="s">
        <v>6062</v>
      </c>
      <c r="C3085" s="16" t="s">
        <v>6063</v>
      </c>
      <c r="D3085" s="12"/>
      <c r="E3085" s="12"/>
      <c r="F3085" s="12"/>
      <c r="G3085" s="12"/>
    </row>
    <row r="3086" spans="1:7" ht="15" customHeight="1">
      <c r="A3086" s="9">
        <v>144</v>
      </c>
      <c r="B3086" s="9" t="s">
        <v>6064</v>
      </c>
      <c r="C3086" s="16" t="s">
        <v>6065</v>
      </c>
      <c r="D3086" s="12"/>
      <c r="E3086" s="12"/>
      <c r="F3086" s="12"/>
      <c r="G3086" s="12"/>
    </row>
    <row r="3087" spans="1:7" ht="30" customHeight="1">
      <c r="A3087" s="9">
        <v>145</v>
      </c>
      <c r="B3087" s="9" t="s">
        <v>6066</v>
      </c>
      <c r="C3087" s="16" t="s">
        <v>6067</v>
      </c>
      <c r="D3087" s="12"/>
      <c r="E3087" s="12"/>
      <c r="F3087" s="12"/>
      <c r="G3087" s="12"/>
    </row>
    <row r="3088" spans="1:7" ht="15" customHeight="1">
      <c r="A3088" s="9">
        <v>146</v>
      </c>
      <c r="B3088" s="9" t="s">
        <v>6068</v>
      </c>
      <c r="C3088" s="16" t="s">
        <v>6069</v>
      </c>
      <c r="D3088" s="12"/>
      <c r="E3088" s="12"/>
      <c r="F3088" s="12"/>
      <c r="G3088" s="12"/>
    </row>
    <row r="3089" spans="1:7" ht="30" customHeight="1">
      <c r="A3089" s="9">
        <v>147</v>
      </c>
      <c r="B3089" s="9" t="s">
        <v>6070</v>
      </c>
      <c r="C3089" s="16" t="s">
        <v>6071</v>
      </c>
      <c r="D3089" s="12"/>
      <c r="E3089" s="12"/>
      <c r="F3089" s="12"/>
      <c r="G3089" s="12"/>
    </row>
    <row r="3090" spans="1:7" ht="15" customHeight="1">
      <c r="A3090" s="9">
        <v>148</v>
      </c>
      <c r="B3090" s="9" t="s">
        <v>6072</v>
      </c>
      <c r="C3090" s="16" t="s">
        <v>6073</v>
      </c>
      <c r="D3090" s="12"/>
      <c r="E3090" s="12"/>
      <c r="F3090" s="12"/>
      <c r="G3090" s="12"/>
    </row>
    <row r="3091" spans="1:7" ht="15" customHeight="1">
      <c r="A3091" s="9">
        <v>149</v>
      </c>
      <c r="B3091" s="9" t="s">
        <v>6074</v>
      </c>
      <c r="C3091" s="16" t="s">
        <v>6075</v>
      </c>
      <c r="D3091" s="12"/>
      <c r="E3091" s="12"/>
      <c r="F3091" s="12"/>
      <c r="G3091" s="12"/>
    </row>
    <row r="3092" spans="1:7" ht="15" customHeight="1">
      <c r="A3092" s="9">
        <v>150</v>
      </c>
      <c r="B3092" s="9" t="s">
        <v>6076</v>
      </c>
      <c r="C3092" s="16" t="s">
        <v>6077</v>
      </c>
      <c r="D3092" s="12"/>
      <c r="E3092" s="12"/>
      <c r="F3092" s="12"/>
      <c r="G3092" s="12"/>
    </row>
    <row r="3093" spans="1:7" ht="15" customHeight="1">
      <c r="A3093" s="9">
        <v>151</v>
      </c>
      <c r="B3093" s="9" t="s">
        <v>6078</v>
      </c>
      <c r="C3093" s="16" t="s">
        <v>6079</v>
      </c>
      <c r="D3093" s="12"/>
      <c r="E3093" s="12"/>
      <c r="F3093" s="12"/>
      <c r="G3093" s="12"/>
    </row>
    <row r="3094" spans="1:7" ht="15" customHeight="1">
      <c r="A3094" s="9">
        <v>152</v>
      </c>
      <c r="B3094" s="9" t="s">
        <v>6080</v>
      </c>
      <c r="C3094" s="16" t="s">
        <v>6081</v>
      </c>
      <c r="D3094" s="12"/>
      <c r="E3094" s="12"/>
      <c r="F3094" s="12"/>
      <c r="G3094" s="12"/>
    </row>
    <row r="3095" spans="1:7" ht="15" customHeight="1">
      <c r="A3095" s="9">
        <v>153</v>
      </c>
      <c r="B3095" s="9" t="s">
        <v>6082</v>
      </c>
      <c r="C3095" s="16" t="s">
        <v>6083</v>
      </c>
      <c r="D3095" s="12"/>
      <c r="E3095" s="12"/>
      <c r="F3095" s="12"/>
      <c r="G3095" s="12"/>
    </row>
    <row r="3096" spans="1:7" ht="15" customHeight="1">
      <c r="A3096" s="9">
        <v>154</v>
      </c>
      <c r="B3096" s="9" t="s">
        <v>6084</v>
      </c>
      <c r="C3096" s="16" t="s">
        <v>6085</v>
      </c>
      <c r="D3096" s="12"/>
      <c r="E3096" s="12"/>
      <c r="F3096" s="12"/>
      <c r="G3096" s="12"/>
    </row>
    <row r="3097" spans="1:7" ht="15" customHeight="1">
      <c r="A3097" s="9">
        <v>155</v>
      </c>
      <c r="B3097" s="9" t="s">
        <v>6086</v>
      </c>
      <c r="C3097" s="11" t="s">
        <v>6087</v>
      </c>
      <c r="D3097" s="12"/>
      <c r="E3097" s="12"/>
      <c r="F3097" s="12"/>
      <c r="G3097" s="12"/>
    </row>
    <row r="3098" spans="1:7" ht="15" customHeight="1">
      <c r="A3098" s="9">
        <v>156</v>
      </c>
      <c r="B3098" s="9" t="s">
        <v>6088</v>
      </c>
      <c r="C3098" s="16" t="s">
        <v>6089</v>
      </c>
      <c r="D3098" s="12"/>
      <c r="E3098" s="12"/>
      <c r="F3098" s="12"/>
      <c r="G3098" s="12"/>
    </row>
    <row r="3099" spans="1:7" ht="15" customHeight="1">
      <c r="A3099" s="9">
        <v>157</v>
      </c>
      <c r="B3099" s="9" t="s">
        <v>6090</v>
      </c>
      <c r="C3099" s="16" t="s">
        <v>6091</v>
      </c>
      <c r="D3099" s="12"/>
      <c r="E3099" s="12"/>
      <c r="F3099" s="12"/>
      <c r="G3099" s="12"/>
    </row>
    <row r="3100" spans="1:7" ht="15" customHeight="1">
      <c r="A3100" s="9">
        <v>158</v>
      </c>
      <c r="B3100" s="9" t="s">
        <v>6092</v>
      </c>
      <c r="C3100" s="16" t="s">
        <v>6093</v>
      </c>
      <c r="D3100" s="12"/>
      <c r="E3100" s="12"/>
      <c r="F3100" s="12"/>
      <c r="G3100" s="12"/>
    </row>
    <row r="3101" spans="1:7" ht="15" customHeight="1">
      <c r="A3101" s="9">
        <v>159</v>
      </c>
      <c r="B3101" s="9" t="s">
        <v>6094</v>
      </c>
      <c r="C3101" s="16" t="s">
        <v>6095</v>
      </c>
      <c r="D3101" s="12"/>
      <c r="E3101" s="12"/>
      <c r="F3101" s="12"/>
      <c r="G3101" s="12"/>
    </row>
    <row r="3102" spans="1:7" ht="15" customHeight="1">
      <c r="A3102" s="9">
        <v>160</v>
      </c>
      <c r="B3102" s="9" t="s">
        <v>6096</v>
      </c>
      <c r="C3102" s="16" t="s">
        <v>6097</v>
      </c>
      <c r="D3102" s="12"/>
      <c r="E3102" s="12"/>
      <c r="F3102" s="12"/>
      <c r="G3102" s="12"/>
    </row>
    <row r="3103" spans="1:7" ht="15" customHeight="1">
      <c r="A3103" s="9">
        <v>161</v>
      </c>
      <c r="B3103" s="9" t="s">
        <v>6098</v>
      </c>
      <c r="C3103" s="16" t="s">
        <v>6099</v>
      </c>
      <c r="D3103" s="12"/>
      <c r="E3103" s="12"/>
      <c r="F3103" s="12"/>
      <c r="G3103" s="12"/>
    </row>
    <row r="3104" spans="1:7" ht="15" customHeight="1">
      <c r="A3104" s="9">
        <v>162</v>
      </c>
      <c r="B3104" s="9" t="s">
        <v>6100</v>
      </c>
      <c r="C3104" s="16" t="s">
        <v>6101</v>
      </c>
      <c r="D3104" s="12"/>
      <c r="E3104" s="12"/>
      <c r="F3104" s="12"/>
      <c r="G3104" s="12"/>
    </row>
    <row r="3105" spans="1:7" ht="15" customHeight="1">
      <c r="A3105" s="9">
        <v>163</v>
      </c>
      <c r="B3105" s="9" t="s">
        <v>6102</v>
      </c>
      <c r="C3105" s="16" t="s">
        <v>6103</v>
      </c>
      <c r="D3105" s="12"/>
      <c r="E3105" s="12"/>
      <c r="F3105" s="12"/>
      <c r="G3105" s="12"/>
    </row>
    <row r="3106" spans="1:7" ht="15" customHeight="1">
      <c r="A3106" s="9">
        <v>164</v>
      </c>
      <c r="B3106" s="9" t="s">
        <v>6104</v>
      </c>
      <c r="C3106" s="16" t="s">
        <v>6105</v>
      </c>
      <c r="D3106" s="12"/>
      <c r="E3106" s="12"/>
      <c r="F3106" s="12"/>
      <c r="G3106" s="12"/>
    </row>
    <row r="3107" spans="1:7" ht="15" customHeight="1">
      <c r="A3107" s="9">
        <v>165</v>
      </c>
      <c r="B3107" s="9" t="s">
        <v>6106</v>
      </c>
      <c r="C3107" s="16" t="s">
        <v>6107</v>
      </c>
      <c r="D3107" s="12"/>
      <c r="E3107" s="12"/>
      <c r="F3107" s="12"/>
      <c r="G3107" s="12"/>
    </row>
    <row r="3108" spans="1:7" ht="30" customHeight="1">
      <c r="A3108" s="9">
        <v>166</v>
      </c>
      <c r="B3108" s="9" t="s">
        <v>6108</v>
      </c>
      <c r="C3108" s="16" t="s">
        <v>6109</v>
      </c>
      <c r="D3108" s="12"/>
      <c r="E3108" s="12"/>
      <c r="F3108" s="12"/>
      <c r="G3108" s="12"/>
    </row>
    <row r="3109" spans="1:7" ht="15" customHeight="1">
      <c r="A3109" s="9">
        <v>167</v>
      </c>
      <c r="B3109" s="9" t="s">
        <v>6110</v>
      </c>
      <c r="C3109" s="16" t="s">
        <v>6111</v>
      </c>
      <c r="D3109" s="12"/>
      <c r="E3109" s="12"/>
      <c r="F3109" s="12"/>
      <c r="G3109" s="12"/>
    </row>
    <row r="3110" spans="1:7" ht="15" customHeight="1">
      <c r="A3110" s="9">
        <v>168</v>
      </c>
      <c r="B3110" s="9" t="s">
        <v>6112</v>
      </c>
      <c r="C3110" s="16" t="s">
        <v>6113</v>
      </c>
      <c r="D3110" s="12"/>
      <c r="E3110" s="12"/>
      <c r="F3110" s="12"/>
      <c r="G3110" s="12"/>
    </row>
    <row r="3111" spans="1:7" ht="15" customHeight="1">
      <c r="A3111" s="9">
        <v>169</v>
      </c>
      <c r="B3111" s="9" t="s">
        <v>6114</v>
      </c>
      <c r="C3111" s="16" t="s">
        <v>6115</v>
      </c>
      <c r="D3111" s="12"/>
      <c r="E3111" s="12"/>
      <c r="F3111" s="12"/>
      <c r="G3111" s="12"/>
    </row>
    <row r="3112" spans="1:7" ht="15" customHeight="1">
      <c r="A3112" s="9">
        <v>170</v>
      </c>
      <c r="B3112" s="9" t="s">
        <v>6116</v>
      </c>
      <c r="C3112" s="16" t="s">
        <v>6117</v>
      </c>
      <c r="D3112" s="12"/>
      <c r="E3112" s="12"/>
      <c r="F3112" s="12"/>
      <c r="G3112" s="12"/>
    </row>
    <row r="3113" spans="1:7" ht="15" customHeight="1">
      <c r="A3113" s="9">
        <v>171</v>
      </c>
      <c r="B3113" s="9" t="s">
        <v>6118</v>
      </c>
      <c r="C3113" s="16" t="s">
        <v>6119</v>
      </c>
      <c r="D3113" s="12"/>
      <c r="E3113" s="12"/>
      <c r="F3113" s="12"/>
      <c r="G3113" s="12"/>
    </row>
    <row r="3114" spans="1:7" ht="15" customHeight="1">
      <c r="A3114" s="9">
        <v>172</v>
      </c>
      <c r="B3114" s="9" t="s">
        <v>6120</v>
      </c>
      <c r="C3114" s="16" t="s">
        <v>6121</v>
      </c>
      <c r="D3114" s="12"/>
      <c r="E3114" s="12"/>
      <c r="F3114" s="12"/>
      <c r="G3114" s="12"/>
    </row>
    <row r="3115" spans="1:7" ht="30" customHeight="1">
      <c r="A3115" s="9">
        <v>173</v>
      </c>
      <c r="B3115" s="9" t="s">
        <v>6122</v>
      </c>
      <c r="C3115" s="16" t="s">
        <v>6123</v>
      </c>
      <c r="D3115" s="12"/>
      <c r="E3115" s="12"/>
      <c r="F3115" s="12"/>
      <c r="G3115" s="12"/>
    </row>
    <row r="3116" spans="1:7" ht="15" customHeight="1">
      <c r="A3116" s="9">
        <v>174</v>
      </c>
      <c r="B3116" s="9" t="s">
        <v>6124</v>
      </c>
      <c r="C3116" s="16" t="s">
        <v>6125</v>
      </c>
      <c r="D3116" s="12"/>
      <c r="E3116" s="12"/>
      <c r="F3116" s="12"/>
      <c r="G3116" s="12"/>
    </row>
    <row r="3117" spans="1:7" ht="15" customHeight="1">
      <c r="A3117" s="9">
        <v>175</v>
      </c>
      <c r="B3117" s="9" t="s">
        <v>6126</v>
      </c>
      <c r="C3117" s="16" t="s">
        <v>6127</v>
      </c>
      <c r="D3117" s="12"/>
      <c r="E3117" s="12"/>
      <c r="F3117" s="12"/>
      <c r="G3117" s="12"/>
    </row>
    <row r="3118" spans="1:7" ht="15" customHeight="1">
      <c r="A3118" s="9">
        <v>176</v>
      </c>
      <c r="B3118" s="9" t="s">
        <v>6128</v>
      </c>
      <c r="C3118" s="16" t="s">
        <v>6129</v>
      </c>
      <c r="D3118" s="12"/>
      <c r="E3118" s="12"/>
      <c r="F3118" s="12"/>
      <c r="G3118" s="12"/>
    </row>
    <row r="3119" spans="1:7" ht="15" customHeight="1">
      <c r="A3119" s="9">
        <v>177</v>
      </c>
      <c r="B3119" s="9" t="s">
        <v>6130</v>
      </c>
      <c r="C3119" s="16" t="s">
        <v>6131</v>
      </c>
      <c r="D3119" s="12"/>
      <c r="E3119" s="12"/>
      <c r="F3119" s="12"/>
      <c r="G3119" s="12"/>
    </row>
    <row r="3120" spans="1:7" ht="15" customHeight="1">
      <c r="A3120" s="9">
        <v>178</v>
      </c>
      <c r="B3120" s="9" t="s">
        <v>6132</v>
      </c>
      <c r="C3120" s="16" t="s">
        <v>6133</v>
      </c>
      <c r="D3120" s="12"/>
      <c r="E3120" s="12"/>
      <c r="F3120" s="12"/>
      <c r="G3120" s="12"/>
    </row>
    <row r="3121" spans="1:7" ht="15" customHeight="1">
      <c r="A3121" s="9">
        <v>179</v>
      </c>
      <c r="B3121" s="9" t="s">
        <v>6134</v>
      </c>
      <c r="C3121" s="16" t="s">
        <v>6135</v>
      </c>
      <c r="D3121" s="12"/>
      <c r="E3121" s="12"/>
      <c r="F3121" s="12"/>
      <c r="G3121" s="12"/>
    </row>
    <row r="3122" spans="1:7" ht="15" customHeight="1">
      <c r="A3122" s="9">
        <v>180</v>
      </c>
      <c r="B3122" s="9" t="s">
        <v>6136</v>
      </c>
      <c r="C3122" s="16" t="s">
        <v>6137</v>
      </c>
      <c r="D3122" s="12"/>
      <c r="E3122" s="12"/>
      <c r="F3122" s="12"/>
      <c r="G3122" s="12"/>
    </row>
    <row r="3123" spans="1:7" ht="15" customHeight="1">
      <c r="A3123" s="9">
        <v>181</v>
      </c>
      <c r="B3123" s="9" t="s">
        <v>6138</v>
      </c>
      <c r="C3123" s="16" t="s">
        <v>6139</v>
      </c>
      <c r="D3123" s="12"/>
      <c r="E3123" s="12"/>
      <c r="F3123" s="12"/>
      <c r="G3123" s="12"/>
    </row>
    <row r="3124" spans="1:7" ht="15" customHeight="1">
      <c r="A3124" s="9">
        <v>182</v>
      </c>
      <c r="B3124" s="9" t="s">
        <v>6140</v>
      </c>
      <c r="C3124" s="16" t="s">
        <v>6141</v>
      </c>
      <c r="D3124" s="12"/>
      <c r="E3124" s="12"/>
      <c r="F3124" s="12"/>
      <c r="G3124" s="12"/>
    </row>
    <row r="3125" spans="1:7" ht="15" customHeight="1">
      <c r="A3125" s="9">
        <v>183</v>
      </c>
      <c r="B3125" s="9" t="s">
        <v>6142</v>
      </c>
      <c r="C3125" s="16" t="s">
        <v>6143</v>
      </c>
      <c r="D3125" s="12"/>
      <c r="E3125" s="12"/>
      <c r="F3125" s="12"/>
      <c r="G3125" s="12"/>
    </row>
    <row r="3126" spans="1:7" ht="15" customHeight="1">
      <c r="A3126" s="9">
        <v>184</v>
      </c>
      <c r="B3126" s="9" t="s">
        <v>6144</v>
      </c>
      <c r="C3126" s="16" t="s">
        <v>6145</v>
      </c>
      <c r="D3126" s="12"/>
      <c r="E3126" s="12"/>
      <c r="F3126" s="12"/>
      <c r="G3126" s="12"/>
    </row>
    <row r="3127" spans="1:7" ht="15" customHeight="1">
      <c r="A3127" s="9">
        <v>185</v>
      </c>
      <c r="B3127" s="9" t="s">
        <v>6146</v>
      </c>
      <c r="C3127" s="16" t="s">
        <v>6147</v>
      </c>
      <c r="D3127" s="12"/>
      <c r="E3127" s="12"/>
      <c r="F3127" s="12"/>
      <c r="G3127" s="12"/>
    </row>
    <row r="3128" spans="1:7" ht="15" customHeight="1">
      <c r="A3128" s="9">
        <v>186</v>
      </c>
      <c r="B3128" s="9" t="s">
        <v>6148</v>
      </c>
      <c r="C3128" s="16" t="s">
        <v>6149</v>
      </c>
      <c r="D3128" s="12"/>
      <c r="E3128" s="12"/>
      <c r="F3128" s="12"/>
      <c r="G3128" s="12"/>
    </row>
    <row r="3129" spans="1:7" ht="15" customHeight="1">
      <c r="A3129" s="9">
        <v>187</v>
      </c>
      <c r="B3129" s="9" t="s">
        <v>6150</v>
      </c>
      <c r="C3129" s="16" t="s">
        <v>6151</v>
      </c>
      <c r="D3129" s="12"/>
      <c r="E3129" s="12"/>
      <c r="F3129" s="12"/>
      <c r="G3129" s="12"/>
    </row>
    <row r="3130" spans="1:7" ht="30" customHeight="1">
      <c r="A3130" s="9">
        <v>188</v>
      </c>
      <c r="B3130" s="9" t="s">
        <v>6152</v>
      </c>
      <c r="C3130" s="16" t="s">
        <v>6153</v>
      </c>
      <c r="D3130" s="12"/>
      <c r="E3130" s="12"/>
      <c r="F3130" s="12"/>
      <c r="G3130" s="12"/>
    </row>
    <row r="3131" spans="1:7" ht="15" customHeight="1">
      <c r="A3131" s="9">
        <v>189</v>
      </c>
      <c r="B3131" s="9" t="s">
        <v>6154</v>
      </c>
      <c r="C3131" s="16" t="s">
        <v>6155</v>
      </c>
      <c r="D3131" s="12"/>
      <c r="E3131" s="12"/>
      <c r="F3131" s="12"/>
      <c r="G3131" s="12"/>
    </row>
    <row r="3132" spans="1:7" ht="15" customHeight="1">
      <c r="A3132" s="9">
        <v>190</v>
      </c>
      <c r="B3132" s="9" t="s">
        <v>6156</v>
      </c>
      <c r="C3132" s="16" t="s">
        <v>6157</v>
      </c>
      <c r="D3132" s="12"/>
      <c r="E3132" s="12"/>
      <c r="F3132" s="12"/>
      <c r="G3132" s="12"/>
    </row>
    <row r="3133" spans="1:7" ht="15" customHeight="1">
      <c r="A3133" s="9">
        <v>191</v>
      </c>
      <c r="B3133" s="9" t="s">
        <v>6158</v>
      </c>
      <c r="C3133" s="16" t="s">
        <v>6159</v>
      </c>
      <c r="D3133" s="12"/>
      <c r="E3133" s="12"/>
      <c r="F3133" s="12"/>
      <c r="G3133" s="12"/>
    </row>
    <row r="3134" spans="1:7" ht="15" customHeight="1">
      <c r="A3134" s="9">
        <v>192</v>
      </c>
      <c r="B3134" s="9" t="s">
        <v>6160</v>
      </c>
      <c r="C3134" s="16" t="s">
        <v>6161</v>
      </c>
      <c r="D3134" s="12"/>
      <c r="E3134" s="12"/>
      <c r="F3134" s="12"/>
      <c r="G3134" s="12"/>
    </row>
    <row r="3135" spans="1:7" ht="15" customHeight="1">
      <c r="A3135" s="9">
        <v>193</v>
      </c>
      <c r="B3135" s="9" t="s">
        <v>6162</v>
      </c>
      <c r="C3135" s="16" t="s">
        <v>6163</v>
      </c>
      <c r="D3135" s="12"/>
      <c r="E3135" s="12"/>
      <c r="F3135" s="12"/>
      <c r="G3135" s="12"/>
    </row>
    <row r="3136" spans="1:7" ht="15" customHeight="1">
      <c r="A3136" s="9">
        <v>194</v>
      </c>
      <c r="B3136" s="9" t="s">
        <v>6164</v>
      </c>
      <c r="C3136" s="16" t="s">
        <v>6165</v>
      </c>
      <c r="D3136" s="12"/>
      <c r="E3136" s="12"/>
      <c r="F3136" s="12"/>
      <c r="G3136" s="12"/>
    </row>
    <row r="3137" spans="1:7" ht="15" customHeight="1">
      <c r="A3137" s="9">
        <v>195</v>
      </c>
      <c r="B3137" s="9" t="s">
        <v>6166</v>
      </c>
      <c r="C3137" s="16" t="s">
        <v>6167</v>
      </c>
      <c r="D3137" s="12"/>
      <c r="E3137" s="12"/>
      <c r="F3137" s="12"/>
      <c r="G3137" s="12"/>
    </row>
    <row r="3138" spans="1:7" ht="15" customHeight="1">
      <c r="A3138" s="9">
        <v>196</v>
      </c>
      <c r="B3138" s="9" t="s">
        <v>6168</v>
      </c>
      <c r="C3138" s="16" t="s">
        <v>6169</v>
      </c>
      <c r="D3138" s="12"/>
      <c r="E3138" s="12"/>
      <c r="F3138" s="12"/>
      <c r="G3138" s="12"/>
    </row>
    <row r="3139" spans="1:7" ht="15" customHeight="1">
      <c r="A3139" s="9">
        <v>197</v>
      </c>
      <c r="B3139" s="9" t="s">
        <v>6170</v>
      </c>
      <c r="C3139" s="16" t="s">
        <v>6171</v>
      </c>
      <c r="D3139" s="12"/>
      <c r="E3139" s="12"/>
      <c r="F3139" s="12"/>
      <c r="G3139" s="12"/>
    </row>
    <row r="3140" spans="1:7" ht="15" customHeight="1">
      <c r="A3140" s="9">
        <v>198</v>
      </c>
      <c r="B3140" s="9" t="s">
        <v>6172</v>
      </c>
      <c r="C3140" s="16" t="s">
        <v>6173</v>
      </c>
      <c r="D3140" s="12"/>
      <c r="E3140" s="12"/>
      <c r="F3140" s="12"/>
      <c r="G3140" s="12"/>
    </row>
    <row r="3141" spans="1:7" ht="15" customHeight="1">
      <c r="A3141" s="9">
        <v>199</v>
      </c>
      <c r="B3141" s="9" t="s">
        <v>6174</v>
      </c>
      <c r="C3141" s="16" t="s">
        <v>6175</v>
      </c>
      <c r="D3141" s="12"/>
      <c r="E3141" s="12"/>
      <c r="F3141" s="12"/>
      <c r="G3141" s="12"/>
    </row>
    <row r="3142" spans="1:7" ht="15" customHeight="1">
      <c r="A3142" s="9">
        <v>200</v>
      </c>
      <c r="B3142" s="9" t="s">
        <v>6176</v>
      </c>
      <c r="C3142" s="16" t="s">
        <v>6177</v>
      </c>
      <c r="D3142" s="12"/>
      <c r="E3142" s="12"/>
      <c r="F3142" s="12"/>
      <c r="G3142" s="12"/>
    </row>
    <row r="3143" spans="1:7" ht="15" customHeight="1">
      <c r="A3143" s="9">
        <v>201</v>
      </c>
      <c r="B3143" s="9" t="s">
        <v>6178</v>
      </c>
      <c r="C3143" s="16" t="s">
        <v>6179</v>
      </c>
      <c r="D3143" s="12"/>
      <c r="E3143" s="12"/>
      <c r="F3143" s="12"/>
      <c r="G3143" s="12"/>
    </row>
    <row r="3144" spans="1:7" ht="15" customHeight="1">
      <c r="A3144" s="9">
        <v>202</v>
      </c>
      <c r="B3144" s="9" t="s">
        <v>6180</v>
      </c>
      <c r="C3144" s="16" t="s">
        <v>6181</v>
      </c>
      <c r="D3144" s="12"/>
      <c r="E3144" s="12"/>
      <c r="F3144" s="12"/>
      <c r="G3144" s="12"/>
    </row>
    <row r="3145" spans="1:7" ht="15" customHeight="1">
      <c r="A3145" s="9">
        <v>203</v>
      </c>
      <c r="B3145" s="9" t="s">
        <v>6182</v>
      </c>
      <c r="C3145" s="16" t="s">
        <v>6183</v>
      </c>
      <c r="D3145" s="12"/>
      <c r="E3145" s="12"/>
      <c r="F3145" s="12"/>
      <c r="G3145" s="12"/>
    </row>
    <row r="3146" spans="1:7" ht="30" customHeight="1">
      <c r="A3146" s="9">
        <v>204</v>
      </c>
      <c r="B3146" s="9" t="s">
        <v>6184</v>
      </c>
      <c r="C3146" s="16" t="s">
        <v>6185</v>
      </c>
      <c r="D3146" s="12"/>
      <c r="E3146" s="12"/>
      <c r="F3146" s="12"/>
      <c r="G3146" s="12"/>
    </row>
    <row r="3147" spans="1:7" ht="15" customHeight="1">
      <c r="A3147" s="9">
        <v>205</v>
      </c>
      <c r="B3147" s="9" t="s">
        <v>6186</v>
      </c>
      <c r="C3147" s="16" t="s">
        <v>6187</v>
      </c>
      <c r="D3147" s="12"/>
      <c r="E3147" s="12"/>
      <c r="F3147" s="12"/>
      <c r="G3147" s="12"/>
    </row>
    <row r="3148" spans="1:7" ht="15" customHeight="1">
      <c r="A3148" s="9">
        <v>206</v>
      </c>
      <c r="B3148" s="9" t="s">
        <v>6188</v>
      </c>
      <c r="C3148" s="16" t="s">
        <v>6189</v>
      </c>
      <c r="D3148" s="12"/>
      <c r="E3148" s="12"/>
      <c r="F3148" s="12"/>
      <c r="G3148" s="12"/>
    </row>
    <row r="3149" spans="1:7" ht="15" customHeight="1">
      <c r="A3149" s="9">
        <v>207</v>
      </c>
      <c r="B3149" s="9" t="s">
        <v>6190</v>
      </c>
      <c r="C3149" s="16" t="s">
        <v>6191</v>
      </c>
      <c r="D3149" s="12"/>
      <c r="E3149" s="12"/>
      <c r="F3149" s="12"/>
      <c r="G3149" s="12"/>
    </row>
    <row r="3150" spans="1:7" ht="15" customHeight="1">
      <c r="A3150" s="9">
        <v>208</v>
      </c>
      <c r="B3150" s="9" t="s">
        <v>6192</v>
      </c>
      <c r="C3150" s="16" t="s">
        <v>6193</v>
      </c>
      <c r="D3150" s="12"/>
      <c r="E3150" s="12"/>
      <c r="F3150" s="12"/>
      <c r="G3150" s="12"/>
    </row>
    <row r="3151" spans="1:7" ht="15" customHeight="1">
      <c r="A3151" s="9">
        <v>209</v>
      </c>
      <c r="B3151" s="9" t="s">
        <v>6194</v>
      </c>
      <c r="C3151" s="16" t="s">
        <v>6195</v>
      </c>
      <c r="D3151" s="12"/>
      <c r="E3151" s="12"/>
      <c r="F3151" s="12"/>
      <c r="G3151" s="12"/>
    </row>
    <row r="3152" spans="1:7" ht="15" customHeight="1">
      <c r="A3152" s="9">
        <v>210</v>
      </c>
      <c r="B3152" s="9" t="s">
        <v>6196</v>
      </c>
      <c r="C3152" s="16" t="s">
        <v>6197</v>
      </c>
      <c r="D3152" s="12"/>
      <c r="E3152" s="12"/>
      <c r="F3152" s="12"/>
      <c r="G3152" s="12"/>
    </row>
    <row r="3153" spans="1:7" ht="15" customHeight="1">
      <c r="A3153" s="9">
        <v>211</v>
      </c>
      <c r="B3153" s="9" t="s">
        <v>6198</v>
      </c>
      <c r="C3153" s="16" t="s">
        <v>6199</v>
      </c>
      <c r="D3153" s="12"/>
      <c r="E3153" s="12"/>
      <c r="F3153" s="12"/>
      <c r="G3153" s="12"/>
    </row>
    <row r="3154" spans="1:7" ht="15" customHeight="1">
      <c r="A3154" s="9">
        <v>212</v>
      </c>
      <c r="B3154" s="9" t="s">
        <v>6200</v>
      </c>
      <c r="C3154" s="16" t="s">
        <v>6201</v>
      </c>
      <c r="D3154" s="12"/>
      <c r="E3154" s="12"/>
      <c r="F3154" s="12"/>
      <c r="G3154" s="12"/>
    </row>
    <row r="3155" spans="1:7" ht="15" customHeight="1">
      <c r="A3155" s="9">
        <v>213</v>
      </c>
      <c r="B3155" s="9" t="s">
        <v>6202</v>
      </c>
      <c r="C3155" s="16" t="s">
        <v>6203</v>
      </c>
      <c r="D3155" s="12"/>
      <c r="E3155" s="12"/>
      <c r="F3155" s="12"/>
      <c r="G3155" s="12"/>
    </row>
    <row r="3156" spans="1:7" ht="30" customHeight="1">
      <c r="A3156" s="9">
        <v>214</v>
      </c>
      <c r="B3156" s="9" t="s">
        <v>6204</v>
      </c>
      <c r="C3156" s="16" t="s">
        <v>6205</v>
      </c>
      <c r="D3156" s="12"/>
      <c r="E3156" s="12"/>
      <c r="F3156" s="12"/>
      <c r="G3156" s="12"/>
    </row>
    <row r="3157" spans="1:7" ht="15" customHeight="1">
      <c r="A3157" s="9">
        <v>215</v>
      </c>
      <c r="B3157" s="9" t="s">
        <v>6206</v>
      </c>
      <c r="C3157" s="16" t="s">
        <v>6207</v>
      </c>
      <c r="D3157" s="12"/>
      <c r="E3157" s="12"/>
      <c r="F3157" s="12"/>
      <c r="G3157" s="12"/>
    </row>
    <row r="3158" spans="1:7" ht="15" customHeight="1">
      <c r="A3158" s="9">
        <v>216</v>
      </c>
      <c r="B3158" s="9" t="s">
        <v>6208</v>
      </c>
      <c r="C3158" s="16" t="s">
        <v>6209</v>
      </c>
      <c r="D3158" s="12"/>
      <c r="E3158" s="12"/>
      <c r="F3158" s="12"/>
      <c r="G3158" s="12"/>
    </row>
    <row r="3159" spans="1:7" ht="15" customHeight="1">
      <c r="A3159" s="9">
        <v>217</v>
      </c>
      <c r="B3159" s="9" t="s">
        <v>6210</v>
      </c>
      <c r="C3159" s="16" t="s">
        <v>6211</v>
      </c>
      <c r="D3159" s="12"/>
      <c r="E3159" s="12"/>
      <c r="F3159" s="12"/>
      <c r="G3159" s="12"/>
    </row>
    <row r="3160" spans="1:7" ht="15" customHeight="1">
      <c r="A3160" s="9">
        <v>218</v>
      </c>
      <c r="B3160" s="9" t="s">
        <v>6212</v>
      </c>
      <c r="C3160" s="16" t="s">
        <v>6213</v>
      </c>
      <c r="D3160" s="12"/>
      <c r="E3160" s="12"/>
      <c r="F3160" s="12"/>
      <c r="G3160" s="12"/>
    </row>
    <row r="3161" spans="1:7" ht="15" customHeight="1">
      <c r="A3161" s="9">
        <v>219</v>
      </c>
      <c r="B3161" s="9" t="s">
        <v>6214</v>
      </c>
      <c r="C3161" s="16" t="s">
        <v>6215</v>
      </c>
      <c r="D3161" s="12"/>
      <c r="E3161" s="12"/>
      <c r="F3161" s="12"/>
      <c r="G3161" s="12"/>
    </row>
    <row r="3162" spans="1:7" ht="15" customHeight="1">
      <c r="A3162" s="9">
        <v>220</v>
      </c>
      <c r="B3162" s="9" t="s">
        <v>6216</v>
      </c>
      <c r="C3162" s="16" t="s">
        <v>6217</v>
      </c>
      <c r="D3162" s="12"/>
      <c r="E3162" s="12"/>
      <c r="F3162" s="12"/>
      <c r="G3162" s="12"/>
    </row>
    <row r="3163" spans="1:7" ht="15" customHeight="1">
      <c r="A3163" s="9">
        <v>221</v>
      </c>
      <c r="B3163" s="9" t="s">
        <v>6218</v>
      </c>
      <c r="C3163" s="16" t="s">
        <v>6219</v>
      </c>
      <c r="D3163" s="12"/>
      <c r="E3163" s="12"/>
      <c r="F3163" s="12"/>
      <c r="G3163" s="12"/>
    </row>
    <row r="3164" spans="1:7" ht="15" customHeight="1">
      <c r="A3164" s="9">
        <v>222</v>
      </c>
      <c r="B3164" s="9" t="s">
        <v>6220</v>
      </c>
      <c r="C3164" s="16" t="s">
        <v>6221</v>
      </c>
      <c r="D3164" s="12"/>
      <c r="E3164" s="12"/>
      <c r="F3164" s="12"/>
      <c r="G3164" s="12"/>
    </row>
    <row r="3165" spans="1:7" ht="15" customHeight="1">
      <c r="A3165" s="9">
        <v>223</v>
      </c>
      <c r="B3165" s="9" t="s">
        <v>6222</v>
      </c>
      <c r="C3165" s="16" t="s">
        <v>6223</v>
      </c>
      <c r="D3165" s="12"/>
      <c r="E3165" s="12"/>
      <c r="F3165" s="12"/>
      <c r="G3165" s="12"/>
    </row>
    <row r="3166" spans="1:7" ht="15" customHeight="1">
      <c r="A3166" s="9">
        <v>224</v>
      </c>
      <c r="B3166" s="9" t="s">
        <v>6224</v>
      </c>
      <c r="C3166" s="16" t="s">
        <v>6225</v>
      </c>
      <c r="D3166" s="12"/>
      <c r="E3166" s="12"/>
      <c r="F3166" s="12"/>
      <c r="G3166" s="12"/>
    </row>
    <row r="3167" spans="1:7" ht="15" customHeight="1">
      <c r="A3167" s="9">
        <v>225</v>
      </c>
      <c r="B3167" s="9" t="s">
        <v>6226</v>
      </c>
      <c r="C3167" s="16" t="s">
        <v>6227</v>
      </c>
      <c r="D3167" s="12"/>
      <c r="E3167" s="12"/>
      <c r="F3167" s="12"/>
      <c r="G3167" s="12"/>
    </row>
    <row r="3168" spans="1:7" ht="30" customHeight="1">
      <c r="A3168" s="9">
        <v>226</v>
      </c>
      <c r="B3168" s="9" t="s">
        <v>6228</v>
      </c>
      <c r="C3168" s="16" t="s">
        <v>6229</v>
      </c>
      <c r="D3168" s="12"/>
      <c r="E3168" s="12"/>
      <c r="F3168" s="12"/>
      <c r="G3168" s="12"/>
    </row>
    <row r="3169" spans="1:7" ht="15" customHeight="1">
      <c r="A3169" s="9">
        <v>227</v>
      </c>
      <c r="B3169" s="9" t="s">
        <v>6230</v>
      </c>
      <c r="C3169" s="16" t="s">
        <v>6231</v>
      </c>
      <c r="D3169" s="12"/>
      <c r="E3169" s="12"/>
      <c r="F3169" s="12"/>
      <c r="G3169" s="12"/>
    </row>
    <row r="3170" spans="1:7" ht="15" customHeight="1">
      <c r="A3170" s="9">
        <v>228</v>
      </c>
      <c r="B3170" s="9" t="s">
        <v>6232</v>
      </c>
      <c r="C3170" s="16" t="s">
        <v>6233</v>
      </c>
      <c r="D3170" s="12"/>
      <c r="E3170" s="12"/>
      <c r="F3170" s="12"/>
      <c r="G3170" s="12"/>
    </row>
    <row r="3171" spans="1:7" ht="15" customHeight="1">
      <c r="A3171" s="9">
        <v>229</v>
      </c>
      <c r="B3171" s="9" t="s">
        <v>6234</v>
      </c>
      <c r="C3171" s="16" t="s">
        <v>6235</v>
      </c>
      <c r="D3171" s="12"/>
      <c r="E3171" s="12"/>
      <c r="F3171" s="12"/>
      <c r="G3171" s="12"/>
    </row>
    <row r="3172" spans="1:7" ht="15" customHeight="1">
      <c r="A3172" s="9">
        <v>230</v>
      </c>
      <c r="B3172" s="9" t="s">
        <v>6236</v>
      </c>
      <c r="C3172" s="16" t="s">
        <v>6237</v>
      </c>
      <c r="D3172" s="12"/>
      <c r="E3172" s="12"/>
      <c r="F3172" s="12"/>
      <c r="G3172" s="12"/>
    </row>
    <row r="3173" spans="1:7" ht="15" customHeight="1">
      <c r="A3173" s="9">
        <v>231</v>
      </c>
      <c r="B3173" s="9" t="s">
        <v>6238</v>
      </c>
      <c r="C3173" s="16" t="s">
        <v>6239</v>
      </c>
      <c r="D3173" s="12"/>
      <c r="E3173" s="12"/>
      <c r="F3173" s="12"/>
      <c r="G3173" s="12"/>
    </row>
    <row r="3174" spans="1:7" ht="15" customHeight="1">
      <c r="A3174" s="9">
        <v>232</v>
      </c>
      <c r="B3174" s="9" t="s">
        <v>6240</v>
      </c>
      <c r="C3174" s="16" t="s">
        <v>6241</v>
      </c>
      <c r="D3174" s="12"/>
      <c r="E3174" s="12"/>
      <c r="F3174" s="12"/>
      <c r="G3174" s="12"/>
    </row>
    <row r="3175" spans="1:7" ht="15" customHeight="1">
      <c r="A3175" s="9">
        <v>233</v>
      </c>
      <c r="B3175" s="9" t="s">
        <v>6242</v>
      </c>
      <c r="C3175" s="16" t="s">
        <v>6243</v>
      </c>
      <c r="D3175" s="12"/>
      <c r="E3175" s="12"/>
      <c r="F3175" s="12"/>
      <c r="G3175" s="12"/>
    </row>
    <row r="3176" spans="1:7" ht="15" customHeight="1">
      <c r="A3176" s="9">
        <v>234</v>
      </c>
      <c r="B3176" s="9" t="s">
        <v>6244</v>
      </c>
      <c r="C3176" s="16" t="s">
        <v>6245</v>
      </c>
      <c r="D3176" s="12"/>
      <c r="E3176" s="12"/>
      <c r="F3176" s="12"/>
      <c r="G3176" s="12"/>
    </row>
    <row r="3177" spans="1:7" ht="15" customHeight="1">
      <c r="A3177" s="9">
        <v>235</v>
      </c>
      <c r="B3177" s="9" t="s">
        <v>6246</v>
      </c>
      <c r="C3177" s="16" t="s">
        <v>6247</v>
      </c>
      <c r="D3177" s="12"/>
      <c r="E3177" s="12"/>
      <c r="F3177" s="12"/>
      <c r="G3177" s="12"/>
    </row>
    <row r="3178" spans="1:7" ht="15" customHeight="1">
      <c r="A3178" s="9">
        <v>236</v>
      </c>
      <c r="B3178" s="9" t="s">
        <v>6248</v>
      </c>
      <c r="C3178" s="16" t="s">
        <v>6249</v>
      </c>
      <c r="D3178" s="12"/>
      <c r="E3178" s="12"/>
      <c r="F3178" s="12"/>
      <c r="G3178" s="12"/>
    </row>
    <row r="3179" spans="1:7" ht="15" customHeight="1">
      <c r="A3179" s="9">
        <v>237</v>
      </c>
      <c r="B3179" s="9" t="s">
        <v>6250</v>
      </c>
      <c r="C3179" s="16" t="s">
        <v>6251</v>
      </c>
      <c r="D3179" s="12"/>
      <c r="E3179" s="12"/>
      <c r="F3179" s="12"/>
      <c r="G3179" s="12"/>
    </row>
    <row r="3180" spans="1:7" ht="15" customHeight="1">
      <c r="A3180" s="9">
        <v>238</v>
      </c>
      <c r="B3180" s="9" t="s">
        <v>6252</v>
      </c>
      <c r="C3180" s="16" t="s">
        <v>6253</v>
      </c>
      <c r="D3180" s="12"/>
      <c r="E3180" s="12"/>
      <c r="F3180" s="12"/>
      <c r="G3180" s="12"/>
    </row>
    <row r="3181" spans="1:7" ht="15" customHeight="1">
      <c r="A3181" s="9">
        <v>239</v>
      </c>
      <c r="B3181" s="9" t="s">
        <v>6254</v>
      </c>
      <c r="C3181" s="16" t="s">
        <v>6255</v>
      </c>
      <c r="D3181" s="12"/>
      <c r="E3181" s="12"/>
      <c r="F3181" s="12"/>
      <c r="G3181" s="12"/>
    </row>
    <row r="3182" spans="1:7" ht="15" customHeight="1">
      <c r="A3182" s="9">
        <v>240</v>
      </c>
      <c r="B3182" s="9" t="s">
        <v>6256</v>
      </c>
      <c r="C3182" s="16" t="s">
        <v>6257</v>
      </c>
      <c r="D3182" s="12"/>
      <c r="E3182" s="12"/>
      <c r="F3182" s="12"/>
      <c r="G3182" s="12"/>
    </row>
    <row r="3183" spans="1:7" ht="30" customHeight="1">
      <c r="A3183" s="9">
        <v>241</v>
      </c>
      <c r="B3183" s="9" t="s">
        <v>6258</v>
      </c>
      <c r="C3183" s="16" t="s">
        <v>6259</v>
      </c>
      <c r="D3183" s="12"/>
      <c r="E3183" s="12"/>
      <c r="F3183" s="12"/>
      <c r="G3183" s="12"/>
    </row>
    <row r="3184" spans="1:7" ht="15" customHeight="1">
      <c r="A3184" s="9">
        <v>242</v>
      </c>
      <c r="B3184" s="9" t="s">
        <v>6260</v>
      </c>
      <c r="C3184" s="16" t="s">
        <v>6261</v>
      </c>
      <c r="D3184" s="12"/>
      <c r="E3184" s="12"/>
      <c r="F3184" s="12"/>
      <c r="G3184" s="12"/>
    </row>
    <row r="3185" spans="1:7" ht="15" customHeight="1">
      <c r="A3185" s="9">
        <v>243</v>
      </c>
      <c r="B3185" s="9" t="s">
        <v>6262</v>
      </c>
      <c r="C3185" s="16" t="s">
        <v>6263</v>
      </c>
      <c r="D3185" s="12"/>
      <c r="E3185" s="12"/>
      <c r="F3185" s="12"/>
      <c r="G3185" s="12"/>
    </row>
    <row r="3186" spans="1:7" ht="15" customHeight="1">
      <c r="A3186" s="9">
        <v>244</v>
      </c>
      <c r="B3186" s="9" t="s">
        <v>6264</v>
      </c>
      <c r="C3186" s="16" t="s">
        <v>6265</v>
      </c>
      <c r="D3186" s="12"/>
      <c r="E3186" s="12"/>
      <c r="F3186" s="12"/>
      <c r="G3186" s="12"/>
    </row>
    <row r="3187" spans="1:7" ht="15" customHeight="1">
      <c r="A3187" s="9">
        <v>245</v>
      </c>
      <c r="B3187" s="9" t="s">
        <v>6266</v>
      </c>
      <c r="C3187" s="16" t="s">
        <v>6267</v>
      </c>
      <c r="D3187" s="12"/>
      <c r="E3187" s="12"/>
      <c r="F3187" s="12"/>
      <c r="G3187" s="12"/>
    </row>
    <row r="3188" spans="1:7" ht="15" customHeight="1">
      <c r="A3188" s="9">
        <v>246</v>
      </c>
      <c r="B3188" s="9" t="s">
        <v>6268</v>
      </c>
      <c r="C3188" s="16" t="s">
        <v>6269</v>
      </c>
      <c r="D3188" s="12"/>
      <c r="E3188" s="12"/>
      <c r="F3188" s="12"/>
      <c r="G3188" s="12"/>
    </row>
    <row r="3189" spans="1:7" ht="15" customHeight="1">
      <c r="A3189" s="9">
        <v>247</v>
      </c>
      <c r="B3189" s="9" t="s">
        <v>6270</v>
      </c>
      <c r="C3189" s="16" t="s">
        <v>6271</v>
      </c>
      <c r="D3189" s="12"/>
      <c r="E3189" s="12"/>
      <c r="F3189" s="12"/>
      <c r="G3189" s="12"/>
    </row>
    <row r="3190" spans="1:7" ht="15" customHeight="1">
      <c r="A3190" s="9">
        <v>248</v>
      </c>
      <c r="B3190" s="9" t="s">
        <v>6272</v>
      </c>
      <c r="C3190" s="16" t="s">
        <v>6273</v>
      </c>
      <c r="D3190" s="12"/>
      <c r="E3190" s="12"/>
      <c r="F3190" s="12"/>
      <c r="G3190" s="12"/>
    </row>
    <row r="3191" spans="1:7" ht="15" customHeight="1">
      <c r="A3191" s="9">
        <v>249</v>
      </c>
      <c r="B3191" s="9" t="s">
        <v>6274</v>
      </c>
      <c r="C3191" s="16" t="s">
        <v>6275</v>
      </c>
      <c r="D3191" s="12"/>
      <c r="E3191" s="12"/>
      <c r="F3191" s="12"/>
      <c r="G3191" s="12"/>
    </row>
    <row r="3192" spans="1:7" ht="15" customHeight="1">
      <c r="A3192" s="9">
        <v>250</v>
      </c>
      <c r="B3192" s="9" t="s">
        <v>6276</v>
      </c>
      <c r="C3192" s="16" t="s">
        <v>6277</v>
      </c>
      <c r="D3192" s="12"/>
      <c r="E3192" s="12"/>
      <c r="F3192" s="12"/>
      <c r="G3192" s="12"/>
    </row>
    <row r="3193" spans="1:7" ht="15" customHeight="1">
      <c r="A3193" s="9">
        <v>251</v>
      </c>
      <c r="B3193" s="9" t="s">
        <v>6278</v>
      </c>
      <c r="C3193" s="16" t="s">
        <v>6279</v>
      </c>
      <c r="D3193" s="12"/>
      <c r="E3193" s="12"/>
      <c r="F3193" s="12"/>
      <c r="G3193" s="12"/>
    </row>
    <row r="3194" spans="1:7" ht="15" customHeight="1">
      <c r="A3194" s="9">
        <v>252</v>
      </c>
      <c r="B3194" s="9" t="s">
        <v>6280</v>
      </c>
      <c r="C3194" s="16" t="s">
        <v>6281</v>
      </c>
      <c r="D3194" s="12"/>
      <c r="E3194" s="12"/>
      <c r="F3194" s="12"/>
      <c r="G3194" s="12"/>
    </row>
    <row r="3195" spans="1:7" ht="15" customHeight="1">
      <c r="A3195" s="9">
        <v>253</v>
      </c>
      <c r="B3195" s="9" t="s">
        <v>6282</v>
      </c>
      <c r="C3195" s="16" t="s">
        <v>6283</v>
      </c>
      <c r="D3195" s="12"/>
      <c r="E3195" s="12"/>
      <c r="F3195" s="12"/>
      <c r="G3195" s="12"/>
    </row>
    <row r="3196" spans="1:7" ht="15" customHeight="1">
      <c r="A3196" s="9">
        <v>254</v>
      </c>
      <c r="B3196" s="9" t="s">
        <v>6284</v>
      </c>
      <c r="C3196" s="16" t="s">
        <v>6285</v>
      </c>
      <c r="D3196" s="12"/>
      <c r="E3196" s="12"/>
      <c r="F3196" s="12"/>
      <c r="G3196" s="12"/>
    </row>
    <row r="3197" spans="1:7" ht="15" customHeight="1">
      <c r="A3197" s="9">
        <v>255</v>
      </c>
      <c r="B3197" s="9" t="s">
        <v>6286</v>
      </c>
      <c r="C3197" s="16" t="s">
        <v>6287</v>
      </c>
      <c r="D3197" s="12"/>
      <c r="E3197" s="12"/>
      <c r="F3197" s="12"/>
      <c r="G3197" s="12"/>
    </row>
    <row r="3198" spans="1:7" ht="15" customHeight="1">
      <c r="A3198" s="9">
        <v>256</v>
      </c>
      <c r="B3198" s="9" t="s">
        <v>6288</v>
      </c>
      <c r="C3198" s="16" t="s">
        <v>6289</v>
      </c>
      <c r="D3198" s="12"/>
      <c r="E3198" s="12"/>
      <c r="F3198" s="12"/>
      <c r="G3198" s="12"/>
    </row>
    <row r="3199" spans="1:7" ht="15" customHeight="1">
      <c r="A3199" s="9">
        <v>257</v>
      </c>
      <c r="B3199" s="9" t="s">
        <v>6290</v>
      </c>
      <c r="C3199" s="16" t="s">
        <v>6291</v>
      </c>
      <c r="D3199" s="12"/>
      <c r="E3199" s="12"/>
      <c r="F3199" s="12"/>
      <c r="G3199" s="12"/>
    </row>
    <row r="3200" spans="1:7" ht="15" customHeight="1">
      <c r="A3200" s="9">
        <v>258</v>
      </c>
      <c r="B3200" s="9" t="s">
        <v>6292</v>
      </c>
      <c r="C3200" s="16" t="s">
        <v>6293</v>
      </c>
      <c r="D3200" s="12"/>
      <c r="E3200" s="12"/>
      <c r="F3200" s="12"/>
      <c r="G3200" s="12"/>
    </row>
    <row r="3201" spans="1:7" ht="15" customHeight="1">
      <c r="A3201" s="9">
        <v>259</v>
      </c>
      <c r="B3201" s="9" t="s">
        <v>6294</v>
      </c>
      <c r="C3201" s="16" t="s">
        <v>6295</v>
      </c>
      <c r="D3201" s="12"/>
      <c r="E3201" s="12"/>
      <c r="F3201" s="12"/>
      <c r="G3201" s="12"/>
    </row>
    <row r="3202" spans="1:7" ht="15" customHeight="1">
      <c r="A3202" s="9">
        <v>260</v>
      </c>
      <c r="B3202" s="9" t="s">
        <v>6296</v>
      </c>
      <c r="C3202" s="16" t="s">
        <v>6297</v>
      </c>
      <c r="D3202" s="12"/>
      <c r="E3202" s="12"/>
      <c r="F3202" s="12"/>
      <c r="G3202" s="12"/>
    </row>
    <row r="3203" spans="1:7" ht="15" customHeight="1">
      <c r="A3203" s="9">
        <v>261</v>
      </c>
      <c r="B3203" s="9" t="s">
        <v>6298</v>
      </c>
      <c r="C3203" s="16" t="s">
        <v>6299</v>
      </c>
      <c r="D3203" s="12"/>
      <c r="E3203" s="12"/>
      <c r="F3203" s="12"/>
      <c r="G3203" s="12"/>
    </row>
    <row r="3204" spans="1:7" ht="15" customHeight="1">
      <c r="A3204" s="9">
        <v>262</v>
      </c>
      <c r="B3204" s="9" t="s">
        <v>6300</v>
      </c>
      <c r="C3204" s="16" t="s">
        <v>6301</v>
      </c>
      <c r="D3204" s="12"/>
      <c r="E3204" s="12"/>
      <c r="F3204" s="12"/>
      <c r="G3204" s="12"/>
    </row>
    <row r="3205" spans="1:7" ht="30" customHeight="1">
      <c r="A3205" s="9">
        <v>263</v>
      </c>
      <c r="B3205" s="9" t="s">
        <v>6302</v>
      </c>
      <c r="C3205" s="16" t="s">
        <v>6303</v>
      </c>
      <c r="D3205" s="12"/>
      <c r="E3205" s="12"/>
      <c r="F3205" s="12"/>
      <c r="G3205" s="12"/>
    </row>
    <row r="3206" spans="1:7" ht="30" customHeight="1">
      <c r="A3206" s="9">
        <v>264</v>
      </c>
      <c r="B3206" s="9" t="s">
        <v>6304</v>
      </c>
      <c r="C3206" s="16" t="s">
        <v>6305</v>
      </c>
      <c r="D3206" s="12"/>
      <c r="E3206" s="12"/>
      <c r="F3206" s="12"/>
      <c r="G3206" s="12"/>
    </row>
    <row r="3207" spans="1:7" ht="15" customHeight="1">
      <c r="A3207" s="9">
        <v>265</v>
      </c>
      <c r="B3207" s="9" t="s">
        <v>6306</v>
      </c>
      <c r="C3207" s="16" t="s">
        <v>6307</v>
      </c>
      <c r="D3207" s="12"/>
      <c r="E3207" s="12"/>
      <c r="F3207" s="12"/>
      <c r="G3207" s="12"/>
    </row>
    <row r="3208" spans="1:7" ht="15" customHeight="1">
      <c r="A3208" s="9">
        <v>266</v>
      </c>
      <c r="B3208" s="9" t="s">
        <v>6308</v>
      </c>
      <c r="C3208" s="16" t="s">
        <v>6309</v>
      </c>
      <c r="D3208" s="12"/>
      <c r="E3208" s="12"/>
      <c r="F3208" s="12"/>
      <c r="G3208" s="12"/>
    </row>
    <row r="3209" spans="1:7" ht="15" customHeight="1">
      <c r="A3209" s="9">
        <v>267</v>
      </c>
      <c r="B3209" s="9" t="s">
        <v>6310</v>
      </c>
      <c r="C3209" s="16" t="s">
        <v>6311</v>
      </c>
      <c r="D3209" s="12"/>
      <c r="E3209" s="12"/>
      <c r="F3209" s="12"/>
      <c r="G3209" s="12"/>
    </row>
    <row r="3210" spans="1:7" ht="15" customHeight="1">
      <c r="A3210" s="9">
        <v>268</v>
      </c>
      <c r="B3210" s="9" t="s">
        <v>6312</v>
      </c>
      <c r="C3210" s="16" t="s">
        <v>6313</v>
      </c>
      <c r="D3210" s="12"/>
      <c r="E3210" s="12"/>
      <c r="F3210" s="12"/>
      <c r="G3210" s="12"/>
    </row>
    <row r="3211" spans="1:7" ht="15" customHeight="1">
      <c r="A3211" s="9">
        <v>269</v>
      </c>
      <c r="B3211" s="9" t="s">
        <v>6314</v>
      </c>
      <c r="C3211" s="16" t="s">
        <v>6315</v>
      </c>
      <c r="D3211" s="12"/>
      <c r="E3211" s="12"/>
      <c r="F3211" s="12"/>
      <c r="G3211" s="12"/>
    </row>
    <row r="3212" spans="1:7" ht="15" customHeight="1">
      <c r="A3212" s="9">
        <v>270</v>
      </c>
      <c r="B3212" s="9" t="s">
        <v>6316</v>
      </c>
      <c r="C3212" s="16" t="s">
        <v>6317</v>
      </c>
      <c r="D3212" s="12"/>
      <c r="E3212" s="12"/>
      <c r="F3212" s="12"/>
      <c r="G3212" s="12"/>
    </row>
    <row r="3213" spans="1:7" ht="15" customHeight="1">
      <c r="A3213" s="9">
        <v>271</v>
      </c>
      <c r="B3213" s="9" t="s">
        <v>6318</v>
      </c>
      <c r="C3213" s="16" t="s">
        <v>6319</v>
      </c>
      <c r="D3213" s="12"/>
      <c r="E3213" s="12"/>
      <c r="F3213" s="12"/>
      <c r="G3213" s="12"/>
    </row>
    <row r="3214" spans="1:7" ht="15" customHeight="1">
      <c r="A3214" s="9">
        <v>272</v>
      </c>
      <c r="B3214" s="9" t="s">
        <v>6320</v>
      </c>
      <c r="C3214" s="16" t="s">
        <v>6321</v>
      </c>
      <c r="D3214" s="12"/>
      <c r="E3214" s="12"/>
      <c r="F3214" s="12"/>
      <c r="G3214" s="12"/>
    </row>
    <row r="3215" spans="1:7" ht="15" customHeight="1">
      <c r="A3215" s="9">
        <v>273</v>
      </c>
      <c r="B3215" s="9" t="s">
        <v>6322</v>
      </c>
      <c r="C3215" s="16" t="s">
        <v>6323</v>
      </c>
      <c r="D3215" s="12"/>
      <c r="E3215" s="12"/>
      <c r="F3215" s="12"/>
      <c r="G3215" s="12"/>
    </row>
    <row r="3216" spans="1:7" ht="15" customHeight="1">
      <c r="A3216" s="9">
        <v>274</v>
      </c>
      <c r="B3216" s="9" t="s">
        <v>6324</v>
      </c>
      <c r="C3216" s="16" t="s">
        <v>6325</v>
      </c>
      <c r="D3216" s="12"/>
      <c r="E3216" s="12"/>
      <c r="F3216" s="12"/>
      <c r="G3216" s="12"/>
    </row>
    <row r="3217" spans="1:7" ht="15" customHeight="1">
      <c r="A3217" s="9">
        <v>275</v>
      </c>
      <c r="B3217" s="9" t="s">
        <v>6326</v>
      </c>
      <c r="C3217" s="16" t="s">
        <v>6327</v>
      </c>
      <c r="D3217" s="12"/>
      <c r="E3217" s="12"/>
      <c r="F3217" s="12"/>
      <c r="G3217" s="12"/>
    </row>
    <row r="3218" spans="1:7" ht="15" customHeight="1">
      <c r="A3218" s="9">
        <v>276</v>
      </c>
      <c r="B3218" s="9" t="s">
        <v>6328</v>
      </c>
      <c r="C3218" s="16" t="s">
        <v>6329</v>
      </c>
      <c r="D3218" s="12"/>
      <c r="E3218" s="12"/>
      <c r="F3218" s="12"/>
      <c r="G3218" s="12"/>
    </row>
    <row r="3219" spans="1:7" ht="15" customHeight="1">
      <c r="A3219" s="9">
        <v>277</v>
      </c>
      <c r="B3219" s="9" t="s">
        <v>6330</v>
      </c>
      <c r="C3219" s="16" t="s">
        <v>6331</v>
      </c>
      <c r="D3219" s="12"/>
      <c r="E3219" s="12"/>
      <c r="F3219" s="12"/>
      <c r="G3219" s="12"/>
    </row>
    <row r="3220" spans="1:7" ht="15" customHeight="1">
      <c r="A3220" s="9">
        <v>278</v>
      </c>
      <c r="B3220" s="9" t="s">
        <v>6332</v>
      </c>
      <c r="C3220" s="16" t="s">
        <v>6333</v>
      </c>
      <c r="D3220" s="12"/>
      <c r="E3220" s="12"/>
      <c r="F3220" s="12"/>
      <c r="G3220" s="12"/>
    </row>
    <row r="3221" spans="1:7" ht="15" customHeight="1">
      <c r="A3221" s="9">
        <v>279</v>
      </c>
      <c r="B3221" s="9" t="s">
        <v>6334</v>
      </c>
      <c r="C3221" s="16" t="s">
        <v>6335</v>
      </c>
      <c r="D3221" s="12"/>
      <c r="E3221" s="12"/>
      <c r="F3221" s="12"/>
      <c r="G3221" s="12"/>
    </row>
    <row r="3222" spans="1:7" ht="15" customHeight="1">
      <c r="A3222" s="9">
        <v>280</v>
      </c>
      <c r="B3222" s="9" t="s">
        <v>6336</v>
      </c>
      <c r="C3222" s="16" t="s">
        <v>6337</v>
      </c>
      <c r="D3222" s="12"/>
      <c r="E3222" s="12"/>
      <c r="F3222" s="12"/>
      <c r="G3222" s="12"/>
    </row>
    <row r="3223" spans="1:7" ht="15" customHeight="1">
      <c r="A3223" s="9">
        <v>281</v>
      </c>
      <c r="B3223" s="9" t="s">
        <v>6338</v>
      </c>
      <c r="C3223" s="16" t="s">
        <v>6339</v>
      </c>
      <c r="D3223" s="12"/>
      <c r="E3223" s="12"/>
      <c r="F3223" s="12"/>
      <c r="G3223" s="12"/>
    </row>
    <row r="3224" spans="1:7" ht="15" customHeight="1">
      <c r="A3224" s="9">
        <v>282</v>
      </c>
      <c r="B3224" s="9" t="s">
        <v>6340</v>
      </c>
      <c r="C3224" s="16" t="s">
        <v>6341</v>
      </c>
      <c r="D3224" s="12"/>
      <c r="E3224" s="12"/>
      <c r="F3224" s="12"/>
      <c r="G3224" s="12"/>
    </row>
    <row r="3225" spans="1:7" ht="15" customHeight="1">
      <c r="A3225" s="9">
        <v>283</v>
      </c>
      <c r="B3225" s="9" t="s">
        <v>6342</v>
      </c>
      <c r="C3225" s="16" t="s">
        <v>6343</v>
      </c>
      <c r="D3225" s="12"/>
      <c r="E3225" s="12"/>
      <c r="F3225" s="12"/>
      <c r="G3225" s="12"/>
    </row>
    <row r="3226" spans="1:7" ht="15" customHeight="1">
      <c r="A3226" s="9">
        <v>284</v>
      </c>
      <c r="B3226" s="9" t="s">
        <v>6344</v>
      </c>
      <c r="C3226" s="16" t="s">
        <v>6345</v>
      </c>
      <c r="D3226" s="12"/>
      <c r="E3226" s="12"/>
      <c r="F3226" s="12"/>
      <c r="G3226" s="12"/>
    </row>
    <row r="3227" spans="1:7" ht="15" customHeight="1">
      <c r="A3227" s="9">
        <v>285</v>
      </c>
      <c r="B3227" s="9" t="s">
        <v>6346</v>
      </c>
      <c r="C3227" s="16" t="s">
        <v>6347</v>
      </c>
      <c r="D3227" s="12"/>
      <c r="E3227" s="12"/>
      <c r="F3227" s="12"/>
      <c r="G3227" s="12"/>
    </row>
    <row r="3228" spans="1:7" ht="15" customHeight="1">
      <c r="A3228" s="9">
        <v>286</v>
      </c>
      <c r="B3228" s="9" t="s">
        <v>6348</v>
      </c>
      <c r="C3228" s="16" t="s">
        <v>6349</v>
      </c>
      <c r="D3228" s="12"/>
      <c r="E3228" s="12"/>
      <c r="F3228" s="12"/>
      <c r="G3228" s="12"/>
    </row>
    <row r="3229" spans="1:7" ht="15" customHeight="1">
      <c r="A3229" s="9">
        <v>287</v>
      </c>
      <c r="B3229" s="9" t="s">
        <v>6350</v>
      </c>
      <c r="C3229" s="16" t="s">
        <v>6351</v>
      </c>
      <c r="D3229" s="12"/>
      <c r="E3229" s="12"/>
      <c r="F3229" s="12"/>
      <c r="G3229" s="12"/>
    </row>
    <row r="3230" spans="1:7" ht="15" customHeight="1">
      <c r="A3230" s="9">
        <v>288</v>
      </c>
      <c r="B3230" s="9" t="s">
        <v>6352</v>
      </c>
      <c r="C3230" s="16" t="s">
        <v>6353</v>
      </c>
      <c r="D3230" s="12"/>
      <c r="E3230" s="12"/>
      <c r="F3230" s="12"/>
      <c r="G3230" s="12"/>
    </row>
    <row r="3231" spans="1:7" ht="15" customHeight="1">
      <c r="A3231" s="9">
        <v>289</v>
      </c>
      <c r="B3231" s="9" t="s">
        <v>6354</v>
      </c>
      <c r="C3231" s="16" t="s">
        <v>6355</v>
      </c>
      <c r="D3231" s="12"/>
      <c r="E3231" s="12"/>
      <c r="F3231" s="12"/>
      <c r="G3231" s="12"/>
    </row>
    <row r="3232" spans="1:7" ht="15" customHeight="1">
      <c r="A3232" s="9">
        <v>290</v>
      </c>
      <c r="B3232" s="9" t="s">
        <v>6356</v>
      </c>
      <c r="C3232" s="16" t="s">
        <v>6357</v>
      </c>
      <c r="D3232" s="12"/>
      <c r="E3232" s="12"/>
      <c r="F3232" s="12"/>
      <c r="G3232" s="12"/>
    </row>
    <row r="3233" spans="1:7" ht="15" customHeight="1">
      <c r="A3233" s="9">
        <v>291</v>
      </c>
      <c r="B3233" s="9" t="s">
        <v>6358</v>
      </c>
      <c r="C3233" s="16" t="s">
        <v>6359</v>
      </c>
      <c r="D3233" s="12"/>
      <c r="E3233" s="12"/>
      <c r="F3233" s="12"/>
      <c r="G3233" s="12"/>
    </row>
    <row r="3234" spans="1:7" ht="15" customHeight="1">
      <c r="A3234" s="9">
        <v>292</v>
      </c>
      <c r="B3234" s="9" t="s">
        <v>6360</v>
      </c>
      <c r="C3234" s="16" t="s">
        <v>6361</v>
      </c>
      <c r="D3234" s="12"/>
      <c r="E3234" s="12"/>
      <c r="F3234" s="12"/>
      <c r="G3234" s="12"/>
    </row>
    <row r="3235" spans="1:7" ht="15" customHeight="1">
      <c r="A3235" s="9">
        <v>293</v>
      </c>
      <c r="B3235" s="9" t="s">
        <v>6362</v>
      </c>
      <c r="C3235" s="16" t="s">
        <v>6363</v>
      </c>
      <c r="D3235" s="12"/>
      <c r="E3235" s="12"/>
      <c r="F3235" s="12"/>
      <c r="G3235" s="12"/>
    </row>
    <row r="3236" spans="1:7" ht="30" customHeight="1">
      <c r="A3236" s="9">
        <v>294</v>
      </c>
      <c r="B3236" s="9" t="s">
        <v>6364</v>
      </c>
      <c r="C3236" s="16" t="s">
        <v>6365</v>
      </c>
      <c r="D3236" s="12"/>
      <c r="E3236" s="12"/>
      <c r="F3236" s="12"/>
      <c r="G3236" s="12"/>
    </row>
    <row r="3237" spans="1:7" ht="30" customHeight="1">
      <c r="A3237" s="9">
        <v>295</v>
      </c>
      <c r="B3237" s="9" t="s">
        <v>6366</v>
      </c>
      <c r="C3237" s="16" t="s">
        <v>6367</v>
      </c>
      <c r="D3237" s="12"/>
      <c r="E3237" s="12"/>
      <c r="F3237" s="12"/>
      <c r="G3237" s="12"/>
    </row>
    <row r="3238" spans="1:7" ht="15" customHeight="1">
      <c r="A3238" s="9">
        <v>296</v>
      </c>
      <c r="B3238" s="9" t="s">
        <v>6368</v>
      </c>
      <c r="C3238" s="16" t="s">
        <v>6369</v>
      </c>
      <c r="D3238" s="12"/>
      <c r="E3238" s="12"/>
      <c r="F3238" s="12"/>
      <c r="G3238" s="12"/>
    </row>
    <row r="3239" spans="1:7" ht="15" customHeight="1">
      <c r="A3239" s="9">
        <v>297</v>
      </c>
      <c r="B3239" s="9" t="s">
        <v>6370</v>
      </c>
      <c r="C3239" s="16" t="s">
        <v>6371</v>
      </c>
      <c r="D3239" s="12"/>
      <c r="E3239" s="12"/>
      <c r="F3239" s="12"/>
      <c r="G3239" s="12"/>
    </row>
    <row r="3240" spans="1:7" ht="15" customHeight="1">
      <c r="A3240" s="9">
        <v>298</v>
      </c>
      <c r="B3240" s="9" t="s">
        <v>6372</v>
      </c>
      <c r="C3240" s="16" t="s">
        <v>6373</v>
      </c>
      <c r="D3240" s="12"/>
      <c r="E3240" s="12"/>
      <c r="F3240" s="12"/>
      <c r="G3240" s="12"/>
    </row>
    <row r="3241" spans="1:7" ht="15" customHeight="1">
      <c r="A3241" s="9">
        <v>299</v>
      </c>
      <c r="B3241" s="9" t="s">
        <v>6374</v>
      </c>
      <c r="C3241" s="16" t="s">
        <v>6375</v>
      </c>
      <c r="D3241" s="12"/>
      <c r="E3241" s="12"/>
      <c r="F3241" s="12"/>
      <c r="G3241" s="12"/>
    </row>
    <row r="3242" spans="1:7" ht="15" customHeight="1">
      <c r="A3242" s="9">
        <v>300</v>
      </c>
      <c r="B3242" s="9" t="s">
        <v>6376</v>
      </c>
      <c r="C3242" s="16" t="s">
        <v>6377</v>
      </c>
      <c r="D3242" s="12"/>
      <c r="E3242" s="12"/>
      <c r="F3242" s="12"/>
      <c r="G3242" s="12"/>
    </row>
    <row r="3243" spans="1:7" ht="15" customHeight="1">
      <c r="A3243" s="9">
        <v>301</v>
      </c>
      <c r="B3243" s="9" t="s">
        <v>6378</v>
      </c>
      <c r="C3243" s="16" t="s">
        <v>6379</v>
      </c>
      <c r="D3243" s="12"/>
      <c r="E3243" s="12"/>
      <c r="F3243" s="12"/>
      <c r="G3243" s="12"/>
    </row>
    <row r="3244" spans="1:7" ht="15" customHeight="1">
      <c r="A3244" s="9">
        <v>302</v>
      </c>
      <c r="B3244" s="9" t="s">
        <v>6380</v>
      </c>
      <c r="C3244" s="16" t="s">
        <v>6381</v>
      </c>
      <c r="D3244" s="12"/>
      <c r="E3244" s="12"/>
      <c r="F3244" s="12"/>
      <c r="G3244" s="12"/>
    </row>
    <row r="3245" spans="1:7" ht="15" customHeight="1">
      <c r="A3245" s="9">
        <v>303</v>
      </c>
      <c r="B3245" s="9" t="s">
        <v>6382</v>
      </c>
      <c r="C3245" s="16" t="s">
        <v>6383</v>
      </c>
      <c r="D3245" s="12"/>
      <c r="E3245" s="12"/>
      <c r="F3245" s="12"/>
      <c r="G3245" s="12"/>
    </row>
    <row r="3246" spans="1:7" ht="15" customHeight="1">
      <c r="A3246" s="9">
        <v>304</v>
      </c>
      <c r="B3246" s="9" t="s">
        <v>6384</v>
      </c>
      <c r="C3246" s="16" t="s">
        <v>6385</v>
      </c>
      <c r="D3246" s="12"/>
      <c r="E3246" s="12"/>
      <c r="F3246" s="12"/>
      <c r="G3246" s="12"/>
    </row>
    <row r="3247" spans="1:7" ht="15" customHeight="1">
      <c r="A3247" s="9">
        <v>305</v>
      </c>
      <c r="B3247" s="9" t="s">
        <v>6386</v>
      </c>
      <c r="C3247" s="16" t="s">
        <v>6387</v>
      </c>
      <c r="D3247" s="12"/>
      <c r="E3247" s="12"/>
      <c r="F3247" s="12"/>
      <c r="G3247" s="12"/>
    </row>
    <row r="3248" spans="1:7" ht="30" customHeight="1">
      <c r="A3248" s="9">
        <v>306</v>
      </c>
      <c r="B3248" s="9" t="s">
        <v>6388</v>
      </c>
      <c r="C3248" s="16" t="s">
        <v>6389</v>
      </c>
      <c r="D3248" s="12"/>
      <c r="E3248" s="12"/>
      <c r="F3248" s="12"/>
      <c r="G3248" s="12"/>
    </row>
    <row r="3249" spans="1:7" ht="30" customHeight="1">
      <c r="A3249" s="9">
        <v>307</v>
      </c>
      <c r="B3249" s="9" t="s">
        <v>6390</v>
      </c>
      <c r="C3249" s="16" t="s">
        <v>6391</v>
      </c>
      <c r="D3249" s="12"/>
      <c r="E3249" s="12"/>
      <c r="F3249" s="12"/>
      <c r="G3249" s="12"/>
    </row>
    <row r="3250" spans="1:7" ht="30" customHeight="1">
      <c r="A3250" s="9">
        <v>308</v>
      </c>
      <c r="B3250" s="9" t="s">
        <v>6392</v>
      </c>
      <c r="C3250" s="16" t="s">
        <v>6393</v>
      </c>
      <c r="D3250" s="12"/>
      <c r="E3250" s="12"/>
      <c r="F3250" s="12"/>
      <c r="G3250" s="12"/>
    </row>
    <row r="3251" spans="1:7" ht="15" customHeight="1">
      <c r="A3251" s="9">
        <v>309</v>
      </c>
      <c r="B3251" s="9" t="s">
        <v>6394</v>
      </c>
      <c r="C3251" s="16" t="s">
        <v>6395</v>
      </c>
      <c r="D3251" s="12"/>
      <c r="E3251" s="12"/>
      <c r="F3251" s="12"/>
      <c r="G3251" s="12"/>
    </row>
    <row r="3252" spans="1:7" ht="15" customHeight="1">
      <c r="A3252" s="9">
        <v>310</v>
      </c>
      <c r="B3252" s="9" t="s">
        <v>6396</v>
      </c>
      <c r="C3252" s="16" t="s">
        <v>6397</v>
      </c>
      <c r="D3252" s="12"/>
      <c r="E3252" s="12"/>
      <c r="F3252" s="12"/>
      <c r="G3252" s="12"/>
    </row>
    <row r="3253" spans="1:7" ht="15" customHeight="1">
      <c r="A3253" s="9">
        <v>311</v>
      </c>
      <c r="B3253" s="9" t="s">
        <v>6398</v>
      </c>
      <c r="C3253" s="16" t="s">
        <v>6399</v>
      </c>
      <c r="D3253" s="12"/>
      <c r="E3253" s="12"/>
      <c r="F3253" s="12"/>
      <c r="G3253" s="12"/>
    </row>
    <row r="3254" spans="1:7" ht="15" customHeight="1">
      <c r="A3254" s="9">
        <v>312</v>
      </c>
      <c r="B3254" s="9" t="s">
        <v>6400</v>
      </c>
      <c r="C3254" s="16" t="s">
        <v>6401</v>
      </c>
      <c r="D3254" s="12"/>
      <c r="E3254" s="12"/>
      <c r="F3254" s="12"/>
      <c r="G3254" s="12"/>
    </row>
    <row r="3255" spans="1:7" ht="30" customHeight="1">
      <c r="A3255" s="9">
        <v>313</v>
      </c>
      <c r="B3255" s="9" t="s">
        <v>6402</v>
      </c>
      <c r="C3255" s="16" t="s">
        <v>6403</v>
      </c>
      <c r="D3255" s="12"/>
      <c r="E3255" s="12"/>
      <c r="F3255" s="12"/>
      <c r="G3255" s="12"/>
    </row>
    <row r="3256" spans="1:7" ht="30" customHeight="1">
      <c r="A3256" s="9">
        <v>314</v>
      </c>
      <c r="B3256" s="9" t="s">
        <v>6404</v>
      </c>
      <c r="C3256" s="16" t="s">
        <v>6405</v>
      </c>
      <c r="D3256" s="12"/>
      <c r="E3256" s="12"/>
      <c r="F3256" s="12"/>
      <c r="G3256" s="12"/>
    </row>
    <row r="3257" spans="1:7" ht="15" customHeight="1">
      <c r="A3257" s="9">
        <v>315</v>
      </c>
      <c r="B3257" s="9" t="s">
        <v>6406</v>
      </c>
      <c r="C3257" s="16" t="s">
        <v>6407</v>
      </c>
      <c r="D3257" s="12"/>
      <c r="E3257" s="12"/>
      <c r="F3257" s="12"/>
      <c r="G3257" s="12"/>
    </row>
    <row r="3258" spans="1:7" ht="15" customHeight="1">
      <c r="A3258" s="9">
        <v>316</v>
      </c>
      <c r="B3258" s="9" t="s">
        <v>6408</v>
      </c>
      <c r="C3258" s="16" t="s">
        <v>6409</v>
      </c>
      <c r="D3258" s="12"/>
      <c r="E3258" s="12"/>
      <c r="F3258" s="12"/>
      <c r="G3258" s="12"/>
    </row>
    <row r="3259" spans="1:7" ht="15" customHeight="1">
      <c r="A3259" s="9">
        <v>317</v>
      </c>
      <c r="B3259" s="9" t="s">
        <v>6410</v>
      </c>
      <c r="C3259" s="16" t="s">
        <v>6411</v>
      </c>
      <c r="D3259" s="12"/>
      <c r="E3259" s="12"/>
      <c r="F3259" s="12"/>
      <c r="G3259" s="12"/>
    </row>
    <row r="3260" spans="1:7" ht="15" customHeight="1">
      <c r="A3260" s="9">
        <v>318</v>
      </c>
      <c r="B3260" s="9" t="s">
        <v>6412</v>
      </c>
      <c r="C3260" s="16" t="s">
        <v>6413</v>
      </c>
      <c r="D3260" s="12"/>
      <c r="E3260" s="12"/>
      <c r="F3260" s="12"/>
      <c r="G3260" s="12"/>
    </row>
    <row r="3261" spans="1:7" ht="15" customHeight="1">
      <c r="A3261" s="9">
        <v>319</v>
      </c>
      <c r="B3261" s="9" t="s">
        <v>6414</v>
      </c>
      <c r="C3261" s="16" t="s">
        <v>6415</v>
      </c>
      <c r="D3261" s="12"/>
      <c r="E3261" s="12"/>
      <c r="F3261" s="12"/>
      <c r="G3261" s="12"/>
    </row>
    <row r="3262" spans="1:7" ht="15" customHeight="1">
      <c r="A3262" s="9">
        <v>320</v>
      </c>
      <c r="B3262" s="9" t="s">
        <v>6416</v>
      </c>
      <c r="C3262" s="16" t="s">
        <v>6417</v>
      </c>
      <c r="D3262" s="12"/>
      <c r="E3262" s="12"/>
      <c r="F3262" s="12"/>
      <c r="G3262" s="12"/>
    </row>
    <row r="3263" spans="1:7" ht="15" customHeight="1">
      <c r="A3263" s="9">
        <v>321</v>
      </c>
      <c r="B3263" s="9" t="s">
        <v>6418</v>
      </c>
      <c r="C3263" s="16" t="s">
        <v>6419</v>
      </c>
      <c r="D3263" s="12"/>
      <c r="E3263" s="12"/>
      <c r="F3263" s="12"/>
      <c r="G3263" s="12"/>
    </row>
    <row r="3264" spans="1:7" ht="15" customHeight="1">
      <c r="A3264" s="9">
        <v>322</v>
      </c>
      <c r="B3264" s="9" t="s">
        <v>6420</v>
      </c>
      <c r="C3264" s="16" t="s">
        <v>6421</v>
      </c>
      <c r="D3264" s="12"/>
      <c r="E3264" s="12"/>
      <c r="F3264" s="12"/>
      <c r="G3264" s="12"/>
    </row>
    <row r="3265" spans="1:7" ht="15" customHeight="1">
      <c r="A3265" s="9">
        <v>323</v>
      </c>
      <c r="B3265" s="9" t="s">
        <v>6422</v>
      </c>
      <c r="C3265" s="16" t="s">
        <v>6423</v>
      </c>
      <c r="D3265" s="12"/>
      <c r="E3265" s="12"/>
      <c r="F3265" s="12"/>
      <c r="G3265" s="12"/>
    </row>
    <row r="3266" spans="1:7" ht="15" customHeight="1">
      <c r="A3266" s="9">
        <v>324</v>
      </c>
      <c r="B3266" s="9" t="s">
        <v>6424</v>
      </c>
      <c r="C3266" s="16" t="s">
        <v>6425</v>
      </c>
      <c r="D3266" s="12"/>
      <c r="E3266" s="12"/>
      <c r="F3266" s="12"/>
      <c r="G3266" s="12"/>
    </row>
    <row r="3267" spans="1:7" ht="15" customHeight="1">
      <c r="A3267" s="9">
        <v>325</v>
      </c>
      <c r="B3267" s="9" t="s">
        <v>6426</v>
      </c>
      <c r="C3267" s="16" t="s">
        <v>6427</v>
      </c>
      <c r="D3267" s="12"/>
      <c r="E3267" s="12"/>
      <c r="F3267" s="12"/>
      <c r="G3267" s="12"/>
    </row>
    <row r="3268" spans="1:7" ht="15" customHeight="1">
      <c r="A3268" s="9">
        <v>326</v>
      </c>
      <c r="B3268" s="9" t="s">
        <v>6428</v>
      </c>
      <c r="C3268" s="16" t="s">
        <v>6429</v>
      </c>
      <c r="D3268" s="12"/>
      <c r="E3268" s="12"/>
      <c r="F3268" s="12"/>
      <c r="G3268" s="12"/>
    </row>
    <row r="3269" spans="1:7" ht="15" customHeight="1">
      <c r="A3269" s="9">
        <v>327</v>
      </c>
      <c r="B3269" s="9" t="s">
        <v>6430</v>
      </c>
      <c r="C3269" s="16" t="s">
        <v>6431</v>
      </c>
      <c r="D3269" s="12"/>
      <c r="E3269" s="12"/>
      <c r="F3269" s="12"/>
      <c r="G3269" s="12"/>
    </row>
    <row r="3270" spans="1:7" ht="15" customHeight="1">
      <c r="A3270" s="9">
        <v>328</v>
      </c>
      <c r="B3270" s="9" t="s">
        <v>6432</v>
      </c>
      <c r="C3270" s="16" t="s">
        <v>6433</v>
      </c>
      <c r="D3270" s="12"/>
      <c r="E3270" s="12"/>
      <c r="F3270" s="12"/>
      <c r="G3270" s="12"/>
    </row>
    <row r="3271" spans="1:7" ht="15" customHeight="1">
      <c r="A3271" s="9">
        <v>329</v>
      </c>
      <c r="B3271" s="9" t="s">
        <v>6434</v>
      </c>
      <c r="C3271" s="16" t="s">
        <v>6435</v>
      </c>
      <c r="D3271" s="12"/>
      <c r="E3271" s="12"/>
      <c r="F3271" s="12"/>
      <c r="G3271" s="12"/>
    </row>
    <row r="3272" spans="1:7" ht="15" customHeight="1">
      <c r="A3272" s="9">
        <v>330</v>
      </c>
      <c r="B3272" s="9" t="s">
        <v>6436</v>
      </c>
      <c r="C3272" s="16" t="s">
        <v>6437</v>
      </c>
      <c r="D3272" s="12"/>
      <c r="E3272" s="12"/>
      <c r="F3272" s="12"/>
      <c r="G3272" s="12"/>
    </row>
    <row r="3273" spans="1:7" ht="15" customHeight="1">
      <c r="A3273" s="9">
        <v>331</v>
      </c>
      <c r="B3273" s="9" t="s">
        <v>6438</v>
      </c>
      <c r="C3273" s="16" t="s">
        <v>6439</v>
      </c>
      <c r="D3273" s="12"/>
      <c r="E3273" s="12"/>
      <c r="F3273" s="12"/>
      <c r="G3273" s="12"/>
    </row>
    <row r="3274" spans="1:7" ht="15" customHeight="1">
      <c r="A3274" s="9">
        <v>332</v>
      </c>
      <c r="B3274" s="9" t="s">
        <v>6440</v>
      </c>
      <c r="C3274" s="16" t="s">
        <v>6441</v>
      </c>
      <c r="D3274" s="12"/>
      <c r="E3274" s="12"/>
      <c r="F3274" s="12"/>
      <c r="G3274" s="12"/>
    </row>
    <row r="3275" spans="1:7" ht="15" customHeight="1">
      <c r="A3275" s="9">
        <v>333</v>
      </c>
      <c r="B3275" s="9" t="s">
        <v>6442</v>
      </c>
      <c r="C3275" s="16" t="s">
        <v>6443</v>
      </c>
      <c r="D3275" s="12"/>
      <c r="E3275" s="12"/>
      <c r="F3275" s="12"/>
      <c r="G3275" s="12"/>
    </row>
    <row r="3276" spans="1:7" ht="15" customHeight="1">
      <c r="A3276" s="9">
        <v>334</v>
      </c>
      <c r="B3276" s="9" t="s">
        <v>6444</v>
      </c>
      <c r="C3276" s="16" t="s">
        <v>6445</v>
      </c>
      <c r="D3276" s="12"/>
      <c r="E3276" s="12"/>
      <c r="F3276" s="12"/>
      <c r="G3276" s="12"/>
    </row>
    <row r="3277" spans="1:7" ht="15" customHeight="1">
      <c r="A3277" s="9">
        <v>335</v>
      </c>
      <c r="B3277" s="9" t="s">
        <v>6446</v>
      </c>
      <c r="C3277" s="16" t="s">
        <v>6447</v>
      </c>
      <c r="D3277" s="12"/>
      <c r="E3277" s="12"/>
      <c r="F3277" s="12"/>
      <c r="G3277" s="12"/>
    </row>
    <row r="3278" spans="1:7" ht="15" customHeight="1">
      <c r="A3278" s="9">
        <v>336</v>
      </c>
      <c r="B3278" s="9" t="s">
        <v>6448</v>
      </c>
      <c r="C3278" s="16" t="s">
        <v>6449</v>
      </c>
      <c r="D3278" s="12"/>
      <c r="E3278" s="12"/>
      <c r="F3278" s="12"/>
      <c r="G3278" s="12"/>
    </row>
    <row r="3279" spans="1:7" ht="15" customHeight="1">
      <c r="A3279" s="9">
        <v>337</v>
      </c>
      <c r="B3279" s="9" t="s">
        <v>6450</v>
      </c>
      <c r="C3279" s="16" t="s">
        <v>6451</v>
      </c>
      <c r="D3279" s="12"/>
      <c r="E3279" s="12"/>
      <c r="F3279" s="12"/>
      <c r="G3279" s="12"/>
    </row>
    <row r="3280" spans="1:7" ht="15" customHeight="1">
      <c r="A3280" s="9">
        <v>338</v>
      </c>
      <c r="B3280" s="9" t="s">
        <v>6452</v>
      </c>
      <c r="C3280" s="16" t="s">
        <v>6453</v>
      </c>
      <c r="D3280" s="12"/>
      <c r="E3280" s="12"/>
      <c r="F3280" s="12"/>
      <c r="G3280" s="12"/>
    </row>
    <row r="3281" spans="1:7" ht="15" customHeight="1">
      <c r="A3281" s="9">
        <v>339</v>
      </c>
      <c r="B3281" s="9" t="s">
        <v>6454</v>
      </c>
      <c r="C3281" s="16" t="s">
        <v>6455</v>
      </c>
      <c r="D3281" s="12"/>
      <c r="E3281" s="12"/>
      <c r="F3281" s="12"/>
      <c r="G3281" s="12"/>
    </row>
    <row r="3282" spans="1:7" ht="15" customHeight="1">
      <c r="A3282" s="9">
        <v>340</v>
      </c>
      <c r="B3282" s="9" t="s">
        <v>6456</v>
      </c>
      <c r="C3282" s="16" t="s">
        <v>6457</v>
      </c>
      <c r="D3282" s="12"/>
      <c r="E3282" s="12"/>
      <c r="F3282" s="12"/>
      <c r="G3282" s="12"/>
    </row>
    <row r="3283" spans="1:7" ht="15" customHeight="1">
      <c r="A3283" s="9">
        <v>341</v>
      </c>
      <c r="B3283" s="9" t="s">
        <v>6458</v>
      </c>
      <c r="C3283" s="16" t="s">
        <v>6459</v>
      </c>
      <c r="D3283" s="12"/>
      <c r="E3283" s="12"/>
      <c r="F3283" s="12"/>
      <c r="G3283" s="12"/>
    </row>
    <row r="3284" spans="1:7" ht="15" customHeight="1">
      <c r="A3284" s="9">
        <v>342</v>
      </c>
      <c r="B3284" s="9" t="s">
        <v>6460</v>
      </c>
      <c r="C3284" s="16" t="s">
        <v>6461</v>
      </c>
      <c r="D3284" s="12"/>
      <c r="E3284" s="12"/>
      <c r="F3284" s="12"/>
      <c r="G3284" s="12"/>
    </row>
    <row r="3285" spans="1:7" ht="15" customHeight="1">
      <c r="A3285" s="9">
        <v>343</v>
      </c>
      <c r="B3285" s="9" t="s">
        <v>6462</v>
      </c>
      <c r="C3285" s="16" t="s">
        <v>6463</v>
      </c>
      <c r="D3285" s="12"/>
      <c r="E3285" s="12"/>
      <c r="F3285" s="12"/>
      <c r="G3285" s="12"/>
    </row>
    <row r="3286" spans="1:7" ht="15" customHeight="1">
      <c r="A3286" s="9">
        <v>344</v>
      </c>
      <c r="B3286" s="9" t="s">
        <v>6464</v>
      </c>
      <c r="C3286" s="16" t="s">
        <v>6465</v>
      </c>
      <c r="D3286" s="12"/>
      <c r="E3286" s="12"/>
      <c r="F3286" s="12"/>
      <c r="G3286" s="12"/>
    </row>
    <row r="3287" spans="1:7" ht="15" customHeight="1">
      <c r="A3287" s="9">
        <v>345</v>
      </c>
      <c r="B3287" s="9" t="s">
        <v>6466</v>
      </c>
      <c r="C3287" s="16" t="s">
        <v>6467</v>
      </c>
      <c r="D3287" s="12"/>
      <c r="E3287" s="12"/>
      <c r="F3287" s="12"/>
      <c r="G3287" s="12"/>
    </row>
    <row r="3288" spans="1:7" ht="15" customHeight="1">
      <c r="A3288" s="9">
        <v>346</v>
      </c>
      <c r="B3288" s="9" t="s">
        <v>6468</v>
      </c>
      <c r="C3288" s="16" t="s">
        <v>6469</v>
      </c>
      <c r="D3288" s="12"/>
      <c r="E3288" s="12"/>
      <c r="F3288" s="12"/>
      <c r="G3288" s="12"/>
    </row>
    <row r="3289" spans="1:7" ht="15" customHeight="1">
      <c r="A3289" s="9">
        <v>347</v>
      </c>
      <c r="B3289" s="9" t="s">
        <v>6470</v>
      </c>
      <c r="C3289" s="16" t="s">
        <v>6471</v>
      </c>
      <c r="D3289" s="12"/>
      <c r="E3289" s="12"/>
      <c r="F3289" s="12"/>
      <c r="G3289" s="12"/>
    </row>
    <row r="3290" spans="1:7" ht="15" customHeight="1">
      <c r="A3290" s="9">
        <v>348</v>
      </c>
      <c r="B3290" s="9" t="s">
        <v>6472</v>
      </c>
      <c r="C3290" s="16" t="s">
        <v>6473</v>
      </c>
      <c r="D3290" s="12"/>
      <c r="E3290" s="12"/>
      <c r="F3290" s="12"/>
      <c r="G3290" s="12"/>
    </row>
    <row r="3291" spans="1:7" ht="15" customHeight="1">
      <c r="A3291" s="9">
        <v>349</v>
      </c>
      <c r="B3291" s="9" t="s">
        <v>6474</v>
      </c>
      <c r="C3291" s="16" t="s">
        <v>6475</v>
      </c>
      <c r="D3291" s="12"/>
      <c r="E3291" s="12"/>
      <c r="F3291" s="12"/>
      <c r="G3291" s="12"/>
    </row>
    <row r="3292" spans="1:7" ht="15" customHeight="1">
      <c r="A3292" s="9">
        <v>350</v>
      </c>
      <c r="B3292" s="9" t="s">
        <v>6476</v>
      </c>
      <c r="C3292" s="16" t="s">
        <v>6477</v>
      </c>
      <c r="D3292" s="12"/>
      <c r="E3292" s="12"/>
      <c r="F3292" s="12"/>
      <c r="G3292" s="12"/>
    </row>
    <row r="3293" spans="1:7" ht="15" customHeight="1">
      <c r="A3293" s="9">
        <v>351</v>
      </c>
      <c r="B3293" s="9" t="s">
        <v>6478</v>
      </c>
      <c r="C3293" s="16" t="s">
        <v>6479</v>
      </c>
      <c r="D3293" s="12"/>
      <c r="E3293" s="12"/>
      <c r="F3293" s="12"/>
      <c r="G3293" s="12"/>
    </row>
    <row r="3294" spans="1:7" ht="15" customHeight="1">
      <c r="A3294" s="9">
        <v>352</v>
      </c>
      <c r="B3294" s="9" t="s">
        <v>6480</v>
      </c>
      <c r="C3294" s="16" t="s">
        <v>6481</v>
      </c>
      <c r="D3294" s="12"/>
      <c r="E3294" s="12"/>
      <c r="F3294" s="12"/>
      <c r="G3294" s="12"/>
    </row>
    <row r="3295" spans="1:7" ht="15" customHeight="1">
      <c r="A3295" s="9">
        <v>353</v>
      </c>
      <c r="B3295" s="9" t="s">
        <v>6482</v>
      </c>
      <c r="C3295" s="16" t="s">
        <v>6483</v>
      </c>
      <c r="D3295" s="12"/>
      <c r="E3295" s="12"/>
      <c r="F3295" s="12"/>
      <c r="G3295" s="12"/>
    </row>
    <row r="3296" spans="1:7" ht="15" customHeight="1">
      <c r="A3296" s="9">
        <v>354</v>
      </c>
      <c r="B3296" s="9" t="s">
        <v>6484</v>
      </c>
      <c r="C3296" s="16" t="s">
        <v>6485</v>
      </c>
      <c r="D3296" s="12"/>
      <c r="E3296" s="12"/>
      <c r="F3296" s="12"/>
      <c r="G3296" s="12"/>
    </row>
    <row r="3297" spans="1:7" ht="15" customHeight="1">
      <c r="A3297" s="9">
        <v>355</v>
      </c>
      <c r="B3297" s="9" t="s">
        <v>6486</v>
      </c>
      <c r="C3297" s="16" t="s">
        <v>6487</v>
      </c>
      <c r="D3297" s="12"/>
      <c r="E3297" s="12"/>
      <c r="F3297" s="12"/>
      <c r="G3297" s="12"/>
    </row>
    <row r="3298" spans="1:7" ht="15" customHeight="1">
      <c r="A3298" s="9">
        <v>356</v>
      </c>
      <c r="B3298" s="9" t="s">
        <v>6488</v>
      </c>
      <c r="C3298" s="16" t="s">
        <v>6489</v>
      </c>
      <c r="D3298" s="12"/>
      <c r="E3298" s="12"/>
      <c r="F3298" s="12"/>
      <c r="G3298" s="12"/>
    </row>
    <row r="3299" spans="1:7" ht="15" customHeight="1">
      <c r="A3299" s="9">
        <v>357</v>
      </c>
      <c r="B3299" s="9" t="s">
        <v>6490</v>
      </c>
      <c r="C3299" s="16" t="s">
        <v>6491</v>
      </c>
      <c r="D3299" s="12"/>
      <c r="E3299" s="12"/>
      <c r="F3299" s="12"/>
      <c r="G3299" s="12"/>
    </row>
    <row r="3300" spans="1:7" ht="15" customHeight="1">
      <c r="A3300" s="9">
        <v>358</v>
      </c>
      <c r="B3300" s="9" t="s">
        <v>6492</v>
      </c>
      <c r="C3300" s="16" t="s">
        <v>6493</v>
      </c>
      <c r="D3300" s="12"/>
      <c r="E3300" s="12"/>
      <c r="F3300" s="12"/>
      <c r="G3300" s="12"/>
    </row>
    <row r="3301" spans="1:7" ht="15" customHeight="1">
      <c r="A3301" s="9">
        <v>359</v>
      </c>
      <c r="B3301" s="9" t="s">
        <v>6494</v>
      </c>
      <c r="C3301" s="16" t="s">
        <v>6495</v>
      </c>
      <c r="D3301" s="12"/>
      <c r="E3301" s="12"/>
      <c r="F3301" s="12"/>
      <c r="G3301" s="12"/>
    </row>
    <row r="3302" spans="1:7" ht="15" customHeight="1">
      <c r="A3302" s="9">
        <v>360</v>
      </c>
      <c r="B3302" s="9" t="s">
        <v>6496</v>
      </c>
      <c r="C3302" s="16" t="s">
        <v>6497</v>
      </c>
      <c r="D3302" s="12"/>
      <c r="E3302" s="12"/>
      <c r="F3302" s="12"/>
      <c r="G3302" s="12"/>
    </row>
    <row r="3303" spans="1:7" ht="15" customHeight="1">
      <c r="A3303" s="9">
        <v>361</v>
      </c>
      <c r="B3303" s="9" t="s">
        <v>6498</v>
      </c>
      <c r="C3303" s="16" t="s">
        <v>6499</v>
      </c>
      <c r="D3303" s="12"/>
      <c r="E3303" s="12"/>
      <c r="F3303" s="12"/>
      <c r="G3303" s="12"/>
    </row>
    <row r="3304" spans="1:7" ht="15" customHeight="1">
      <c r="A3304" s="9">
        <v>362</v>
      </c>
      <c r="B3304" s="9" t="s">
        <v>6500</v>
      </c>
      <c r="C3304" s="16" t="s">
        <v>6501</v>
      </c>
      <c r="D3304" s="12"/>
      <c r="E3304" s="12"/>
      <c r="F3304" s="12"/>
      <c r="G3304" s="12"/>
    </row>
    <row r="3305" spans="1:7" ht="15" customHeight="1">
      <c r="A3305" s="9">
        <v>363</v>
      </c>
      <c r="B3305" s="9" t="s">
        <v>6502</v>
      </c>
      <c r="C3305" s="16" t="s">
        <v>6503</v>
      </c>
      <c r="D3305" s="12"/>
      <c r="E3305" s="12"/>
      <c r="F3305" s="12"/>
      <c r="G3305" s="12"/>
    </row>
    <row r="3306" spans="1:7" ht="15" customHeight="1">
      <c r="A3306" s="9">
        <v>364</v>
      </c>
      <c r="B3306" s="9" t="s">
        <v>6504</v>
      </c>
      <c r="C3306" s="16" t="s">
        <v>6505</v>
      </c>
      <c r="D3306" s="12"/>
      <c r="E3306" s="12"/>
      <c r="F3306" s="12"/>
      <c r="G3306" s="12"/>
    </row>
    <row r="3307" spans="1:7" ht="15" customHeight="1">
      <c r="A3307" s="9">
        <v>365</v>
      </c>
      <c r="B3307" s="9" t="s">
        <v>6506</v>
      </c>
      <c r="C3307" s="16" t="s">
        <v>6507</v>
      </c>
      <c r="D3307" s="12"/>
      <c r="E3307" s="12"/>
      <c r="F3307" s="12"/>
      <c r="G3307" s="12"/>
    </row>
    <row r="3308" spans="1:7" ht="15" customHeight="1">
      <c r="A3308" s="9">
        <v>366</v>
      </c>
      <c r="B3308" s="9" t="s">
        <v>6508</v>
      </c>
      <c r="C3308" s="16" t="s">
        <v>6509</v>
      </c>
      <c r="D3308" s="12"/>
      <c r="E3308" s="12"/>
      <c r="F3308" s="12"/>
      <c r="G3308" s="12"/>
    </row>
    <row r="3309" spans="1:7" ht="15" customHeight="1">
      <c r="A3309" s="9">
        <v>367</v>
      </c>
      <c r="B3309" s="9" t="s">
        <v>6510</v>
      </c>
      <c r="C3309" s="16" t="s">
        <v>6511</v>
      </c>
      <c r="D3309" s="12"/>
      <c r="E3309" s="12"/>
      <c r="F3309" s="12"/>
      <c r="G3309" s="12"/>
    </row>
    <row r="3310" spans="1:7" ht="15" customHeight="1">
      <c r="A3310" s="9">
        <v>368</v>
      </c>
      <c r="B3310" s="9" t="s">
        <v>6512</v>
      </c>
      <c r="C3310" s="16" t="s">
        <v>6513</v>
      </c>
      <c r="D3310" s="12"/>
      <c r="E3310" s="12"/>
      <c r="F3310" s="12"/>
      <c r="G3310" s="12"/>
    </row>
    <row r="3311" spans="1:7" ht="15" customHeight="1">
      <c r="A3311" s="9">
        <v>369</v>
      </c>
      <c r="B3311" s="9" t="s">
        <v>6514</v>
      </c>
      <c r="C3311" s="16" t="s">
        <v>6515</v>
      </c>
      <c r="D3311" s="12"/>
      <c r="E3311" s="12"/>
      <c r="F3311" s="12"/>
      <c r="G3311" s="12"/>
    </row>
    <row r="3312" spans="1:7" ht="15" customHeight="1">
      <c r="A3312" s="9">
        <v>370</v>
      </c>
      <c r="B3312" s="9" t="s">
        <v>6516</v>
      </c>
      <c r="C3312" s="16" t="s">
        <v>6517</v>
      </c>
      <c r="D3312" s="12"/>
      <c r="E3312" s="12"/>
      <c r="F3312" s="12"/>
      <c r="G3312" s="12"/>
    </row>
    <row r="3313" spans="1:7" ht="15" customHeight="1">
      <c r="A3313" s="9">
        <v>371</v>
      </c>
      <c r="B3313" s="9" t="s">
        <v>6518</v>
      </c>
      <c r="C3313" s="16" t="s">
        <v>6519</v>
      </c>
      <c r="D3313" s="12"/>
      <c r="E3313" s="12"/>
      <c r="F3313" s="12"/>
      <c r="G3313" s="12"/>
    </row>
    <row r="3314" spans="1:7" ht="15" customHeight="1">
      <c r="A3314" s="9">
        <v>372</v>
      </c>
      <c r="B3314" s="9" t="s">
        <v>6520</v>
      </c>
      <c r="C3314" s="16" t="s">
        <v>6521</v>
      </c>
      <c r="D3314" s="12"/>
      <c r="E3314" s="12"/>
      <c r="F3314" s="12"/>
      <c r="G3314" s="12"/>
    </row>
    <row r="3315" spans="1:7" ht="15" customHeight="1">
      <c r="A3315" s="9">
        <v>373</v>
      </c>
      <c r="B3315" s="9" t="s">
        <v>6522</v>
      </c>
      <c r="C3315" s="16" t="s">
        <v>6523</v>
      </c>
      <c r="D3315" s="12"/>
      <c r="E3315" s="12"/>
      <c r="F3315" s="12"/>
      <c r="G3315" s="12"/>
    </row>
    <row r="3316" spans="1:7" ht="15" customHeight="1">
      <c r="A3316" s="9">
        <v>374</v>
      </c>
      <c r="B3316" s="9" t="s">
        <v>6524</v>
      </c>
      <c r="C3316" s="16" t="s">
        <v>6525</v>
      </c>
      <c r="D3316" s="12"/>
      <c r="E3316" s="12"/>
      <c r="F3316" s="12"/>
      <c r="G3316" s="12"/>
    </row>
    <row r="3317" spans="1:7" ht="15" customHeight="1">
      <c r="A3317" s="9">
        <v>375</v>
      </c>
      <c r="B3317" s="9" t="s">
        <v>6526</v>
      </c>
      <c r="C3317" s="16" t="s">
        <v>6527</v>
      </c>
      <c r="D3317" s="12"/>
      <c r="E3317" s="12"/>
      <c r="F3317" s="12"/>
      <c r="G3317" s="12"/>
    </row>
    <row r="3318" spans="1:7" ht="15" customHeight="1">
      <c r="A3318" s="9">
        <v>376</v>
      </c>
      <c r="B3318" s="9" t="s">
        <v>6528</v>
      </c>
      <c r="C3318" s="16" t="s">
        <v>6529</v>
      </c>
      <c r="D3318" s="12"/>
      <c r="E3318" s="12"/>
      <c r="F3318" s="12"/>
      <c r="G3318" s="12"/>
    </row>
    <row r="3319" spans="1:7" ht="15" customHeight="1">
      <c r="A3319" s="9">
        <v>377</v>
      </c>
      <c r="B3319" s="9" t="s">
        <v>6530</v>
      </c>
      <c r="C3319" s="16" t="s">
        <v>6531</v>
      </c>
      <c r="D3319" s="12"/>
      <c r="E3319" s="12"/>
      <c r="F3319" s="12"/>
      <c r="G3319" s="12"/>
    </row>
    <row r="3320" spans="1:7" ht="15" customHeight="1">
      <c r="A3320" s="9">
        <v>378</v>
      </c>
      <c r="B3320" s="9" t="s">
        <v>6532</v>
      </c>
      <c r="C3320" s="16" t="s">
        <v>6533</v>
      </c>
      <c r="D3320" s="12"/>
      <c r="E3320" s="12"/>
      <c r="F3320" s="12"/>
      <c r="G3320" s="12"/>
    </row>
    <row r="3321" spans="1:7" ht="15" customHeight="1">
      <c r="A3321" s="9">
        <v>379</v>
      </c>
      <c r="B3321" s="9" t="s">
        <v>6534</v>
      </c>
      <c r="C3321" s="16" t="s">
        <v>6535</v>
      </c>
      <c r="D3321" s="12"/>
      <c r="E3321" s="12"/>
      <c r="F3321" s="12"/>
      <c r="G3321" s="12"/>
    </row>
    <row r="3322" spans="1:7" ht="15" customHeight="1">
      <c r="A3322" s="9">
        <v>380</v>
      </c>
      <c r="B3322" s="9" t="s">
        <v>6536</v>
      </c>
      <c r="C3322" s="16" t="s">
        <v>6537</v>
      </c>
      <c r="D3322" s="12"/>
      <c r="E3322" s="12"/>
      <c r="F3322" s="12"/>
      <c r="G3322" s="12"/>
    </row>
    <row r="3323" spans="1:7" ht="15" customHeight="1">
      <c r="A3323" s="9">
        <v>381</v>
      </c>
      <c r="B3323" s="9" t="s">
        <v>6538</v>
      </c>
      <c r="C3323" s="16" t="s">
        <v>6539</v>
      </c>
      <c r="D3323" s="12"/>
      <c r="E3323" s="12"/>
      <c r="F3323" s="12"/>
      <c r="G3323" s="12"/>
    </row>
    <row r="3324" spans="1:7" ht="15" customHeight="1">
      <c r="A3324" s="9">
        <v>382</v>
      </c>
      <c r="B3324" s="9" t="s">
        <v>6540</v>
      </c>
      <c r="C3324" s="16" t="s">
        <v>6541</v>
      </c>
      <c r="D3324" s="12"/>
      <c r="E3324" s="12"/>
      <c r="F3324" s="12"/>
      <c r="G3324" s="12"/>
    </row>
    <row r="3325" spans="1:7" ht="15" customHeight="1">
      <c r="A3325" s="9">
        <v>383</v>
      </c>
      <c r="B3325" s="9" t="s">
        <v>6542</v>
      </c>
      <c r="C3325" s="16" t="s">
        <v>6543</v>
      </c>
      <c r="D3325" s="12"/>
      <c r="E3325" s="12"/>
      <c r="F3325" s="12"/>
      <c r="G3325" s="12"/>
    </row>
    <row r="3326" spans="1:7" ht="15" customHeight="1">
      <c r="A3326" s="9">
        <v>384</v>
      </c>
      <c r="B3326" s="9" t="s">
        <v>6544</v>
      </c>
      <c r="C3326" s="16" t="s">
        <v>6545</v>
      </c>
      <c r="D3326" s="12"/>
      <c r="E3326" s="12"/>
      <c r="F3326" s="12"/>
      <c r="G3326" s="12"/>
    </row>
    <row r="3327" spans="1:7" ht="15" customHeight="1">
      <c r="A3327" s="9">
        <v>385</v>
      </c>
      <c r="B3327" s="9" t="s">
        <v>6546</v>
      </c>
      <c r="C3327" s="16" t="s">
        <v>6547</v>
      </c>
      <c r="D3327" s="12"/>
      <c r="E3327" s="12"/>
      <c r="F3327" s="12"/>
      <c r="G3327" s="12"/>
    </row>
    <row r="3328" spans="1:7" ht="15" customHeight="1">
      <c r="A3328" s="9">
        <v>386</v>
      </c>
      <c r="B3328" s="9" t="s">
        <v>6548</v>
      </c>
      <c r="C3328" s="16" t="s">
        <v>6549</v>
      </c>
      <c r="D3328" s="12"/>
      <c r="E3328" s="12"/>
      <c r="F3328" s="12"/>
      <c r="G3328" s="12"/>
    </row>
    <row r="3329" spans="1:7" ht="15" customHeight="1">
      <c r="A3329" s="9">
        <v>387</v>
      </c>
      <c r="B3329" s="9" t="s">
        <v>6550</v>
      </c>
      <c r="C3329" s="16" t="s">
        <v>6551</v>
      </c>
      <c r="D3329" s="12"/>
      <c r="E3329" s="12"/>
      <c r="F3329" s="12"/>
      <c r="G3329" s="12"/>
    </row>
    <row r="3330" spans="1:7" ht="15" customHeight="1">
      <c r="A3330" s="9">
        <v>388</v>
      </c>
      <c r="B3330" s="9" t="s">
        <v>6552</v>
      </c>
      <c r="C3330" s="16" t="s">
        <v>6553</v>
      </c>
      <c r="D3330" s="12"/>
      <c r="E3330" s="12"/>
      <c r="F3330" s="12"/>
      <c r="G3330" s="12"/>
    </row>
    <row r="3331" spans="1:7" ht="15" customHeight="1">
      <c r="A3331" s="9">
        <v>389</v>
      </c>
      <c r="B3331" s="9" t="s">
        <v>6554</v>
      </c>
      <c r="C3331" s="16" t="s">
        <v>6555</v>
      </c>
      <c r="D3331" s="12"/>
      <c r="E3331" s="12"/>
      <c r="F3331" s="12"/>
      <c r="G3331" s="12"/>
    </row>
    <row r="3332" spans="1:7" ht="15" customHeight="1">
      <c r="A3332" s="9">
        <v>390</v>
      </c>
      <c r="B3332" s="9" t="s">
        <v>6556</v>
      </c>
      <c r="C3332" s="16" t="s">
        <v>6557</v>
      </c>
      <c r="D3332" s="12"/>
      <c r="E3332" s="12"/>
      <c r="F3332" s="12"/>
      <c r="G3332" s="12"/>
    </row>
    <row r="3333" spans="1:7" ht="15" customHeight="1">
      <c r="A3333" s="9">
        <v>391</v>
      </c>
      <c r="B3333" s="9" t="s">
        <v>6558</v>
      </c>
      <c r="C3333" s="16" t="s">
        <v>6559</v>
      </c>
      <c r="D3333" s="12"/>
      <c r="E3333" s="12"/>
      <c r="F3333" s="12"/>
      <c r="G3333" s="12"/>
    </row>
    <row r="3334" spans="1:7" ht="15" customHeight="1">
      <c r="A3334" s="9">
        <v>392</v>
      </c>
      <c r="B3334" s="9" t="s">
        <v>6560</v>
      </c>
      <c r="C3334" s="16" t="s">
        <v>6561</v>
      </c>
      <c r="D3334" s="12"/>
      <c r="E3334" s="12"/>
      <c r="F3334" s="12"/>
      <c r="G3334" s="12"/>
    </row>
    <row r="3335" spans="1:7" ht="15" customHeight="1">
      <c r="A3335" s="9">
        <v>393</v>
      </c>
      <c r="B3335" s="9" t="s">
        <v>6562</v>
      </c>
      <c r="C3335" s="16" t="s">
        <v>6563</v>
      </c>
      <c r="D3335" s="12"/>
      <c r="E3335" s="12"/>
      <c r="F3335" s="12"/>
      <c r="G3335" s="12"/>
    </row>
    <row r="3336" spans="1:7" ht="15" customHeight="1">
      <c r="A3336" s="9">
        <v>394</v>
      </c>
      <c r="B3336" s="9" t="s">
        <v>6564</v>
      </c>
      <c r="C3336" s="16" t="s">
        <v>6565</v>
      </c>
      <c r="D3336" s="12"/>
      <c r="E3336" s="12"/>
      <c r="F3336" s="12"/>
      <c r="G3336" s="12"/>
    </row>
    <row r="3337" spans="1:7" ht="15" customHeight="1">
      <c r="A3337" s="9">
        <v>395</v>
      </c>
      <c r="B3337" s="9" t="s">
        <v>6566</v>
      </c>
      <c r="C3337" s="16" t="s">
        <v>6567</v>
      </c>
      <c r="D3337" s="12"/>
      <c r="E3337" s="12"/>
      <c r="F3337" s="12"/>
      <c r="G3337" s="12"/>
    </row>
    <row r="3338" spans="1:7" ht="15" customHeight="1">
      <c r="A3338" s="9">
        <v>396</v>
      </c>
      <c r="B3338" s="9" t="s">
        <v>6568</v>
      </c>
      <c r="C3338" s="16" t="s">
        <v>6569</v>
      </c>
      <c r="D3338" s="12"/>
      <c r="E3338" s="12"/>
      <c r="F3338" s="12"/>
      <c r="G3338" s="12"/>
    </row>
    <row r="3339" spans="1:7" ht="15" customHeight="1">
      <c r="A3339" s="9">
        <v>397</v>
      </c>
      <c r="B3339" s="9" t="s">
        <v>6570</v>
      </c>
      <c r="C3339" s="16" t="s">
        <v>6571</v>
      </c>
      <c r="D3339" s="12"/>
      <c r="E3339" s="12"/>
      <c r="F3339" s="12"/>
      <c r="G3339" s="12"/>
    </row>
    <row r="3340" spans="1:7" ht="15" customHeight="1">
      <c r="A3340" s="9">
        <v>398</v>
      </c>
      <c r="B3340" s="9" t="s">
        <v>6572</v>
      </c>
      <c r="C3340" s="16" t="s">
        <v>6573</v>
      </c>
      <c r="D3340" s="12"/>
      <c r="E3340" s="12"/>
      <c r="F3340" s="12"/>
      <c r="G3340" s="12"/>
    </row>
    <row r="3341" spans="1:7" ht="15" customHeight="1">
      <c r="A3341" s="9">
        <v>399</v>
      </c>
      <c r="B3341" s="9" t="s">
        <v>6574</v>
      </c>
      <c r="C3341" s="16" t="s">
        <v>6575</v>
      </c>
      <c r="D3341" s="12"/>
      <c r="E3341" s="12"/>
      <c r="F3341" s="12"/>
      <c r="G3341" s="12"/>
    </row>
    <row r="3342" spans="1:7" ht="15" customHeight="1">
      <c r="A3342" s="9">
        <v>400</v>
      </c>
      <c r="B3342" s="9" t="s">
        <v>6576</v>
      </c>
      <c r="C3342" s="16" t="s">
        <v>6577</v>
      </c>
      <c r="D3342" s="12"/>
      <c r="E3342" s="12"/>
      <c r="F3342" s="12"/>
      <c r="G3342" s="12"/>
    </row>
    <row r="3343" spans="1:7" ht="15" customHeight="1">
      <c r="A3343" s="9">
        <v>401</v>
      </c>
      <c r="B3343" s="9" t="s">
        <v>6578</v>
      </c>
      <c r="C3343" s="16" t="s">
        <v>6579</v>
      </c>
      <c r="D3343" s="12"/>
      <c r="E3343" s="12"/>
      <c r="F3343" s="12"/>
      <c r="G3343" s="12"/>
    </row>
    <row r="3344" spans="1:7" ht="15" customHeight="1">
      <c r="A3344" s="9">
        <v>402</v>
      </c>
      <c r="B3344" s="9" t="s">
        <v>6580</v>
      </c>
      <c r="C3344" s="16" t="s">
        <v>6581</v>
      </c>
      <c r="D3344" s="12"/>
      <c r="E3344" s="12"/>
      <c r="F3344" s="12"/>
      <c r="G3344" s="12"/>
    </row>
    <row r="3345" spans="1:7" ht="15" customHeight="1">
      <c r="A3345" s="9">
        <v>403</v>
      </c>
      <c r="B3345" s="9" t="s">
        <v>6582</v>
      </c>
      <c r="C3345" s="16" t="s">
        <v>6583</v>
      </c>
      <c r="D3345" s="12"/>
      <c r="E3345" s="12"/>
      <c r="F3345" s="12"/>
      <c r="G3345" s="12"/>
    </row>
    <row r="3346" spans="1:7" ht="15" customHeight="1">
      <c r="A3346" s="9">
        <v>404</v>
      </c>
      <c r="B3346" s="9" t="s">
        <v>6584</v>
      </c>
      <c r="C3346" s="16" t="s">
        <v>6585</v>
      </c>
      <c r="D3346" s="12"/>
      <c r="E3346" s="12"/>
      <c r="F3346" s="12"/>
      <c r="G3346" s="12"/>
    </row>
    <row r="3347" spans="1:7" ht="15" customHeight="1">
      <c r="A3347" s="9">
        <v>405</v>
      </c>
      <c r="B3347" s="9" t="s">
        <v>6586</v>
      </c>
      <c r="C3347" s="16" t="s">
        <v>6587</v>
      </c>
      <c r="D3347" s="12"/>
      <c r="E3347" s="12"/>
      <c r="F3347" s="12"/>
      <c r="G3347" s="12"/>
    </row>
    <row r="3348" spans="1:7" ht="18.75" customHeight="1">
      <c r="A3348" s="13" t="s">
        <v>6588</v>
      </c>
      <c r="B3348" s="14"/>
      <c r="C3348" s="15"/>
      <c r="D3348" s="4"/>
      <c r="E3348" s="4"/>
      <c r="F3348" s="4"/>
      <c r="G3348" s="4"/>
    </row>
    <row r="3349" spans="1:7" ht="30" customHeight="1">
      <c r="A3349" s="5" t="s">
        <v>1</v>
      </c>
      <c r="B3349" s="6" t="s">
        <v>2</v>
      </c>
      <c r="C3349" s="7" t="s">
        <v>3</v>
      </c>
      <c r="D3349" s="8"/>
      <c r="E3349" s="8"/>
      <c r="F3349" s="8"/>
      <c r="G3349" s="8"/>
    </row>
    <row r="3350" spans="1:7" ht="15" customHeight="1">
      <c r="A3350" s="9">
        <v>1</v>
      </c>
      <c r="B3350" s="9" t="s">
        <v>6589</v>
      </c>
      <c r="C3350" s="11" t="s">
        <v>6590</v>
      </c>
      <c r="D3350" s="12"/>
      <c r="E3350" s="12"/>
      <c r="F3350" s="12"/>
      <c r="G3350" s="12"/>
    </row>
    <row r="3351" spans="1:7" ht="18.75" customHeight="1">
      <c r="A3351" s="13" t="s">
        <v>6591</v>
      </c>
      <c r="B3351" s="14"/>
      <c r="C3351" s="15"/>
      <c r="D3351" s="4"/>
      <c r="E3351" s="4"/>
      <c r="F3351" s="4"/>
      <c r="G3351" s="4"/>
    </row>
    <row r="3352" spans="1:7" ht="30" customHeight="1">
      <c r="A3352" s="5" t="s">
        <v>1</v>
      </c>
      <c r="B3352" s="6" t="s">
        <v>2</v>
      </c>
      <c r="C3352" s="7" t="s">
        <v>3</v>
      </c>
      <c r="D3352" s="8"/>
      <c r="E3352" s="8"/>
      <c r="F3352" s="8"/>
      <c r="G3352" s="8"/>
    </row>
    <row r="3353" spans="1:7" ht="15" customHeight="1">
      <c r="A3353" s="9">
        <v>1</v>
      </c>
      <c r="B3353" s="9" t="s">
        <v>6592</v>
      </c>
      <c r="C3353" s="11" t="s">
        <v>6593</v>
      </c>
      <c r="D3353" s="12"/>
      <c r="E3353" s="12"/>
      <c r="F3353" s="12"/>
      <c r="G3353" s="12"/>
    </row>
    <row r="3354" spans="1:7" ht="15" customHeight="1">
      <c r="A3354" s="9">
        <v>2</v>
      </c>
      <c r="B3354" s="9" t="s">
        <v>6594</v>
      </c>
      <c r="C3354" s="11" t="s">
        <v>6595</v>
      </c>
      <c r="D3354" s="12"/>
      <c r="E3354" s="12"/>
      <c r="F3354" s="12"/>
      <c r="G3354" s="12"/>
    </row>
    <row r="3355" spans="1:7" ht="15" customHeight="1">
      <c r="A3355" s="9">
        <v>3</v>
      </c>
      <c r="B3355" s="9" t="s">
        <v>6596</v>
      </c>
      <c r="C3355" s="11" t="s">
        <v>6597</v>
      </c>
      <c r="D3355" s="12"/>
      <c r="E3355" s="12"/>
      <c r="F3355" s="12"/>
      <c r="G3355" s="12"/>
    </row>
    <row r="3356" spans="1:7" ht="15" customHeight="1">
      <c r="A3356" s="9">
        <v>4</v>
      </c>
      <c r="B3356" s="9" t="s">
        <v>6598</v>
      </c>
      <c r="C3356" s="11" t="s">
        <v>6599</v>
      </c>
      <c r="D3356" s="12"/>
      <c r="E3356" s="12"/>
      <c r="F3356" s="12"/>
      <c r="G3356" s="12"/>
    </row>
    <row r="3357" spans="1:7" ht="15" customHeight="1">
      <c r="A3357" s="9">
        <v>5</v>
      </c>
      <c r="B3357" s="9" t="s">
        <v>6600</v>
      </c>
      <c r="C3357" s="11" t="s">
        <v>6601</v>
      </c>
      <c r="D3357" s="12"/>
      <c r="E3357" s="12"/>
      <c r="F3357" s="12"/>
      <c r="G3357" s="12"/>
    </row>
    <row r="3358" spans="1:7" ht="15" customHeight="1">
      <c r="A3358" s="9">
        <v>6</v>
      </c>
      <c r="B3358" s="9" t="s">
        <v>6602</v>
      </c>
      <c r="C3358" s="11" t="s">
        <v>6603</v>
      </c>
      <c r="D3358" s="12"/>
      <c r="E3358" s="12"/>
      <c r="F3358" s="12"/>
      <c r="G3358" s="12"/>
    </row>
    <row r="3359" spans="1:7" ht="18.75" customHeight="1">
      <c r="A3359" s="13" t="s">
        <v>6604</v>
      </c>
      <c r="B3359" s="14"/>
      <c r="C3359" s="15"/>
      <c r="D3359" s="4"/>
      <c r="E3359" s="4"/>
      <c r="F3359" s="4"/>
      <c r="G3359" s="4"/>
    </row>
    <row r="3360" spans="1:7" ht="60" customHeight="1">
      <c r="A3360" s="5" t="s">
        <v>1</v>
      </c>
      <c r="B3360" s="6" t="s">
        <v>2</v>
      </c>
      <c r="C3360" s="7" t="s">
        <v>3</v>
      </c>
      <c r="D3360" s="8"/>
      <c r="E3360" s="8"/>
      <c r="F3360" s="8"/>
      <c r="G3360" s="8"/>
    </row>
    <row r="3361" spans="1:7" ht="15" customHeight="1">
      <c r="A3361" s="9">
        <v>1</v>
      </c>
      <c r="B3361" s="9" t="s">
        <v>6605</v>
      </c>
      <c r="C3361" s="16" t="s">
        <v>6606</v>
      </c>
      <c r="D3361" s="12"/>
      <c r="E3361" s="12"/>
      <c r="F3361" s="12"/>
      <c r="G3361" s="12"/>
    </row>
    <row r="3362" spans="1:7" ht="15" customHeight="1">
      <c r="A3362" s="9">
        <v>2</v>
      </c>
      <c r="B3362" s="9" t="s">
        <v>6607</v>
      </c>
      <c r="C3362" s="16" t="s">
        <v>6608</v>
      </c>
      <c r="D3362" s="12"/>
      <c r="E3362" s="12"/>
      <c r="F3362" s="12"/>
      <c r="G3362" s="12"/>
    </row>
    <row r="3363" spans="1:7" ht="15" customHeight="1">
      <c r="A3363" s="9">
        <v>3</v>
      </c>
      <c r="B3363" s="9" t="s">
        <v>6609</v>
      </c>
      <c r="C3363" s="16" t="s">
        <v>6610</v>
      </c>
      <c r="D3363" s="12"/>
      <c r="E3363" s="12"/>
      <c r="F3363" s="12"/>
      <c r="G3363" s="12"/>
    </row>
    <row r="3364" spans="1:7" ht="15" customHeight="1">
      <c r="A3364" s="9">
        <v>4</v>
      </c>
      <c r="B3364" s="9" t="s">
        <v>6611</v>
      </c>
      <c r="C3364" s="16" t="s">
        <v>6612</v>
      </c>
      <c r="D3364" s="12"/>
      <c r="E3364" s="12"/>
      <c r="F3364" s="12"/>
      <c r="G3364" s="12"/>
    </row>
    <row r="3365" spans="1:7" ht="15" customHeight="1">
      <c r="A3365" s="9">
        <v>5</v>
      </c>
      <c r="B3365" s="9" t="s">
        <v>6613</v>
      </c>
      <c r="C3365" s="16" t="s">
        <v>6614</v>
      </c>
      <c r="D3365" s="12"/>
      <c r="E3365" s="12"/>
      <c r="F3365" s="12"/>
      <c r="G3365" s="12"/>
    </row>
    <row r="3366" spans="1:7" ht="15" customHeight="1">
      <c r="A3366" s="9">
        <v>6</v>
      </c>
      <c r="B3366" s="9" t="s">
        <v>6615</v>
      </c>
      <c r="C3366" s="16" t="s">
        <v>6616</v>
      </c>
      <c r="D3366" s="12"/>
      <c r="E3366" s="12"/>
      <c r="F3366" s="12"/>
      <c r="G3366" s="12"/>
    </row>
    <row r="3367" spans="1:7" ht="15" customHeight="1">
      <c r="A3367" s="9">
        <v>7</v>
      </c>
      <c r="B3367" s="9" t="s">
        <v>6617</v>
      </c>
      <c r="C3367" s="16" t="s">
        <v>6618</v>
      </c>
      <c r="D3367" s="12"/>
      <c r="E3367" s="12"/>
      <c r="F3367" s="12"/>
      <c r="G3367" s="12"/>
    </row>
    <row r="3368" spans="1:7" ht="15" customHeight="1">
      <c r="A3368" s="9">
        <v>8</v>
      </c>
      <c r="B3368" s="9" t="s">
        <v>6619</v>
      </c>
      <c r="C3368" s="16" t="s">
        <v>6620</v>
      </c>
      <c r="D3368" s="12"/>
      <c r="E3368" s="12"/>
      <c r="F3368" s="12"/>
      <c r="G3368" s="12"/>
    </row>
    <row r="3369" spans="1:7" ht="15" customHeight="1">
      <c r="A3369" s="9">
        <v>9</v>
      </c>
      <c r="B3369" s="9" t="s">
        <v>6621</v>
      </c>
      <c r="C3369" s="16" t="s">
        <v>6622</v>
      </c>
      <c r="D3369" s="12"/>
      <c r="E3369" s="12"/>
      <c r="F3369" s="12"/>
      <c r="G3369" s="12"/>
    </row>
    <row r="3370" spans="1:7" ht="18.75" customHeight="1">
      <c r="A3370" s="13" t="s">
        <v>6623</v>
      </c>
      <c r="B3370" s="14"/>
      <c r="C3370" s="15"/>
      <c r="D3370" s="4"/>
      <c r="E3370" s="4"/>
      <c r="F3370" s="4"/>
      <c r="G3370" s="4"/>
    </row>
    <row r="3371" spans="1:7" ht="30" customHeight="1">
      <c r="A3371" s="5" t="s">
        <v>1</v>
      </c>
      <c r="B3371" s="6" t="s">
        <v>2</v>
      </c>
      <c r="C3371" s="7" t="s">
        <v>3</v>
      </c>
      <c r="D3371" s="8"/>
      <c r="E3371" s="8"/>
      <c r="F3371" s="8"/>
      <c r="G3371" s="8"/>
    </row>
    <row r="3372" spans="1:7" ht="15" customHeight="1">
      <c r="A3372" s="9">
        <v>1</v>
      </c>
      <c r="B3372" s="9" t="s">
        <v>6624</v>
      </c>
      <c r="C3372" s="11" t="s">
        <v>6625</v>
      </c>
      <c r="D3372" s="12"/>
      <c r="E3372" s="12"/>
      <c r="F3372" s="12"/>
      <c r="G3372" s="12"/>
    </row>
    <row r="3373" spans="1:7" ht="15" customHeight="1">
      <c r="A3373" s="9">
        <v>2</v>
      </c>
      <c r="B3373" s="9" t="s">
        <v>6626</v>
      </c>
      <c r="C3373" s="11" t="s">
        <v>6627</v>
      </c>
      <c r="D3373" s="23"/>
      <c r="E3373" s="12"/>
      <c r="F3373" s="12"/>
      <c r="G3373" s="12"/>
    </row>
    <row r="3374" spans="1:7" ht="15" customHeight="1">
      <c r="A3374" s="9">
        <v>3</v>
      </c>
      <c r="B3374" s="9" t="s">
        <v>6628</v>
      </c>
      <c r="C3374" s="11" t="s">
        <v>6629</v>
      </c>
      <c r="D3374" s="12"/>
      <c r="E3374" s="12"/>
      <c r="F3374" s="12"/>
      <c r="G3374" s="12"/>
    </row>
    <row r="3375" spans="1:7" ht="15" customHeight="1">
      <c r="A3375" s="9">
        <v>4</v>
      </c>
      <c r="B3375" s="9" t="s">
        <v>6630</v>
      </c>
      <c r="C3375" s="11" t="s">
        <v>6631</v>
      </c>
      <c r="D3375" s="12"/>
      <c r="E3375" s="12"/>
      <c r="F3375" s="12"/>
      <c r="G3375" s="12"/>
    </row>
    <row r="3376" spans="1:7" ht="18.75" customHeight="1">
      <c r="A3376" s="13" t="s">
        <v>6632</v>
      </c>
      <c r="B3376" s="14"/>
      <c r="C3376" s="15"/>
      <c r="D3376" s="4"/>
      <c r="E3376" s="4"/>
      <c r="F3376" s="4"/>
      <c r="G3376" s="4"/>
    </row>
    <row r="3377" spans="1:7" ht="30" customHeight="1">
      <c r="A3377" s="5" t="s">
        <v>1</v>
      </c>
      <c r="B3377" s="6" t="s">
        <v>2</v>
      </c>
      <c r="C3377" s="7" t="s">
        <v>3</v>
      </c>
      <c r="D3377" s="8"/>
      <c r="E3377" s="8"/>
      <c r="F3377" s="8"/>
      <c r="G3377" s="8"/>
    </row>
    <row r="3378" spans="1:7" ht="15" customHeight="1">
      <c r="A3378" s="9">
        <v>1</v>
      </c>
      <c r="B3378" s="9" t="s">
        <v>6633</v>
      </c>
      <c r="C3378" s="11" t="s">
        <v>6634</v>
      </c>
      <c r="D3378" s="12"/>
      <c r="E3378" s="12"/>
      <c r="F3378" s="12"/>
      <c r="G3378" s="12"/>
    </row>
    <row r="3379" spans="1:7" ht="15" customHeight="1">
      <c r="A3379" s="9">
        <v>2</v>
      </c>
      <c r="B3379" s="9" t="s">
        <v>6635</v>
      </c>
      <c r="C3379" s="11" t="s">
        <v>6636</v>
      </c>
      <c r="D3379" s="12"/>
      <c r="E3379" s="12"/>
      <c r="F3379" s="12"/>
      <c r="G3379" s="12"/>
    </row>
    <row r="3380" spans="1:7" ht="18.75" customHeight="1">
      <c r="A3380" s="13" t="s">
        <v>6637</v>
      </c>
      <c r="B3380" s="14"/>
      <c r="C3380" s="15"/>
      <c r="D3380" s="4"/>
      <c r="E3380" s="4"/>
      <c r="F3380" s="4"/>
      <c r="G3380" s="4"/>
    </row>
    <row r="3381" spans="1:7" ht="30" customHeight="1">
      <c r="A3381" s="5" t="s">
        <v>1</v>
      </c>
      <c r="B3381" s="6" t="s">
        <v>2</v>
      </c>
      <c r="C3381" s="7" t="s">
        <v>3</v>
      </c>
      <c r="D3381" s="8"/>
      <c r="E3381" s="8"/>
      <c r="F3381" s="8"/>
      <c r="G3381" s="8"/>
    </row>
    <row r="3382" spans="1:7" ht="15" customHeight="1">
      <c r="A3382" s="9">
        <v>1</v>
      </c>
      <c r="B3382" s="9" t="s">
        <v>6638</v>
      </c>
      <c r="C3382" s="11" t="s">
        <v>6639</v>
      </c>
      <c r="D3382" s="12"/>
      <c r="E3382" s="12"/>
      <c r="F3382" s="12"/>
      <c r="G3382" s="12"/>
    </row>
    <row r="3383" spans="1:7" ht="15" customHeight="1">
      <c r="A3383" s="9">
        <v>2</v>
      </c>
      <c r="B3383" s="9" t="s">
        <v>6640</v>
      </c>
      <c r="C3383" s="11" t="s">
        <v>6641</v>
      </c>
      <c r="D3383" s="12"/>
      <c r="E3383" s="12"/>
      <c r="F3383" s="12"/>
      <c r="G3383" s="12"/>
    </row>
    <row r="3384" spans="1:7" ht="15" customHeight="1">
      <c r="A3384" s="9">
        <v>3</v>
      </c>
      <c r="B3384" s="9" t="s">
        <v>6642</v>
      </c>
      <c r="C3384" s="11" t="s">
        <v>6643</v>
      </c>
      <c r="D3384" s="12"/>
      <c r="E3384" s="12"/>
      <c r="F3384" s="12"/>
      <c r="G3384" s="12"/>
    </row>
    <row r="3385" spans="1:7" ht="15" customHeight="1">
      <c r="A3385" s="9">
        <v>4</v>
      </c>
      <c r="B3385" s="9" t="s">
        <v>6644</v>
      </c>
      <c r="C3385" s="11" t="s">
        <v>6645</v>
      </c>
      <c r="D3385" s="12"/>
      <c r="E3385" s="12"/>
      <c r="F3385" s="12"/>
      <c r="G3385" s="12"/>
    </row>
    <row r="3386" spans="1:7" ht="15" customHeight="1">
      <c r="A3386" s="9">
        <v>5</v>
      </c>
      <c r="B3386" s="9" t="s">
        <v>6646</v>
      </c>
      <c r="C3386" s="11" t="s">
        <v>6647</v>
      </c>
      <c r="D3386" s="12"/>
      <c r="E3386" s="12"/>
      <c r="F3386" s="12"/>
      <c r="G3386" s="12"/>
    </row>
    <row r="3387" spans="1:7" ht="15" customHeight="1">
      <c r="A3387" s="9">
        <v>6</v>
      </c>
      <c r="B3387" s="9" t="s">
        <v>6648</v>
      </c>
      <c r="C3387" s="11" t="s">
        <v>6649</v>
      </c>
      <c r="D3387" s="12"/>
      <c r="E3387" s="12"/>
      <c r="F3387" s="12"/>
      <c r="G3387" s="12"/>
    </row>
    <row r="3388" spans="1:7" ht="15" customHeight="1">
      <c r="A3388" s="9">
        <v>7</v>
      </c>
      <c r="B3388" s="9" t="s">
        <v>6650</v>
      </c>
      <c r="C3388" s="11" t="s">
        <v>6651</v>
      </c>
      <c r="D3388" s="12"/>
      <c r="E3388" s="12"/>
      <c r="F3388" s="12"/>
      <c r="G3388" s="12"/>
    </row>
    <row r="3389" spans="1:7" ht="15" customHeight="1">
      <c r="A3389" s="9">
        <v>8</v>
      </c>
      <c r="B3389" s="9" t="s">
        <v>6652</v>
      </c>
      <c r="C3389" s="11" t="s">
        <v>6653</v>
      </c>
      <c r="D3389" s="12"/>
      <c r="E3389" s="12"/>
      <c r="F3389" s="12"/>
      <c r="G3389" s="12"/>
    </row>
    <row r="3390" spans="1:7" ht="15" customHeight="1">
      <c r="A3390" s="9">
        <v>9</v>
      </c>
      <c r="B3390" s="9" t="s">
        <v>6654</v>
      </c>
      <c r="C3390" s="11" t="s">
        <v>6655</v>
      </c>
      <c r="D3390" s="12"/>
      <c r="E3390" s="12"/>
      <c r="F3390" s="12"/>
      <c r="G3390" s="12"/>
    </row>
    <row r="3391" spans="1:7" ht="15" customHeight="1">
      <c r="A3391" s="9">
        <v>10</v>
      </c>
      <c r="B3391" s="9" t="s">
        <v>6656</v>
      </c>
      <c r="C3391" s="11" t="s">
        <v>6657</v>
      </c>
      <c r="D3391" s="12"/>
      <c r="E3391" s="12"/>
      <c r="F3391" s="12"/>
      <c r="G3391" s="12"/>
    </row>
    <row r="3392" spans="1:7" ht="15" customHeight="1">
      <c r="A3392" s="9">
        <v>11</v>
      </c>
      <c r="B3392" s="9" t="s">
        <v>6658</v>
      </c>
      <c r="C3392" s="11" t="s">
        <v>6659</v>
      </c>
      <c r="D3392" s="12"/>
      <c r="E3392" s="12"/>
      <c r="F3392" s="12"/>
      <c r="G3392" s="12"/>
    </row>
    <row r="3393" spans="1:7" ht="15" customHeight="1">
      <c r="A3393" s="9">
        <v>12</v>
      </c>
      <c r="B3393" s="9" t="s">
        <v>6660</v>
      </c>
      <c r="C3393" s="11" t="s">
        <v>6661</v>
      </c>
      <c r="D3393" s="12"/>
      <c r="E3393" s="12"/>
      <c r="F3393" s="12"/>
      <c r="G3393" s="12"/>
    </row>
    <row r="3394" spans="1:7" ht="15" customHeight="1">
      <c r="A3394" s="9">
        <v>13</v>
      </c>
      <c r="B3394" s="9" t="s">
        <v>6662</v>
      </c>
      <c r="C3394" s="11" t="s">
        <v>6663</v>
      </c>
      <c r="D3394" s="12"/>
      <c r="E3394" s="12"/>
      <c r="F3394" s="12"/>
      <c r="G3394" s="12"/>
    </row>
    <row r="3395" spans="1:7" ht="15" customHeight="1">
      <c r="A3395" s="9">
        <v>14</v>
      </c>
      <c r="B3395" s="9" t="s">
        <v>6664</v>
      </c>
      <c r="C3395" s="11" t="s">
        <v>6665</v>
      </c>
      <c r="D3395" s="12"/>
      <c r="E3395" s="12"/>
      <c r="F3395" s="12"/>
      <c r="G3395" s="12"/>
    </row>
    <row r="3396" spans="1:7" ht="15" customHeight="1">
      <c r="A3396" s="9">
        <v>15</v>
      </c>
      <c r="B3396" s="9" t="s">
        <v>6666</v>
      </c>
      <c r="C3396" s="11" t="s">
        <v>6667</v>
      </c>
      <c r="D3396" s="12"/>
      <c r="E3396" s="12"/>
      <c r="F3396" s="12"/>
      <c r="G3396" s="12"/>
    </row>
    <row r="3397" spans="1:7" ht="15" customHeight="1">
      <c r="A3397" s="9">
        <v>16</v>
      </c>
      <c r="B3397" s="9" t="s">
        <v>6668</v>
      </c>
      <c r="C3397" s="11" t="s">
        <v>6669</v>
      </c>
      <c r="D3397" s="12"/>
      <c r="E3397" s="12"/>
      <c r="F3397" s="12"/>
      <c r="G3397" s="12"/>
    </row>
    <row r="3398" spans="1:7" ht="15" customHeight="1">
      <c r="A3398" s="9">
        <v>17</v>
      </c>
      <c r="B3398" s="9" t="s">
        <v>6670</v>
      </c>
      <c r="C3398" s="11" t="s">
        <v>6671</v>
      </c>
      <c r="D3398" s="12"/>
      <c r="E3398" s="12"/>
      <c r="F3398" s="12"/>
      <c r="G3398" s="12"/>
    </row>
    <row r="3399" spans="1:7" ht="15" customHeight="1">
      <c r="A3399" s="9">
        <v>18</v>
      </c>
      <c r="B3399" s="9" t="s">
        <v>6672</v>
      </c>
      <c r="C3399" s="11" t="s">
        <v>6673</v>
      </c>
      <c r="D3399" s="12"/>
      <c r="E3399" s="12"/>
      <c r="F3399" s="12"/>
      <c r="G3399" s="12"/>
    </row>
    <row r="3400" spans="1:7" ht="15" customHeight="1">
      <c r="A3400" s="9">
        <v>19</v>
      </c>
      <c r="B3400" s="9" t="s">
        <v>6674</v>
      </c>
      <c r="C3400" s="11" t="s">
        <v>6675</v>
      </c>
      <c r="D3400" s="12"/>
      <c r="E3400" s="12"/>
      <c r="F3400" s="12"/>
      <c r="G3400" s="12"/>
    </row>
    <row r="3401" spans="1:7" ht="15" customHeight="1">
      <c r="A3401" s="9">
        <v>20</v>
      </c>
      <c r="B3401" s="9" t="s">
        <v>6676</v>
      </c>
      <c r="C3401" s="11" t="s">
        <v>6677</v>
      </c>
      <c r="D3401" s="12"/>
      <c r="E3401" s="12"/>
      <c r="F3401" s="12"/>
      <c r="G3401" s="12"/>
    </row>
    <row r="3402" spans="1:7" ht="15" customHeight="1">
      <c r="A3402" s="9">
        <v>21</v>
      </c>
      <c r="B3402" s="9" t="s">
        <v>6678</v>
      </c>
      <c r="C3402" s="11" t="s">
        <v>6679</v>
      </c>
      <c r="D3402" s="12"/>
      <c r="E3402" s="12"/>
      <c r="F3402" s="12"/>
      <c r="G3402" s="12"/>
    </row>
    <row r="3403" spans="1:7" ht="15" customHeight="1">
      <c r="A3403" s="9">
        <v>22</v>
      </c>
      <c r="B3403" s="9" t="s">
        <v>6680</v>
      </c>
      <c r="C3403" s="11" t="s">
        <v>6681</v>
      </c>
      <c r="D3403" s="12"/>
      <c r="E3403" s="12"/>
      <c r="F3403" s="12"/>
      <c r="G3403" s="12"/>
    </row>
    <row r="3404" spans="1:7" ht="15" customHeight="1">
      <c r="A3404" s="9">
        <v>23</v>
      </c>
      <c r="B3404" s="9" t="s">
        <v>6682</v>
      </c>
      <c r="C3404" s="11" t="s">
        <v>6683</v>
      </c>
      <c r="D3404" s="12"/>
      <c r="E3404" s="12"/>
      <c r="F3404" s="12"/>
      <c r="G3404" s="12"/>
    </row>
    <row r="3405" spans="1:7" ht="15" customHeight="1">
      <c r="A3405" s="9">
        <v>24</v>
      </c>
      <c r="B3405" s="9" t="s">
        <v>6684</v>
      </c>
      <c r="C3405" s="11" t="s">
        <v>6685</v>
      </c>
      <c r="D3405" s="12"/>
      <c r="E3405" s="12"/>
      <c r="F3405" s="12"/>
      <c r="G3405" s="12"/>
    </row>
    <row r="3406" spans="1:7" ht="15" customHeight="1">
      <c r="A3406" s="9">
        <v>25</v>
      </c>
      <c r="B3406" s="9" t="s">
        <v>6686</v>
      </c>
      <c r="C3406" s="11" t="s">
        <v>6687</v>
      </c>
      <c r="D3406" s="12"/>
      <c r="E3406" s="12"/>
      <c r="F3406" s="12"/>
      <c r="G3406" s="12"/>
    </row>
    <row r="3407" spans="1:7" ht="15" customHeight="1">
      <c r="A3407" s="9">
        <v>26</v>
      </c>
      <c r="B3407" s="9" t="s">
        <v>6688</v>
      </c>
      <c r="C3407" s="11" t="s">
        <v>6689</v>
      </c>
      <c r="D3407" s="12"/>
      <c r="E3407" s="12"/>
      <c r="F3407" s="12"/>
      <c r="G3407" s="12"/>
    </row>
    <row r="3408" spans="1:7" ht="15" customHeight="1">
      <c r="A3408" s="9">
        <v>27</v>
      </c>
      <c r="B3408" s="9" t="s">
        <v>6690</v>
      </c>
      <c r="C3408" s="11" t="s">
        <v>6691</v>
      </c>
      <c r="D3408" s="12"/>
      <c r="E3408" s="12"/>
      <c r="F3408" s="12"/>
      <c r="G3408" s="12"/>
    </row>
    <row r="3409" spans="1:7" ht="15" customHeight="1">
      <c r="A3409" s="9">
        <v>28</v>
      </c>
      <c r="B3409" s="9" t="s">
        <v>6692</v>
      </c>
      <c r="C3409" s="11" t="s">
        <v>6693</v>
      </c>
      <c r="D3409" s="12"/>
      <c r="E3409" s="12"/>
      <c r="F3409" s="12"/>
      <c r="G3409" s="12"/>
    </row>
    <row r="3410" spans="1:7" ht="15" customHeight="1">
      <c r="A3410" s="9">
        <v>29</v>
      </c>
      <c r="B3410" s="9" t="s">
        <v>6694</v>
      </c>
      <c r="C3410" s="11" t="s">
        <v>6695</v>
      </c>
      <c r="D3410" s="12"/>
      <c r="E3410" s="12"/>
      <c r="F3410" s="12"/>
      <c r="G3410" s="12"/>
    </row>
    <row r="3411" spans="1:7" ht="15" customHeight="1">
      <c r="A3411" s="9">
        <v>30</v>
      </c>
      <c r="B3411" s="9" t="s">
        <v>6696</v>
      </c>
      <c r="C3411" s="11" t="s">
        <v>6697</v>
      </c>
      <c r="D3411" s="12"/>
      <c r="E3411" s="12"/>
      <c r="F3411" s="12"/>
      <c r="G3411" s="12"/>
    </row>
    <row r="3412" spans="1:7" ht="15" customHeight="1">
      <c r="A3412" s="9">
        <v>31</v>
      </c>
      <c r="B3412" s="9" t="s">
        <v>6698</v>
      </c>
      <c r="C3412" s="11" t="s">
        <v>6699</v>
      </c>
      <c r="D3412" s="12"/>
      <c r="E3412" s="12"/>
      <c r="F3412" s="12"/>
      <c r="G3412" s="12"/>
    </row>
    <row r="3413" spans="1:7" ht="15" customHeight="1">
      <c r="A3413" s="9">
        <v>32</v>
      </c>
      <c r="B3413" s="9" t="s">
        <v>6700</v>
      </c>
      <c r="C3413" s="11" t="s">
        <v>6701</v>
      </c>
      <c r="D3413" s="12"/>
      <c r="E3413" s="12"/>
      <c r="F3413" s="12"/>
      <c r="G3413" s="12"/>
    </row>
    <row r="3414" spans="1:7" ht="15" customHeight="1">
      <c r="A3414" s="9">
        <v>33</v>
      </c>
      <c r="B3414" s="9" t="s">
        <v>6702</v>
      </c>
      <c r="C3414" s="11" t="s">
        <v>6703</v>
      </c>
      <c r="D3414" s="12"/>
      <c r="E3414" s="12"/>
      <c r="F3414" s="12"/>
      <c r="G3414" s="12"/>
    </row>
    <row r="3415" spans="1:7" ht="15" customHeight="1">
      <c r="A3415" s="9">
        <v>34</v>
      </c>
      <c r="B3415" s="9" t="s">
        <v>6704</v>
      </c>
      <c r="C3415" s="11" t="s">
        <v>6705</v>
      </c>
      <c r="D3415" s="12"/>
      <c r="E3415" s="12"/>
      <c r="F3415" s="12"/>
      <c r="G3415" s="12"/>
    </row>
    <row r="3416" spans="1:7" ht="15" customHeight="1">
      <c r="A3416" s="9">
        <v>35</v>
      </c>
      <c r="B3416" s="9" t="s">
        <v>6706</v>
      </c>
      <c r="C3416" s="11" t="s">
        <v>6707</v>
      </c>
      <c r="D3416" s="12"/>
      <c r="E3416" s="12"/>
      <c r="F3416" s="12"/>
      <c r="G3416" s="12"/>
    </row>
    <row r="3417" spans="1:7" ht="15" customHeight="1">
      <c r="A3417" s="9">
        <v>36</v>
      </c>
      <c r="B3417" s="9" t="s">
        <v>6708</v>
      </c>
      <c r="C3417" s="11" t="s">
        <v>6709</v>
      </c>
      <c r="D3417" s="12"/>
      <c r="E3417" s="12"/>
      <c r="F3417" s="12"/>
      <c r="G3417" s="12"/>
    </row>
    <row r="3418" spans="1:7" ht="15" customHeight="1">
      <c r="A3418" s="9">
        <v>37</v>
      </c>
      <c r="B3418" s="9" t="s">
        <v>6710</v>
      </c>
      <c r="C3418" s="11" t="s">
        <v>6711</v>
      </c>
      <c r="D3418" s="12"/>
      <c r="E3418" s="12"/>
      <c r="F3418" s="12"/>
      <c r="G3418" s="12"/>
    </row>
    <row r="3419" spans="1:7" ht="15" customHeight="1">
      <c r="A3419" s="9">
        <v>38</v>
      </c>
      <c r="B3419" s="9" t="s">
        <v>6712</v>
      </c>
      <c r="C3419" s="11" t="s">
        <v>6713</v>
      </c>
      <c r="D3419" s="12"/>
      <c r="E3419" s="12"/>
      <c r="F3419" s="12"/>
      <c r="G3419" s="12"/>
    </row>
    <row r="3420" spans="1:7" ht="15" customHeight="1">
      <c r="A3420" s="9">
        <v>39</v>
      </c>
      <c r="B3420" s="9" t="s">
        <v>6714</v>
      </c>
      <c r="C3420" s="11" t="s">
        <v>6715</v>
      </c>
      <c r="D3420" s="12"/>
      <c r="E3420" s="12"/>
      <c r="F3420" s="12"/>
      <c r="G3420" s="12"/>
    </row>
    <row r="3421" spans="1:7" ht="15" customHeight="1">
      <c r="A3421" s="9">
        <v>40</v>
      </c>
      <c r="B3421" s="9" t="s">
        <v>6716</v>
      </c>
      <c r="C3421" s="11" t="s">
        <v>6717</v>
      </c>
      <c r="D3421" s="12"/>
      <c r="E3421" s="12"/>
      <c r="F3421" s="12"/>
      <c r="G3421" s="12"/>
    </row>
    <row r="3422" spans="1:7" ht="15" customHeight="1">
      <c r="A3422" s="9">
        <v>41</v>
      </c>
      <c r="B3422" s="9" t="s">
        <v>6718</v>
      </c>
      <c r="C3422" s="11" t="s">
        <v>6719</v>
      </c>
      <c r="D3422" s="12"/>
      <c r="E3422" s="12"/>
      <c r="F3422" s="12"/>
      <c r="G3422" s="12"/>
    </row>
    <row r="3423" spans="1:7" ht="15" customHeight="1">
      <c r="A3423" s="9">
        <v>42</v>
      </c>
      <c r="B3423" s="9" t="s">
        <v>6720</v>
      </c>
      <c r="C3423" s="11" t="s">
        <v>6721</v>
      </c>
      <c r="D3423" s="12"/>
      <c r="E3423" s="12"/>
      <c r="F3423" s="12"/>
      <c r="G3423" s="12"/>
    </row>
    <row r="3424" spans="1:7" ht="15" customHeight="1">
      <c r="A3424" s="9">
        <v>43</v>
      </c>
      <c r="B3424" s="9" t="s">
        <v>6722</v>
      </c>
      <c r="C3424" s="11" t="s">
        <v>6723</v>
      </c>
      <c r="D3424" s="12"/>
      <c r="E3424" s="12"/>
      <c r="F3424" s="12"/>
      <c r="G3424" s="12"/>
    </row>
    <row r="3425" spans="1:7" ht="15" customHeight="1">
      <c r="A3425" s="9">
        <v>44</v>
      </c>
      <c r="B3425" s="9" t="s">
        <v>6724</v>
      </c>
      <c r="C3425" s="11" t="s">
        <v>6725</v>
      </c>
      <c r="D3425" s="12"/>
      <c r="E3425" s="12"/>
      <c r="F3425" s="12"/>
      <c r="G3425" s="12"/>
    </row>
    <row r="3426" spans="1:7" ht="15" customHeight="1">
      <c r="A3426" s="9">
        <v>45</v>
      </c>
      <c r="B3426" s="9" t="s">
        <v>6726</v>
      </c>
      <c r="C3426" s="11" t="s">
        <v>6727</v>
      </c>
      <c r="D3426" s="12"/>
      <c r="E3426" s="12"/>
      <c r="F3426" s="12"/>
      <c r="G3426" s="12"/>
    </row>
    <row r="3427" spans="1:7" ht="15" customHeight="1">
      <c r="A3427" s="9">
        <v>46</v>
      </c>
      <c r="B3427" s="9" t="s">
        <v>6728</v>
      </c>
      <c r="C3427" s="11" t="s">
        <v>6729</v>
      </c>
      <c r="D3427" s="12"/>
      <c r="E3427" s="12"/>
      <c r="F3427" s="12"/>
      <c r="G3427" s="12"/>
    </row>
    <row r="3428" spans="1:7" ht="15" customHeight="1">
      <c r="A3428" s="9">
        <v>47</v>
      </c>
      <c r="B3428" s="9" t="s">
        <v>6730</v>
      </c>
      <c r="C3428" s="11" t="s">
        <v>6731</v>
      </c>
      <c r="D3428" s="12"/>
      <c r="E3428" s="12"/>
      <c r="F3428" s="12"/>
      <c r="G3428" s="12"/>
    </row>
    <row r="3429" spans="1:7" ht="15" customHeight="1">
      <c r="A3429" s="9">
        <v>48</v>
      </c>
      <c r="B3429" s="9" t="s">
        <v>6732</v>
      </c>
      <c r="C3429" s="11" t="s">
        <v>6733</v>
      </c>
      <c r="D3429" s="12"/>
      <c r="E3429" s="12"/>
      <c r="F3429" s="12"/>
      <c r="G3429" s="12"/>
    </row>
    <row r="3430" spans="1:7" ht="15" customHeight="1">
      <c r="A3430" s="9">
        <v>49</v>
      </c>
      <c r="B3430" s="9" t="s">
        <v>6734</v>
      </c>
      <c r="C3430" s="11" t="s">
        <v>6735</v>
      </c>
      <c r="D3430" s="12"/>
      <c r="E3430" s="12"/>
      <c r="F3430" s="12"/>
      <c r="G3430" s="12"/>
    </row>
    <row r="3431" spans="1:7" ht="15" customHeight="1">
      <c r="A3431" s="9">
        <v>50</v>
      </c>
      <c r="B3431" s="9" t="s">
        <v>6736</v>
      </c>
      <c r="C3431" s="11" t="s">
        <v>6737</v>
      </c>
      <c r="D3431" s="12"/>
      <c r="E3431" s="12"/>
      <c r="F3431" s="12"/>
      <c r="G3431" s="12"/>
    </row>
    <row r="3432" spans="1:7" ht="15" customHeight="1">
      <c r="A3432" s="9">
        <v>51</v>
      </c>
      <c r="B3432" s="9" t="s">
        <v>6738</v>
      </c>
      <c r="C3432" s="11" t="s">
        <v>6739</v>
      </c>
      <c r="D3432" s="12"/>
      <c r="E3432" s="12"/>
      <c r="F3432" s="12"/>
      <c r="G3432" s="12"/>
    </row>
    <row r="3433" spans="1:7" ht="15" customHeight="1">
      <c r="A3433" s="9">
        <v>52</v>
      </c>
      <c r="B3433" s="9" t="s">
        <v>6740</v>
      </c>
      <c r="C3433" s="11" t="s">
        <v>6741</v>
      </c>
      <c r="D3433" s="12"/>
      <c r="E3433" s="12"/>
      <c r="F3433" s="12"/>
      <c r="G3433" s="12"/>
    </row>
    <row r="3434" spans="1:7" ht="15" customHeight="1">
      <c r="A3434" s="9">
        <v>53</v>
      </c>
      <c r="B3434" s="9" t="s">
        <v>6742</v>
      </c>
      <c r="C3434" s="11" t="s">
        <v>6743</v>
      </c>
      <c r="D3434" s="12"/>
      <c r="E3434" s="12"/>
      <c r="F3434" s="12"/>
      <c r="G3434" s="12"/>
    </row>
    <row r="3435" spans="1:7" ht="15" customHeight="1">
      <c r="A3435" s="9">
        <v>54</v>
      </c>
      <c r="B3435" s="9" t="s">
        <v>6744</v>
      </c>
      <c r="C3435" s="11" t="s">
        <v>6745</v>
      </c>
      <c r="D3435" s="12"/>
      <c r="E3435" s="12"/>
      <c r="F3435" s="12"/>
      <c r="G3435" s="12"/>
    </row>
    <row r="3436" spans="1:7" ht="15" customHeight="1">
      <c r="A3436" s="9">
        <v>55</v>
      </c>
      <c r="B3436" s="9" t="s">
        <v>6746</v>
      </c>
      <c r="C3436" s="11" t="s">
        <v>6747</v>
      </c>
      <c r="D3436" s="12"/>
      <c r="E3436" s="12"/>
      <c r="F3436" s="12"/>
      <c r="G3436" s="12"/>
    </row>
    <row r="3437" spans="1:7" ht="15" customHeight="1">
      <c r="A3437" s="9">
        <v>56</v>
      </c>
      <c r="B3437" s="9" t="s">
        <v>6748</v>
      </c>
      <c r="C3437" s="11" t="s">
        <v>6749</v>
      </c>
      <c r="D3437" s="12"/>
      <c r="E3437" s="12"/>
      <c r="F3437" s="12"/>
      <c r="G3437" s="12"/>
    </row>
    <row r="3438" spans="1:7" ht="15" customHeight="1">
      <c r="A3438" s="9">
        <v>57</v>
      </c>
      <c r="B3438" s="9" t="s">
        <v>6750</v>
      </c>
      <c r="C3438" s="11" t="s">
        <v>6751</v>
      </c>
      <c r="D3438" s="12"/>
      <c r="E3438" s="12"/>
      <c r="F3438" s="12"/>
      <c r="G3438" s="12"/>
    </row>
    <row r="3439" spans="1:7" ht="15" customHeight="1">
      <c r="A3439" s="9">
        <v>58</v>
      </c>
      <c r="B3439" s="9" t="s">
        <v>6752</v>
      </c>
      <c r="C3439" s="11" t="s">
        <v>6753</v>
      </c>
      <c r="D3439" s="12"/>
      <c r="E3439" s="12"/>
      <c r="F3439" s="12"/>
      <c r="G3439" s="12"/>
    </row>
    <row r="3440" spans="1:7" ht="15" customHeight="1">
      <c r="A3440" s="9">
        <v>59</v>
      </c>
      <c r="B3440" s="9" t="s">
        <v>6754</v>
      </c>
      <c r="C3440" s="11" t="s">
        <v>6755</v>
      </c>
      <c r="D3440" s="12"/>
      <c r="E3440" s="12"/>
      <c r="F3440" s="12"/>
      <c r="G3440" s="12"/>
    </row>
    <row r="3441" spans="1:7" ht="15" customHeight="1">
      <c r="A3441" s="9">
        <v>60</v>
      </c>
      <c r="B3441" s="9" t="s">
        <v>6756</v>
      </c>
      <c r="C3441" s="11" t="s">
        <v>6757</v>
      </c>
      <c r="D3441" s="12"/>
      <c r="E3441" s="12"/>
      <c r="F3441" s="12"/>
      <c r="G3441" s="12"/>
    </row>
    <row r="3442" spans="1:7" ht="15" customHeight="1">
      <c r="A3442" s="9">
        <v>61</v>
      </c>
      <c r="B3442" s="9" t="s">
        <v>6758</v>
      </c>
      <c r="C3442" s="11" t="s">
        <v>6759</v>
      </c>
      <c r="D3442" s="12"/>
      <c r="E3442" s="12"/>
      <c r="F3442" s="12"/>
      <c r="G3442" s="12"/>
    </row>
    <row r="3443" spans="1:7" ht="15" customHeight="1">
      <c r="A3443" s="9">
        <v>62</v>
      </c>
      <c r="B3443" s="9" t="s">
        <v>6760</v>
      </c>
      <c r="C3443" s="11" t="s">
        <v>6761</v>
      </c>
      <c r="D3443" s="12"/>
      <c r="E3443" s="12"/>
      <c r="F3443" s="12"/>
      <c r="G3443" s="12"/>
    </row>
    <row r="3444" spans="1:7" ht="15" customHeight="1">
      <c r="A3444" s="9">
        <v>63</v>
      </c>
      <c r="B3444" s="9" t="s">
        <v>6762</v>
      </c>
      <c r="C3444" s="11" t="s">
        <v>6763</v>
      </c>
      <c r="D3444" s="12"/>
      <c r="E3444" s="12"/>
      <c r="F3444" s="12"/>
      <c r="G3444" s="12"/>
    </row>
    <row r="3445" spans="1:7" ht="15" customHeight="1">
      <c r="A3445" s="9">
        <v>64</v>
      </c>
      <c r="B3445" s="9" t="s">
        <v>6764</v>
      </c>
      <c r="C3445" s="11" t="s">
        <v>6765</v>
      </c>
      <c r="D3445" s="12"/>
      <c r="E3445" s="12"/>
      <c r="F3445" s="12"/>
      <c r="G3445" s="12"/>
    </row>
    <row r="3446" spans="1:7" ht="15" customHeight="1">
      <c r="A3446" s="9">
        <v>65</v>
      </c>
      <c r="B3446" s="9" t="s">
        <v>6766</v>
      </c>
      <c r="C3446" s="11" t="s">
        <v>6767</v>
      </c>
      <c r="D3446" s="12"/>
      <c r="E3446" s="12"/>
      <c r="F3446" s="12"/>
      <c r="G3446" s="12"/>
    </row>
    <row r="3447" spans="1:7" ht="15" customHeight="1">
      <c r="A3447" s="9">
        <v>66</v>
      </c>
      <c r="B3447" s="9" t="s">
        <v>6768</v>
      </c>
      <c r="C3447" s="11" t="s">
        <v>6769</v>
      </c>
      <c r="D3447" s="12"/>
      <c r="E3447" s="12"/>
      <c r="F3447" s="12"/>
      <c r="G3447" s="12"/>
    </row>
    <row r="3448" spans="1:7" ht="15" customHeight="1">
      <c r="A3448" s="9">
        <v>67</v>
      </c>
      <c r="B3448" s="9" t="s">
        <v>6770</v>
      </c>
      <c r="C3448" s="11" t="s">
        <v>6771</v>
      </c>
      <c r="D3448" s="12"/>
      <c r="E3448" s="12"/>
      <c r="F3448" s="12"/>
      <c r="G3448" s="12"/>
    </row>
    <row r="3449" spans="1:7" ht="15" customHeight="1">
      <c r="A3449" s="9">
        <v>68</v>
      </c>
      <c r="B3449" s="9" t="s">
        <v>6772</v>
      </c>
      <c r="C3449" s="11" t="s">
        <v>6773</v>
      </c>
      <c r="D3449" s="12"/>
      <c r="E3449" s="12"/>
      <c r="F3449" s="12"/>
      <c r="G3449" s="12"/>
    </row>
    <row r="3450" spans="1:7" ht="15" customHeight="1">
      <c r="A3450" s="9">
        <v>69</v>
      </c>
      <c r="B3450" s="9" t="s">
        <v>6774</v>
      </c>
      <c r="C3450" s="11" t="s">
        <v>6775</v>
      </c>
      <c r="D3450" s="12"/>
      <c r="E3450" s="12"/>
      <c r="F3450" s="12"/>
      <c r="G3450" s="12"/>
    </row>
    <row r="3451" spans="1:7" ht="15" customHeight="1">
      <c r="A3451" s="9">
        <v>70</v>
      </c>
      <c r="B3451" s="9" t="s">
        <v>6776</v>
      </c>
      <c r="C3451" s="11" t="s">
        <v>6777</v>
      </c>
      <c r="D3451" s="12"/>
      <c r="E3451" s="12"/>
      <c r="F3451" s="12"/>
      <c r="G3451" s="12"/>
    </row>
    <row r="3452" spans="1:7" ht="15" customHeight="1">
      <c r="A3452" s="9">
        <v>71</v>
      </c>
      <c r="B3452" s="9" t="s">
        <v>6778</v>
      </c>
      <c r="C3452" s="11" t="s">
        <v>6779</v>
      </c>
      <c r="D3452" s="12"/>
      <c r="E3452" s="12"/>
      <c r="F3452" s="12"/>
      <c r="G3452" s="12"/>
    </row>
    <row r="3453" spans="1:7" ht="30" customHeight="1">
      <c r="A3453" s="9">
        <v>72</v>
      </c>
      <c r="B3453" s="9" t="s">
        <v>6780</v>
      </c>
      <c r="C3453" s="11" t="s">
        <v>6781</v>
      </c>
      <c r="D3453" s="12"/>
      <c r="E3453" s="12"/>
      <c r="F3453" s="12"/>
      <c r="G3453" s="12"/>
    </row>
    <row r="3454" spans="1:7" ht="15" customHeight="1">
      <c r="A3454" s="9">
        <v>73</v>
      </c>
      <c r="B3454" s="9" t="s">
        <v>6782</v>
      </c>
      <c r="C3454" s="11" t="s">
        <v>6783</v>
      </c>
      <c r="D3454" s="12"/>
      <c r="E3454" s="12"/>
      <c r="F3454" s="12"/>
      <c r="G3454" s="12"/>
    </row>
    <row r="3455" spans="1:7" ht="15" customHeight="1">
      <c r="A3455" s="9">
        <v>74</v>
      </c>
      <c r="B3455" s="9" t="s">
        <v>6784</v>
      </c>
      <c r="C3455" s="11" t="s">
        <v>6785</v>
      </c>
      <c r="D3455" s="12"/>
      <c r="E3455" s="12"/>
      <c r="F3455" s="12"/>
      <c r="G3455" s="12"/>
    </row>
    <row r="3456" spans="1:7" ht="15" customHeight="1">
      <c r="A3456" s="9">
        <v>75</v>
      </c>
      <c r="B3456" s="9" t="s">
        <v>6786</v>
      </c>
      <c r="C3456" s="11" t="s">
        <v>6787</v>
      </c>
      <c r="D3456" s="12"/>
      <c r="E3456" s="12"/>
      <c r="F3456" s="12"/>
      <c r="G3456" s="12"/>
    </row>
    <row r="3457" spans="1:7" ht="15" customHeight="1">
      <c r="A3457" s="9">
        <v>76</v>
      </c>
      <c r="B3457" s="9" t="s">
        <v>6788</v>
      </c>
      <c r="C3457" s="11" t="s">
        <v>6789</v>
      </c>
      <c r="D3457" s="12"/>
      <c r="E3457" s="12"/>
      <c r="F3457" s="12"/>
      <c r="G3457" s="12"/>
    </row>
    <row r="3458" spans="1:7" ht="15" customHeight="1">
      <c r="A3458" s="9">
        <v>77</v>
      </c>
      <c r="B3458" s="9" t="s">
        <v>6790</v>
      </c>
      <c r="C3458" s="11" t="s">
        <v>6791</v>
      </c>
      <c r="D3458" s="12"/>
      <c r="E3458" s="12"/>
      <c r="F3458" s="12"/>
      <c r="G3458" s="12"/>
    </row>
    <row r="3459" spans="1:7" ht="15" customHeight="1">
      <c r="A3459" s="9">
        <v>78</v>
      </c>
      <c r="B3459" s="9" t="s">
        <v>6792</v>
      </c>
      <c r="C3459" s="11" t="s">
        <v>6793</v>
      </c>
      <c r="D3459" s="12"/>
      <c r="E3459" s="12"/>
      <c r="F3459" s="12"/>
      <c r="G3459" s="12"/>
    </row>
    <row r="3460" spans="1:7" ht="15" customHeight="1">
      <c r="A3460" s="9">
        <v>79</v>
      </c>
      <c r="B3460" s="9" t="s">
        <v>6794</v>
      </c>
      <c r="C3460" s="11" t="s">
        <v>6795</v>
      </c>
      <c r="D3460" s="12"/>
      <c r="E3460" s="12"/>
      <c r="F3460" s="12"/>
      <c r="G3460" s="12"/>
    </row>
    <row r="3461" spans="1:7" ht="15" customHeight="1">
      <c r="A3461" s="9">
        <v>80</v>
      </c>
      <c r="B3461" s="9" t="s">
        <v>6796</v>
      </c>
      <c r="C3461" s="11" t="s">
        <v>6797</v>
      </c>
      <c r="D3461" s="12"/>
      <c r="E3461" s="12"/>
      <c r="F3461" s="12"/>
      <c r="G3461" s="12"/>
    </row>
    <row r="3462" spans="1:7" ht="15" customHeight="1">
      <c r="A3462" s="9">
        <v>81</v>
      </c>
      <c r="B3462" s="9" t="s">
        <v>6798</v>
      </c>
      <c r="C3462" s="11" t="s">
        <v>6799</v>
      </c>
      <c r="D3462" s="12"/>
      <c r="E3462" s="12"/>
      <c r="F3462" s="12"/>
      <c r="G3462" s="12"/>
    </row>
    <row r="3463" spans="1:7" ht="15" customHeight="1">
      <c r="A3463" s="9">
        <v>82</v>
      </c>
      <c r="B3463" s="9" t="s">
        <v>6800</v>
      </c>
      <c r="C3463" s="11" t="s">
        <v>6801</v>
      </c>
      <c r="D3463" s="12"/>
      <c r="E3463" s="12"/>
      <c r="F3463" s="12"/>
      <c r="G3463" s="12"/>
    </row>
    <row r="3464" spans="1:7" ht="15" customHeight="1">
      <c r="A3464" s="9">
        <v>83</v>
      </c>
      <c r="B3464" s="9" t="s">
        <v>6802</v>
      </c>
      <c r="C3464" s="11" t="s">
        <v>6803</v>
      </c>
      <c r="D3464" s="12"/>
      <c r="E3464" s="12"/>
      <c r="F3464" s="12"/>
      <c r="G3464" s="12"/>
    </row>
    <row r="3465" spans="1:7" ht="15" customHeight="1">
      <c r="A3465" s="9">
        <v>84</v>
      </c>
      <c r="B3465" s="9" t="s">
        <v>6804</v>
      </c>
      <c r="C3465" s="11" t="s">
        <v>6805</v>
      </c>
      <c r="D3465" s="12"/>
      <c r="E3465" s="12"/>
      <c r="F3465" s="12"/>
      <c r="G3465" s="12"/>
    </row>
    <row r="3466" spans="1:7" ht="15" customHeight="1">
      <c r="A3466" s="9">
        <v>85</v>
      </c>
      <c r="B3466" s="9" t="s">
        <v>6806</v>
      </c>
      <c r="C3466" s="11" t="s">
        <v>6807</v>
      </c>
      <c r="D3466" s="12"/>
      <c r="E3466" s="12"/>
      <c r="F3466" s="12"/>
      <c r="G3466" s="12"/>
    </row>
    <row r="3467" spans="1:7" ht="15" customHeight="1">
      <c r="A3467" s="9">
        <v>86</v>
      </c>
      <c r="B3467" s="9" t="s">
        <v>6808</v>
      </c>
      <c r="C3467" s="11" t="s">
        <v>6809</v>
      </c>
      <c r="D3467" s="12"/>
      <c r="E3467" s="12"/>
      <c r="F3467" s="12"/>
      <c r="G3467" s="12"/>
    </row>
    <row r="3468" spans="1:7" ht="15" customHeight="1">
      <c r="A3468" s="9">
        <v>87</v>
      </c>
      <c r="B3468" s="9" t="s">
        <v>6810</v>
      </c>
      <c r="C3468" s="11" t="s">
        <v>6811</v>
      </c>
      <c r="D3468" s="12"/>
      <c r="E3468" s="12"/>
      <c r="F3468" s="12"/>
      <c r="G3468" s="12"/>
    </row>
    <row r="3469" spans="1:7" ht="15" customHeight="1">
      <c r="A3469" s="9">
        <v>88</v>
      </c>
      <c r="B3469" s="9" t="s">
        <v>6812</v>
      </c>
      <c r="C3469" s="11" t="s">
        <v>6813</v>
      </c>
      <c r="D3469" s="12"/>
      <c r="E3469" s="12"/>
      <c r="F3469" s="12"/>
      <c r="G3469" s="12"/>
    </row>
    <row r="3470" spans="1:7" ht="15" customHeight="1">
      <c r="A3470" s="9">
        <v>89</v>
      </c>
      <c r="B3470" s="9" t="s">
        <v>6814</v>
      </c>
      <c r="C3470" s="11" t="s">
        <v>6815</v>
      </c>
      <c r="D3470" s="12"/>
      <c r="E3470" s="12"/>
      <c r="F3470" s="12"/>
      <c r="G3470" s="12"/>
    </row>
    <row r="3471" spans="1:7" ht="15" customHeight="1">
      <c r="A3471" s="9">
        <v>90</v>
      </c>
      <c r="B3471" s="9" t="s">
        <v>6816</v>
      </c>
      <c r="C3471" s="11" t="s">
        <v>6817</v>
      </c>
      <c r="D3471" s="12"/>
      <c r="E3471" s="12"/>
      <c r="F3471" s="12"/>
      <c r="G3471" s="12"/>
    </row>
    <row r="3472" spans="1:7" ht="15" customHeight="1">
      <c r="A3472" s="9">
        <v>91</v>
      </c>
      <c r="B3472" s="9" t="s">
        <v>6818</v>
      </c>
      <c r="C3472" s="11" t="s">
        <v>6819</v>
      </c>
      <c r="D3472" s="12"/>
      <c r="E3472" s="12"/>
      <c r="F3472" s="12"/>
      <c r="G3472" s="12"/>
    </row>
    <row r="3473" spans="1:7" ht="15" customHeight="1">
      <c r="A3473" s="9">
        <v>92</v>
      </c>
      <c r="B3473" s="9" t="s">
        <v>6820</v>
      </c>
      <c r="C3473" s="11" t="s">
        <v>6821</v>
      </c>
      <c r="D3473" s="12"/>
      <c r="E3473" s="12"/>
      <c r="F3473" s="12"/>
      <c r="G3473" s="12"/>
    </row>
    <row r="3474" spans="1:7" ht="15" customHeight="1">
      <c r="A3474" s="9">
        <v>93</v>
      </c>
      <c r="B3474" s="9" t="s">
        <v>6822</v>
      </c>
      <c r="C3474" s="11" t="s">
        <v>6823</v>
      </c>
      <c r="D3474" s="12"/>
      <c r="E3474" s="12"/>
      <c r="F3474" s="12"/>
      <c r="G3474" s="12"/>
    </row>
    <row r="3475" spans="1:7" ht="15" customHeight="1">
      <c r="A3475" s="9">
        <v>94</v>
      </c>
      <c r="B3475" s="9" t="s">
        <v>6824</v>
      </c>
      <c r="C3475" s="11" t="s">
        <v>6825</v>
      </c>
      <c r="D3475" s="12"/>
      <c r="E3475" s="12"/>
      <c r="F3475" s="12"/>
      <c r="G3475" s="12"/>
    </row>
    <row r="3476" spans="1:7" ht="15" customHeight="1">
      <c r="A3476" s="9">
        <v>95</v>
      </c>
      <c r="B3476" s="9" t="s">
        <v>6826</v>
      </c>
      <c r="C3476" s="11" t="s">
        <v>6827</v>
      </c>
      <c r="D3476" s="12"/>
      <c r="E3476" s="12"/>
      <c r="F3476" s="12"/>
      <c r="G3476" s="12"/>
    </row>
    <row r="3477" spans="1:7" ht="15" customHeight="1">
      <c r="A3477" s="9">
        <v>96</v>
      </c>
      <c r="B3477" s="9" t="s">
        <v>6828</v>
      </c>
      <c r="C3477" s="11" t="s">
        <v>6829</v>
      </c>
      <c r="D3477" s="12"/>
      <c r="E3477" s="12"/>
      <c r="F3477" s="12"/>
      <c r="G3477" s="12"/>
    </row>
    <row r="3478" spans="1:7" ht="15" customHeight="1">
      <c r="A3478" s="9">
        <v>97</v>
      </c>
      <c r="B3478" s="9" t="s">
        <v>6830</v>
      </c>
      <c r="C3478" s="11" t="s">
        <v>6831</v>
      </c>
      <c r="D3478" s="12"/>
      <c r="E3478" s="12"/>
      <c r="F3478" s="12"/>
      <c r="G3478" s="12"/>
    </row>
    <row r="3479" spans="1:7" ht="15" customHeight="1">
      <c r="A3479" s="9">
        <v>98</v>
      </c>
      <c r="B3479" s="9" t="s">
        <v>6832</v>
      </c>
      <c r="C3479" s="11" t="s">
        <v>6833</v>
      </c>
      <c r="D3479" s="12"/>
      <c r="E3479" s="12"/>
      <c r="F3479" s="12"/>
      <c r="G3479" s="12"/>
    </row>
    <row r="3480" spans="1:7" ht="15" customHeight="1">
      <c r="A3480" s="9">
        <v>99</v>
      </c>
      <c r="B3480" s="9" t="s">
        <v>6834</v>
      </c>
      <c r="C3480" s="11" t="s">
        <v>6835</v>
      </c>
      <c r="D3480" s="12"/>
      <c r="E3480" s="12"/>
      <c r="F3480" s="12"/>
      <c r="G3480" s="12"/>
    </row>
    <row r="3481" spans="1:7" ht="15" customHeight="1">
      <c r="A3481" s="9">
        <v>100</v>
      </c>
      <c r="B3481" s="9" t="s">
        <v>6836</v>
      </c>
      <c r="C3481" s="11" t="s">
        <v>6837</v>
      </c>
      <c r="D3481" s="12"/>
      <c r="E3481" s="12"/>
      <c r="F3481" s="12"/>
      <c r="G3481" s="12"/>
    </row>
    <row r="3482" spans="1:7" ht="15" customHeight="1">
      <c r="A3482" s="9">
        <v>101</v>
      </c>
      <c r="B3482" s="9" t="s">
        <v>6838</v>
      </c>
      <c r="C3482" s="11" t="s">
        <v>6839</v>
      </c>
      <c r="D3482" s="12"/>
      <c r="E3482" s="12"/>
      <c r="F3482" s="12"/>
      <c r="G3482" s="12"/>
    </row>
    <row r="3483" spans="1:7" ht="15" customHeight="1">
      <c r="A3483" s="9">
        <v>102</v>
      </c>
      <c r="B3483" s="9" t="s">
        <v>6840</v>
      </c>
      <c r="C3483" s="11" t="s">
        <v>6841</v>
      </c>
      <c r="D3483" s="12"/>
      <c r="E3483" s="12"/>
      <c r="F3483" s="12"/>
      <c r="G3483" s="12"/>
    </row>
    <row r="3484" spans="1:7" ht="15" customHeight="1">
      <c r="A3484" s="9">
        <v>103</v>
      </c>
      <c r="B3484" s="9" t="s">
        <v>6842</v>
      </c>
      <c r="C3484" s="11" t="s">
        <v>6843</v>
      </c>
      <c r="D3484" s="12"/>
      <c r="E3484" s="12"/>
      <c r="F3484" s="12"/>
      <c r="G3484" s="12"/>
    </row>
    <row r="3485" spans="1:7" ht="15" customHeight="1">
      <c r="A3485" s="9">
        <v>104</v>
      </c>
      <c r="B3485" s="9" t="s">
        <v>6844</v>
      </c>
      <c r="C3485" s="11" t="s">
        <v>6845</v>
      </c>
      <c r="D3485" s="12"/>
      <c r="E3485" s="12"/>
      <c r="F3485" s="12"/>
      <c r="G3485" s="12"/>
    </row>
    <row r="3486" spans="1:7" ht="15" customHeight="1">
      <c r="A3486" s="9">
        <v>105</v>
      </c>
      <c r="B3486" s="9" t="s">
        <v>6846</v>
      </c>
      <c r="C3486" s="11" t="s">
        <v>6847</v>
      </c>
      <c r="D3486" s="12"/>
      <c r="E3486" s="12"/>
      <c r="F3486" s="12"/>
      <c r="G3486" s="12"/>
    </row>
    <row r="3487" spans="1:7" ht="15" customHeight="1">
      <c r="A3487" s="9">
        <v>106</v>
      </c>
      <c r="B3487" s="9" t="s">
        <v>6848</v>
      </c>
      <c r="C3487" s="11" t="s">
        <v>6849</v>
      </c>
      <c r="D3487" s="12"/>
      <c r="E3487" s="12"/>
      <c r="F3487" s="12"/>
      <c r="G3487" s="12"/>
    </row>
    <row r="3488" spans="1:7" ht="15" customHeight="1">
      <c r="A3488" s="9">
        <v>107</v>
      </c>
      <c r="B3488" s="9" t="s">
        <v>6850</v>
      </c>
      <c r="C3488" s="11" t="s">
        <v>6851</v>
      </c>
      <c r="D3488" s="12"/>
      <c r="E3488" s="12"/>
      <c r="F3488" s="12"/>
      <c r="G3488" s="12"/>
    </row>
    <row r="3489" spans="1:7" ht="15" customHeight="1">
      <c r="A3489" s="9">
        <v>108</v>
      </c>
      <c r="B3489" s="9" t="s">
        <v>6852</v>
      </c>
      <c r="C3489" s="11" t="s">
        <v>6853</v>
      </c>
      <c r="D3489" s="12"/>
      <c r="E3489" s="12"/>
      <c r="F3489" s="12"/>
      <c r="G3489" s="12"/>
    </row>
    <row r="3490" spans="1:7" ht="15" customHeight="1">
      <c r="A3490" s="9">
        <v>109</v>
      </c>
      <c r="B3490" s="9" t="s">
        <v>6854</v>
      </c>
      <c r="C3490" s="11" t="s">
        <v>6855</v>
      </c>
      <c r="D3490" s="12"/>
      <c r="E3490" s="12"/>
      <c r="F3490" s="12"/>
      <c r="G3490" s="12"/>
    </row>
    <row r="3491" spans="1:7" ht="15" customHeight="1">
      <c r="A3491" s="9">
        <v>110</v>
      </c>
      <c r="B3491" s="9" t="s">
        <v>6856</v>
      </c>
      <c r="C3491" s="11" t="s">
        <v>6857</v>
      </c>
      <c r="D3491" s="12"/>
      <c r="E3491" s="12"/>
      <c r="F3491" s="12"/>
      <c r="G3491" s="12"/>
    </row>
    <row r="3492" spans="1:7" ht="15" customHeight="1">
      <c r="A3492" s="9">
        <v>111</v>
      </c>
      <c r="B3492" s="9" t="s">
        <v>6858</v>
      </c>
      <c r="C3492" s="11" t="s">
        <v>6859</v>
      </c>
      <c r="D3492" s="12"/>
      <c r="E3492" s="12"/>
      <c r="F3492" s="12"/>
      <c r="G3492" s="12"/>
    </row>
    <row r="3493" spans="1:7" ht="15" customHeight="1">
      <c r="A3493" s="9">
        <v>112</v>
      </c>
      <c r="B3493" s="9" t="s">
        <v>6860</v>
      </c>
      <c r="C3493" s="11" t="s">
        <v>6861</v>
      </c>
      <c r="D3493" s="12"/>
      <c r="E3493" s="12"/>
      <c r="F3493" s="12"/>
      <c r="G3493" s="12"/>
    </row>
    <row r="3494" spans="1:7" ht="15" customHeight="1">
      <c r="A3494" s="9">
        <v>113</v>
      </c>
      <c r="B3494" s="9" t="s">
        <v>6862</v>
      </c>
      <c r="C3494" s="11" t="s">
        <v>6863</v>
      </c>
      <c r="D3494" s="12"/>
      <c r="E3494" s="12"/>
      <c r="F3494" s="12"/>
      <c r="G3494" s="12"/>
    </row>
    <row r="3495" spans="1:7" ht="15" customHeight="1">
      <c r="A3495" s="9">
        <v>114</v>
      </c>
      <c r="B3495" s="9" t="s">
        <v>6864</v>
      </c>
      <c r="C3495" s="11" t="s">
        <v>6865</v>
      </c>
      <c r="D3495" s="12"/>
      <c r="E3495" s="12"/>
      <c r="F3495" s="12"/>
      <c r="G3495" s="12"/>
    </row>
    <row r="3496" spans="1:7" ht="15" customHeight="1">
      <c r="A3496" s="9">
        <v>115</v>
      </c>
      <c r="B3496" s="9" t="s">
        <v>6866</v>
      </c>
      <c r="C3496" s="11" t="s">
        <v>6867</v>
      </c>
      <c r="D3496" s="12"/>
      <c r="E3496" s="12"/>
      <c r="F3496" s="12"/>
      <c r="G3496" s="12"/>
    </row>
    <row r="3497" spans="1:7" ht="30" customHeight="1">
      <c r="A3497" s="9">
        <v>116</v>
      </c>
      <c r="B3497" s="9" t="s">
        <v>6868</v>
      </c>
      <c r="C3497" s="11" t="s">
        <v>6869</v>
      </c>
      <c r="D3497" s="12"/>
      <c r="E3497" s="12"/>
      <c r="F3497" s="12"/>
      <c r="G3497" s="12"/>
    </row>
    <row r="3498" spans="1:7" ht="15" customHeight="1">
      <c r="A3498" s="9">
        <v>117</v>
      </c>
      <c r="B3498" s="9" t="s">
        <v>6870</v>
      </c>
      <c r="C3498" s="11" t="s">
        <v>6871</v>
      </c>
      <c r="D3498" s="12"/>
      <c r="E3498" s="12"/>
      <c r="F3498" s="12"/>
      <c r="G3498" s="12"/>
    </row>
    <row r="3499" spans="1:7" ht="15" customHeight="1">
      <c r="A3499" s="9">
        <v>118</v>
      </c>
      <c r="B3499" s="9" t="s">
        <v>6872</v>
      </c>
      <c r="C3499" s="11" t="s">
        <v>6873</v>
      </c>
      <c r="D3499" s="12"/>
      <c r="E3499" s="12"/>
      <c r="F3499" s="12"/>
      <c r="G3499" s="12"/>
    </row>
    <row r="3500" spans="1:7" ht="15" customHeight="1">
      <c r="A3500" s="9">
        <v>119</v>
      </c>
      <c r="B3500" s="9" t="s">
        <v>6874</v>
      </c>
      <c r="C3500" s="11" t="s">
        <v>6875</v>
      </c>
      <c r="D3500" s="12"/>
      <c r="E3500" s="12"/>
      <c r="F3500" s="12"/>
      <c r="G3500" s="12"/>
    </row>
    <row r="3501" spans="1:7" ht="30" customHeight="1">
      <c r="A3501" s="9">
        <v>120</v>
      </c>
      <c r="B3501" s="9" t="s">
        <v>6876</v>
      </c>
      <c r="C3501" s="11" t="s">
        <v>6877</v>
      </c>
      <c r="D3501" s="12"/>
      <c r="E3501" s="12"/>
      <c r="F3501" s="12"/>
      <c r="G3501" s="12"/>
    </row>
    <row r="3502" spans="1:7" ht="15" customHeight="1">
      <c r="A3502" s="9">
        <v>121</v>
      </c>
      <c r="B3502" s="9" t="s">
        <v>6878</v>
      </c>
      <c r="C3502" s="11" t="s">
        <v>6879</v>
      </c>
      <c r="D3502" s="12"/>
      <c r="E3502" s="12"/>
      <c r="F3502" s="12"/>
      <c r="G3502" s="12"/>
    </row>
    <row r="3503" spans="1:7" ht="15" customHeight="1">
      <c r="A3503" s="9">
        <v>122</v>
      </c>
      <c r="B3503" s="9" t="s">
        <v>6880</v>
      </c>
      <c r="C3503" s="11" t="s">
        <v>6881</v>
      </c>
      <c r="D3503" s="12"/>
      <c r="E3503" s="12"/>
      <c r="F3503" s="12"/>
      <c r="G3503" s="12"/>
    </row>
    <row r="3504" spans="1:7" ht="15" customHeight="1">
      <c r="A3504" s="9">
        <v>123</v>
      </c>
      <c r="B3504" s="9" t="s">
        <v>6882</v>
      </c>
      <c r="C3504" s="11" t="s">
        <v>6883</v>
      </c>
      <c r="D3504" s="12"/>
      <c r="E3504" s="12"/>
      <c r="F3504" s="12"/>
      <c r="G3504" s="12"/>
    </row>
    <row r="3505" spans="1:7" ht="15" customHeight="1">
      <c r="A3505" s="9">
        <v>124</v>
      </c>
      <c r="B3505" s="9" t="s">
        <v>6884</v>
      </c>
      <c r="C3505" s="11" t="s">
        <v>6885</v>
      </c>
      <c r="D3505" s="12"/>
      <c r="E3505" s="12"/>
      <c r="F3505" s="12"/>
      <c r="G3505" s="12"/>
    </row>
    <row r="3506" spans="1:7" ht="15" customHeight="1">
      <c r="A3506" s="9">
        <v>125</v>
      </c>
      <c r="B3506" s="9" t="s">
        <v>6886</v>
      </c>
      <c r="C3506" s="11" t="s">
        <v>6887</v>
      </c>
      <c r="D3506" s="12"/>
      <c r="E3506" s="12"/>
      <c r="F3506" s="12"/>
      <c r="G3506" s="12"/>
    </row>
    <row r="3507" spans="1:7" ht="15" customHeight="1">
      <c r="A3507" s="9">
        <v>126</v>
      </c>
      <c r="B3507" s="9" t="s">
        <v>6888</v>
      </c>
      <c r="C3507" s="11" t="s">
        <v>6889</v>
      </c>
      <c r="D3507" s="12"/>
      <c r="E3507" s="12"/>
      <c r="F3507" s="12"/>
      <c r="G3507" s="12"/>
    </row>
    <row r="3508" spans="1:7" ht="15" customHeight="1">
      <c r="A3508" s="9">
        <v>127</v>
      </c>
      <c r="B3508" s="9" t="s">
        <v>6890</v>
      </c>
      <c r="C3508" s="11" t="s">
        <v>6891</v>
      </c>
      <c r="D3508" s="12"/>
      <c r="E3508" s="12"/>
      <c r="F3508" s="12"/>
      <c r="G3508" s="12"/>
    </row>
    <row r="3509" spans="1:7" ht="15" customHeight="1">
      <c r="A3509" s="9">
        <v>128</v>
      </c>
      <c r="B3509" s="9" t="s">
        <v>6892</v>
      </c>
      <c r="C3509" s="11" t="s">
        <v>6893</v>
      </c>
      <c r="D3509" s="12"/>
      <c r="E3509" s="12"/>
      <c r="F3509" s="12"/>
      <c r="G3509" s="12"/>
    </row>
    <row r="3510" spans="1:7" ht="15" customHeight="1">
      <c r="A3510" s="9">
        <v>129</v>
      </c>
      <c r="B3510" s="9" t="s">
        <v>6894</v>
      </c>
      <c r="C3510" s="11" t="s">
        <v>6895</v>
      </c>
      <c r="D3510" s="12"/>
      <c r="E3510" s="12"/>
      <c r="F3510" s="12"/>
      <c r="G3510" s="12"/>
    </row>
    <row r="3511" spans="1:7" ht="15" customHeight="1">
      <c r="A3511" s="9">
        <v>130</v>
      </c>
      <c r="B3511" s="9" t="s">
        <v>6896</v>
      </c>
      <c r="C3511" s="11" t="s">
        <v>6897</v>
      </c>
      <c r="D3511" s="12"/>
      <c r="E3511" s="12"/>
      <c r="F3511" s="12"/>
      <c r="G3511" s="12"/>
    </row>
    <row r="3512" spans="1:7" ht="15" customHeight="1">
      <c r="A3512" s="9">
        <v>131</v>
      </c>
      <c r="B3512" s="9" t="s">
        <v>6898</v>
      </c>
      <c r="C3512" s="11" t="s">
        <v>6899</v>
      </c>
      <c r="D3512" s="12"/>
      <c r="E3512" s="12"/>
      <c r="F3512" s="12"/>
      <c r="G3512" s="12"/>
    </row>
    <row r="3513" spans="1:7" ht="15" customHeight="1">
      <c r="A3513" s="9">
        <v>132</v>
      </c>
      <c r="B3513" s="9" t="s">
        <v>6900</v>
      </c>
      <c r="C3513" s="11" t="s">
        <v>6901</v>
      </c>
      <c r="D3513" s="12"/>
      <c r="E3513" s="12"/>
      <c r="F3513" s="12"/>
      <c r="G3513" s="12"/>
    </row>
    <row r="3514" spans="1:7" ht="15" customHeight="1">
      <c r="A3514" s="9">
        <v>133</v>
      </c>
      <c r="B3514" s="9" t="s">
        <v>6902</v>
      </c>
      <c r="C3514" s="11" t="s">
        <v>6903</v>
      </c>
      <c r="D3514" s="12"/>
      <c r="E3514" s="12"/>
      <c r="F3514" s="12"/>
      <c r="G3514" s="12"/>
    </row>
    <row r="3515" spans="1:7" ht="15" customHeight="1">
      <c r="A3515" s="9">
        <v>134</v>
      </c>
      <c r="B3515" s="9" t="s">
        <v>6904</v>
      </c>
      <c r="C3515" s="11" t="s">
        <v>6905</v>
      </c>
      <c r="D3515" s="12"/>
      <c r="E3515" s="12"/>
      <c r="F3515" s="12"/>
      <c r="G3515" s="12"/>
    </row>
    <row r="3516" spans="1:7" ht="15" customHeight="1">
      <c r="A3516" s="9">
        <v>135</v>
      </c>
      <c r="B3516" s="9" t="s">
        <v>6906</v>
      </c>
      <c r="C3516" s="11" t="s">
        <v>6907</v>
      </c>
      <c r="D3516" s="12"/>
      <c r="E3516" s="12"/>
      <c r="F3516" s="12"/>
      <c r="G3516" s="12"/>
    </row>
    <row r="3517" spans="1:7" ht="15" customHeight="1">
      <c r="A3517" s="9">
        <v>136</v>
      </c>
      <c r="B3517" s="9" t="s">
        <v>6908</v>
      </c>
      <c r="C3517" s="11" t="s">
        <v>6909</v>
      </c>
      <c r="D3517" s="12"/>
      <c r="E3517" s="12"/>
      <c r="F3517" s="12"/>
      <c r="G3517" s="12"/>
    </row>
    <row r="3518" spans="1:7" ht="15" customHeight="1">
      <c r="A3518" s="9">
        <v>137</v>
      </c>
      <c r="B3518" s="9" t="s">
        <v>6910</v>
      </c>
      <c r="C3518" s="11" t="s">
        <v>6911</v>
      </c>
      <c r="D3518" s="12"/>
      <c r="E3518" s="12"/>
      <c r="F3518" s="12"/>
      <c r="G3518" s="12"/>
    </row>
    <row r="3519" spans="1:7" ht="15" customHeight="1">
      <c r="A3519" s="9">
        <v>138</v>
      </c>
      <c r="B3519" s="9" t="s">
        <v>6912</v>
      </c>
      <c r="C3519" s="11" t="s">
        <v>6913</v>
      </c>
      <c r="D3519" s="12"/>
      <c r="E3519" s="12"/>
      <c r="F3519" s="12"/>
      <c r="G3519" s="12"/>
    </row>
    <row r="3520" spans="1:7" ht="15" customHeight="1">
      <c r="A3520" s="9">
        <v>139</v>
      </c>
      <c r="B3520" s="9" t="s">
        <v>6914</v>
      </c>
      <c r="C3520" s="11" t="s">
        <v>6915</v>
      </c>
      <c r="D3520" s="12"/>
      <c r="E3520" s="12"/>
      <c r="F3520" s="12"/>
      <c r="G3520" s="12"/>
    </row>
    <row r="3521" spans="1:7" ht="15" customHeight="1">
      <c r="A3521" s="9">
        <v>140</v>
      </c>
      <c r="B3521" s="9" t="s">
        <v>6916</v>
      </c>
      <c r="C3521" s="11" t="s">
        <v>6917</v>
      </c>
      <c r="D3521" s="12"/>
      <c r="E3521" s="12"/>
      <c r="F3521" s="12"/>
      <c r="G3521" s="12"/>
    </row>
    <row r="3522" spans="1:7" ht="15" customHeight="1">
      <c r="A3522" s="9">
        <v>141</v>
      </c>
      <c r="B3522" s="9" t="s">
        <v>6918</v>
      </c>
      <c r="C3522" s="11" t="s">
        <v>6919</v>
      </c>
      <c r="D3522" s="12"/>
      <c r="E3522" s="12"/>
      <c r="F3522" s="12"/>
      <c r="G3522" s="12"/>
    </row>
    <row r="3523" spans="1:7" ht="30" customHeight="1">
      <c r="A3523" s="9">
        <v>142</v>
      </c>
      <c r="B3523" s="9" t="s">
        <v>6920</v>
      </c>
      <c r="C3523" s="11" t="s">
        <v>6921</v>
      </c>
      <c r="D3523" s="12"/>
      <c r="E3523" s="12"/>
      <c r="F3523" s="12"/>
      <c r="G3523" s="12"/>
    </row>
    <row r="3524" spans="1:7" ht="30" customHeight="1">
      <c r="A3524" s="9">
        <v>143</v>
      </c>
      <c r="B3524" s="9" t="s">
        <v>6922</v>
      </c>
      <c r="C3524" s="11" t="s">
        <v>6923</v>
      </c>
      <c r="D3524" s="12"/>
      <c r="E3524" s="12"/>
      <c r="F3524" s="12"/>
      <c r="G3524" s="12"/>
    </row>
    <row r="3525" spans="1:7" ht="15" customHeight="1">
      <c r="A3525" s="9">
        <v>144</v>
      </c>
      <c r="B3525" s="9" t="s">
        <v>6924</v>
      </c>
      <c r="C3525" s="11" t="s">
        <v>6925</v>
      </c>
      <c r="D3525" s="12"/>
      <c r="E3525" s="12"/>
      <c r="F3525" s="12"/>
      <c r="G3525" s="12"/>
    </row>
    <row r="3526" spans="1:7" ht="15" customHeight="1">
      <c r="A3526" s="9">
        <v>145</v>
      </c>
      <c r="B3526" s="9" t="s">
        <v>6926</v>
      </c>
      <c r="C3526" s="11" t="s">
        <v>6927</v>
      </c>
      <c r="D3526" s="12"/>
      <c r="E3526" s="12"/>
      <c r="F3526" s="12"/>
      <c r="G3526" s="12"/>
    </row>
    <row r="3527" spans="1:7" ht="15" customHeight="1">
      <c r="A3527" s="9">
        <v>146</v>
      </c>
      <c r="B3527" s="9" t="s">
        <v>6928</v>
      </c>
      <c r="C3527" s="11" t="s">
        <v>6929</v>
      </c>
      <c r="D3527" s="12"/>
      <c r="E3527" s="12"/>
      <c r="F3527" s="12"/>
      <c r="G3527" s="12"/>
    </row>
    <row r="3528" spans="1:7" ht="15" customHeight="1">
      <c r="A3528" s="9">
        <v>147</v>
      </c>
      <c r="B3528" s="9" t="s">
        <v>6930</v>
      </c>
      <c r="C3528" s="11" t="s">
        <v>6931</v>
      </c>
      <c r="D3528" s="12"/>
      <c r="E3528" s="12"/>
      <c r="F3528" s="12"/>
      <c r="G3528" s="12"/>
    </row>
    <row r="3529" spans="1:7" ht="15" customHeight="1">
      <c r="A3529" s="9">
        <v>148</v>
      </c>
      <c r="B3529" s="9" t="s">
        <v>6932</v>
      </c>
      <c r="C3529" s="11" t="s">
        <v>6933</v>
      </c>
      <c r="D3529" s="12"/>
      <c r="E3529" s="12"/>
      <c r="F3529" s="12"/>
      <c r="G3529" s="12"/>
    </row>
    <row r="3530" spans="1:7" ht="15" customHeight="1">
      <c r="A3530" s="9">
        <v>149</v>
      </c>
      <c r="B3530" s="9" t="s">
        <v>6934</v>
      </c>
      <c r="C3530" s="11" t="s">
        <v>6935</v>
      </c>
      <c r="D3530" s="12"/>
      <c r="E3530" s="12"/>
      <c r="F3530" s="12"/>
      <c r="G3530" s="12"/>
    </row>
    <row r="3531" spans="1:7" ht="15" customHeight="1">
      <c r="A3531" s="9">
        <v>150</v>
      </c>
      <c r="B3531" s="9" t="s">
        <v>6936</v>
      </c>
      <c r="C3531" s="11" t="s">
        <v>6937</v>
      </c>
      <c r="D3531" s="12"/>
      <c r="E3531" s="12"/>
      <c r="F3531" s="12"/>
      <c r="G3531" s="12"/>
    </row>
    <row r="3532" spans="1:7" ht="15" customHeight="1">
      <c r="A3532" s="9">
        <v>151</v>
      </c>
      <c r="B3532" s="9" t="s">
        <v>6938</v>
      </c>
      <c r="C3532" s="11" t="s">
        <v>6939</v>
      </c>
      <c r="D3532" s="12"/>
      <c r="E3532" s="12"/>
      <c r="F3532" s="12"/>
      <c r="G3532" s="12"/>
    </row>
    <row r="3533" spans="1:7" ht="15" customHeight="1">
      <c r="A3533" s="9">
        <v>152</v>
      </c>
      <c r="B3533" s="9" t="s">
        <v>6940</v>
      </c>
      <c r="C3533" s="11" t="s">
        <v>6941</v>
      </c>
      <c r="D3533" s="12"/>
      <c r="E3533" s="12"/>
      <c r="F3533" s="12"/>
      <c r="G3533" s="12"/>
    </row>
    <row r="3534" spans="1:7" ht="15" customHeight="1">
      <c r="A3534" s="9">
        <v>153</v>
      </c>
      <c r="B3534" s="9" t="s">
        <v>6942</v>
      </c>
      <c r="C3534" s="11" t="s">
        <v>6943</v>
      </c>
      <c r="D3534" s="12"/>
      <c r="E3534" s="12"/>
      <c r="F3534" s="12"/>
      <c r="G3534" s="12"/>
    </row>
    <row r="3535" spans="1:7" ht="15" customHeight="1">
      <c r="A3535" s="9">
        <v>154</v>
      </c>
      <c r="B3535" s="9" t="s">
        <v>6944</v>
      </c>
      <c r="C3535" s="11" t="s">
        <v>6945</v>
      </c>
      <c r="D3535" s="12"/>
      <c r="E3535" s="12"/>
      <c r="F3535" s="12"/>
      <c r="G3535" s="12"/>
    </row>
    <row r="3536" spans="1:7" ht="15" customHeight="1">
      <c r="A3536" s="9">
        <v>155</v>
      </c>
      <c r="B3536" s="9" t="s">
        <v>6946</v>
      </c>
      <c r="C3536" s="11" t="s">
        <v>6947</v>
      </c>
      <c r="D3536" s="12"/>
      <c r="E3536" s="12"/>
      <c r="F3536" s="12"/>
      <c r="G3536" s="12"/>
    </row>
    <row r="3537" spans="1:7" ht="15" customHeight="1">
      <c r="A3537" s="9">
        <v>156</v>
      </c>
      <c r="B3537" s="9" t="s">
        <v>6948</v>
      </c>
      <c r="C3537" s="11" t="s">
        <v>6949</v>
      </c>
      <c r="D3537" s="12"/>
      <c r="E3537" s="12"/>
      <c r="F3537" s="12"/>
      <c r="G3537" s="12"/>
    </row>
    <row r="3538" spans="1:7" ht="15" customHeight="1">
      <c r="A3538" s="9">
        <v>157</v>
      </c>
      <c r="B3538" s="9" t="s">
        <v>6950</v>
      </c>
      <c r="C3538" s="11" t="s">
        <v>6951</v>
      </c>
      <c r="D3538" s="12"/>
      <c r="E3538" s="12"/>
      <c r="F3538" s="12"/>
      <c r="G3538" s="12"/>
    </row>
    <row r="3539" spans="1:7" ht="15" customHeight="1">
      <c r="A3539" s="9">
        <v>158</v>
      </c>
      <c r="B3539" s="9" t="s">
        <v>6952</v>
      </c>
      <c r="C3539" s="11" t="s">
        <v>6953</v>
      </c>
      <c r="D3539" s="12"/>
      <c r="E3539" s="12"/>
      <c r="F3539" s="12"/>
      <c r="G3539" s="12"/>
    </row>
    <row r="3540" spans="1:7" ht="15" customHeight="1">
      <c r="A3540" s="9">
        <v>159</v>
      </c>
      <c r="B3540" s="9" t="s">
        <v>6954</v>
      </c>
      <c r="C3540" s="11" t="s">
        <v>6955</v>
      </c>
      <c r="D3540" s="12"/>
      <c r="E3540" s="12"/>
      <c r="F3540" s="12"/>
      <c r="G3540" s="12"/>
    </row>
    <row r="3541" spans="1:7" ht="15" customHeight="1">
      <c r="A3541" s="9">
        <v>160</v>
      </c>
      <c r="B3541" s="9" t="s">
        <v>6956</v>
      </c>
      <c r="C3541" s="11" t="s">
        <v>6957</v>
      </c>
      <c r="D3541" s="12"/>
      <c r="E3541" s="12"/>
      <c r="F3541" s="12"/>
      <c r="G3541" s="12"/>
    </row>
    <row r="3542" spans="1:7" ht="15" customHeight="1">
      <c r="A3542" s="9">
        <v>161</v>
      </c>
      <c r="B3542" s="9" t="s">
        <v>6958</v>
      </c>
      <c r="C3542" s="11" t="s">
        <v>6959</v>
      </c>
      <c r="D3542" s="12"/>
      <c r="E3542" s="12"/>
      <c r="F3542" s="12"/>
      <c r="G3542" s="12"/>
    </row>
    <row r="3543" spans="1:7" ht="15" customHeight="1">
      <c r="A3543" s="9">
        <v>162</v>
      </c>
      <c r="B3543" s="9" t="s">
        <v>6960</v>
      </c>
      <c r="C3543" s="11" t="s">
        <v>6961</v>
      </c>
      <c r="D3543" s="12"/>
      <c r="E3543" s="12"/>
      <c r="F3543" s="12"/>
      <c r="G3543" s="12"/>
    </row>
    <row r="3544" spans="1:7" ht="15" customHeight="1">
      <c r="A3544" s="9">
        <v>163</v>
      </c>
      <c r="B3544" s="9" t="s">
        <v>6962</v>
      </c>
      <c r="C3544" s="11" t="s">
        <v>6963</v>
      </c>
      <c r="D3544" s="12"/>
      <c r="E3544" s="12"/>
      <c r="F3544" s="12"/>
      <c r="G3544" s="12"/>
    </row>
    <row r="3545" spans="1:7" ht="15" customHeight="1">
      <c r="A3545" s="9">
        <v>164</v>
      </c>
      <c r="B3545" s="9" t="s">
        <v>6964</v>
      </c>
      <c r="C3545" s="11" t="s">
        <v>6965</v>
      </c>
      <c r="D3545" s="12"/>
      <c r="E3545" s="12"/>
      <c r="F3545" s="12"/>
      <c r="G3545" s="12"/>
    </row>
    <row r="3546" spans="1:7" ht="15" customHeight="1">
      <c r="A3546" s="9">
        <v>165</v>
      </c>
      <c r="B3546" s="9" t="s">
        <v>6966</v>
      </c>
      <c r="C3546" s="11" t="s">
        <v>6967</v>
      </c>
      <c r="D3546" s="12"/>
      <c r="E3546" s="12"/>
      <c r="F3546" s="12"/>
      <c r="G3546" s="12"/>
    </row>
    <row r="3547" spans="1:7" ht="15" customHeight="1">
      <c r="A3547" s="9">
        <v>166</v>
      </c>
      <c r="B3547" s="9" t="s">
        <v>6968</v>
      </c>
      <c r="C3547" s="11" t="s">
        <v>6969</v>
      </c>
      <c r="D3547" s="12"/>
      <c r="E3547" s="12"/>
      <c r="F3547" s="12"/>
      <c r="G3547" s="12"/>
    </row>
    <row r="3548" spans="1:7" ht="15" customHeight="1">
      <c r="A3548" s="9">
        <v>167</v>
      </c>
      <c r="B3548" s="9" t="s">
        <v>6970</v>
      </c>
      <c r="C3548" s="11" t="s">
        <v>6971</v>
      </c>
      <c r="D3548" s="12"/>
      <c r="E3548" s="12"/>
      <c r="F3548" s="12"/>
      <c r="G3548" s="12"/>
    </row>
    <row r="3549" spans="1:7" ht="15" customHeight="1">
      <c r="A3549" s="9">
        <v>168</v>
      </c>
      <c r="B3549" s="9" t="s">
        <v>6972</v>
      </c>
      <c r="C3549" s="11" t="s">
        <v>6973</v>
      </c>
      <c r="D3549" s="12"/>
      <c r="E3549" s="12"/>
      <c r="F3549" s="12"/>
      <c r="G3549" s="12"/>
    </row>
    <row r="3550" spans="1:7" ht="15" customHeight="1">
      <c r="A3550" s="9">
        <v>169</v>
      </c>
      <c r="B3550" s="9" t="s">
        <v>6974</v>
      </c>
      <c r="C3550" s="11" t="s">
        <v>6975</v>
      </c>
      <c r="D3550" s="12"/>
      <c r="E3550" s="12"/>
      <c r="F3550" s="12"/>
      <c r="G3550" s="12"/>
    </row>
    <row r="3551" spans="1:7" ht="15" customHeight="1">
      <c r="A3551" s="9">
        <v>170</v>
      </c>
      <c r="B3551" s="9" t="s">
        <v>6976</v>
      </c>
      <c r="C3551" s="11" t="s">
        <v>6977</v>
      </c>
      <c r="D3551" s="12"/>
      <c r="E3551" s="12"/>
      <c r="F3551" s="12"/>
      <c r="G3551" s="12"/>
    </row>
    <row r="3552" spans="1:7" ht="15" customHeight="1">
      <c r="A3552" s="9">
        <v>171</v>
      </c>
      <c r="B3552" s="9" t="s">
        <v>6978</v>
      </c>
      <c r="C3552" s="11" t="s">
        <v>6979</v>
      </c>
      <c r="D3552" s="12"/>
      <c r="E3552" s="12"/>
      <c r="F3552" s="12"/>
      <c r="G3552" s="12"/>
    </row>
    <row r="3553" spans="1:7" ht="15" customHeight="1">
      <c r="A3553" s="9">
        <v>172</v>
      </c>
      <c r="B3553" s="9" t="s">
        <v>6980</v>
      </c>
      <c r="C3553" s="11" t="s">
        <v>6981</v>
      </c>
      <c r="D3553" s="12"/>
      <c r="E3553" s="12"/>
      <c r="F3553" s="12"/>
      <c r="G3553" s="12"/>
    </row>
    <row r="3554" spans="1:7" ht="15" customHeight="1">
      <c r="A3554" s="9">
        <v>173</v>
      </c>
      <c r="B3554" s="9" t="s">
        <v>6982</v>
      </c>
      <c r="C3554" s="11" t="s">
        <v>6983</v>
      </c>
      <c r="D3554" s="12"/>
      <c r="E3554" s="12"/>
      <c r="F3554" s="12"/>
      <c r="G3554" s="12"/>
    </row>
    <row r="3555" spans="1:7" ht="15" customHeight="1">
      <c r="A3555" s="9">
        <v>174</v>
      </c>
      <c r="B3555" s="9" t="s">
        <v>6984</v>
      </c>
      <c r="C3555" s="11" t="s">
        <v>6985</v>
      </c>
      <c r="D3555" s="12"/>
      <c r="E3555" s="12"/>
      <c r="F3555" s="12"/>
      <c r="G3555" s="12"/>
    </row>
    <row r="3556" spans="1:7" ht="15" customHeight="1">
      <c r="A3556" s="9">
        <v>175</v>
      </c>
      <c r="B3556" s="9" t="s">
        <v>6986</v>
      </c>
      <c r="C3556" s="11" t="s">
        <v>6987</v>
      </c>
      <c r="D3556" s="12"/>
      <c r="E3556" s="12"/>
      <c r="F3556" s="12"/>
      <c r="G3556" s="12"/>
    </row>
    <row r="3557" spans="1:7" ht="15" customHeight="1">
      <c r="A3557" s="9">
        <v>176</v>
      </c>
      <c r="B3557" s="9" t="s">
        <v>6988</v>
      </c>
      <c r="C3557" s="11" t="s">
        <v>6989</v>
      </c>
      <c r="D3557" s="12"/>
      <c r="E3557" s="12"/>
      <c r="F3557" s="12"/>
      <c r="G3557" s="12"/>
    </row>
    <row r="3558" spans="1:7" ht="15" customHeight="1">
      <c r="A3558" s="9">
        <v>177</v>
      </c>
      <c r="B3558" s="9" t="s">
        <v>6990</v>
      </c>
      <c r="C3558" s="11" t="s">
        <v>6991</v>
      </c>
      <c r="D3558" s="12"/>
      <c r="E3558" s="12"/>
      <c r="F3558" s="12"/>
      <c r="G3558" s="12"/>
    </row>
    <row r="3559" spans="1:7" ht="15" customHeight="1">
      <c r="A3559" s="9">
        <v>178</v>
      </c>
      <c r="B3559" s="10" t="s">
        <v>6992</v>
      </c>
      <c r="C3559" s="11" t="s">
        <v>6993</v>
      </c>
      <c r="D3559" s="12"/>
      <c r="E3559" s="12"/>
      <c r="F3559" s="12"/>
      <c r="G3559" s="12"/>
    </row>
    <row r="3560" spans="1:7" ht="15" customHeight="1">
      <c r="A3560" s="9">
        <v>179</v>
      </c>
      <c r="B3560" s="10" t="s">
        <v>6994</v>
      </c>
      <c r="C3560" s="11" t="s">
        <v>6995</v>
      </c>
      <c r="D3560" s="12"/>
      <c r="E3560" s="12"/>
      <c r="F3560" s="12"/>
      <c r="G3560" s="12"/>
    </row>
    <row r="3561" spans="1:7" ht="15" customHeight="1">
      <c r="A3561" s="9">
        <v>180</v>
      </c>
      <c r="B3561" s="10" t="s">
        <v>6996</v>
      </c>
      <c r="C3561" s="11" t="s">
        <v>6997</v>
      </c>
      <c r="D3561" s="12"/>
      <c r="E3561" s="12"/>
      <c r="F3561" s="12"/>
      <c r="G3561" s="12"/>
    </row>
    <row r="3562" spans="1:7" ht="15" customHeight="1">
      <c r="A3562" s="9">
        <v>181</v>
      </c>
      <c r="B3562" s="10" t="s">
        <v>6998</v>
      </c>
      <c r="C3562" s="11" t="s">
        <v>6999</v>
      </c>
      <c r="D3562" s="12"/>
      <c r="E3562" s="12"/>
      <c r="F3562" s="12"/>
      <c r="G3562" s="12"/>
    </row>
    <row r="3563" spans="1:7" ht="15" customHeight="1">
      <c r="A3563" s="9">
        <v>182</v>
      </c>
      <c r="B3563" s="10" t="s">
        <v>7000</v>
      </c>
      <c r="C3563" s="11" t="s">
        <v>7001</v>
      </c>
      <c r="D3563" s="12"/>
      <c r="E3563" s="12"/>
      <c r="F3563" s="12"/>
      <c r="G3563" s="12"/>
    </row>
    <row r="3564" spans="1:7" ht="15" customHeight="1">
      <c r="A3564" s="9">
        <v>183</v>
      </c>
      <c r="B3564" s="10" t="s">
        <v>7002</v>
      </c>
      <c r="C3564" s="11" t="s">
        <v>7003</v>
      </c>
      <c r="D3564" s="12"/>
      <c r="E3564" s="12"/>
      <c r="F3564" s="12"/>
      <c r="G3564" s="12"/>
    </row>
    <row r="3565" spans="1:7" ht="15" customHeight="1">
      <c r="A3565" s="9">
        <v>184</v>
      </c>
      <c r="B3565" s="10" t="s">
        <v>7004</v>
      </c>
      <c r="C3565" s="11" t="s">
        <v>7005</v>
      </c>
      <c r="D3565" s="12"/>
      <c r="E3565" s="12"/>
      <c r="F3565" s="12"/>
      <c r="G3565" s="12"/>
    </row>
    <row r="3566" spans="1:7" ht="15" customHeight="1">
      <c r="A3566" s="9">
        <v>185</v>
      </c>
      <c r="B3566" s="10" t="s">
        <v>7006</v>
      </c>
      <c r="C3566" s="11" t="s">
        <v>7007</v>
      </c>
      <c r="D3566" s="12"/>
      <c r="E3566" s="12"/>
      <c r="F3566" s="12"/>
      <c r="G3566" s="12"/>
    </row>
    <row r="3567" spans="1:7" ht="15" customHeight="1">
      <c r="A3567" s="9">
        <v>186</v>
      </c>
      <c r="B3567" s="10" t="s">
        <v>7008</v>
      </c>
      <c r="C3567" s="11" t="s">
        <v>7009</v>
      </c>
      <c r="D3567" s="12"/>
      <c r="E3567" s="12"/>
      <c r="F3567" s="12"/>
      <c r="G3567" s="12"/>
    </row>
    <row r="3568" spans="1:7" ht="15" customHeight="1">
      <c r="A3568" s="9">
        <v>187</v>
      </c>
      <c r="B3568" s="10" t="s">
        <v>7010</v>
      </c>
      <c r="C3568" s="11" t="s">
        <v>7011</v>
      </c>
      <c r="D3568" s="12"/>
      <c r="E3568" s="12"/>
      <c r="F3568" s="12"/>
      <c r="G3568" s="12"/>
    </row>
    <row r="3569" spans="1:7" ht="15" customHeight="1">
      <c r="A3569" s="9">
        <v>188</v>
      </c>
      <c r="B3569" s="10" t="s">
        <v>7012</v>
      </c>
      <c r="C3569" s="11" t="s">
        <v>7013</v>
      </c>
      <c r="D3569" s="12"/>
      <c r="E3569" s="12"/>
      <c r="F3569" s="12"/>
      <c r="G3569" s="12"/>
    </row>
    <row r="3570" spans="1:7" ht="15" customHeight="1">
      <c r="A3570" s="9">
        <v>189</v>
      </c>
      <c r="B3570" s="10" t="s">
        <v>7014</v>
      </c>
      <c r="C3570" s="11" t="s">
        <v>7015</v>
      </c>
      <c r="D3570" s="12"/>
      <c r="E3570" s="12"/>
      <c r="F3570" s="12"/>
      <c r="G3570" s="12"/>
    </row>
    <row r="3571" spans="1:7" ht="15" customHeight="1">
      <c r="A3571" s="9">
        <v>190</v>
      </c>
      <c r="B3571" s="10" t="s">
        <v>7016</v>
      </c>
      <c r="C3571" s="11" t="s">
        <v>7017</v>
      </c>
      <c r="D3571" s="12"/>
      <c r="E3571" s="12"/>
      <c r="F3571" s="12"/>
      <c r="G3571" s="12"/>
    </row>
    <row r="3572" spans="1:7" ht="15" customHeight="1">
      <c r="A3572" s="9">
        <v>191</v>
      </c>
      <c r="B3572" s="10" t="s">
        <v>7018</v>
      </c>
      <c r="C3572" s="11" t="s">
        <v>7019</v>
      </c>
      <c r="D3572" s="12"/>
      <c r="E3572" s="12"/>
      <c r="F3572" s="12"/>
      <c r="G3572" s="12"/>
    </row>
    <row r="3573" spans="1:7" ht="15" customHeight="1">
      <c r="A3573" s="9">
        <v>192</v>
      </c>
      <c r="B3573" s="10" t="s">
        <v>7020</v>
      </c>
      <c r="C3573" s="11" t="s">
        <v>7021</v>
      </c>
      <c r="D3573" s="12"/>
      <c r="E3573" s="12"/>
      <c r="F3573" s="12"/>
      <c r="G3573" s="12"/>
    </row>
    <row r="3574" spans="1:7" ht="15" customHeight="1">
      <c r="A3574" s="9">
        <v>193</v>
      </c>
      <c r="B3574" s="10" t="s">
        <v>7022</v>
      </c>
      <c r="C3574" s="11" t="s">
        <v>7023</v>
      </c>
      <c r="D3574" s="12"/>
      <c r="E3574" s="12"/>
      <c r="F3574" s="12"/>
      <c r="G3574" s="12"/>
    </row>
    <row r="3575" spans="1:7" ht="15" customHeight="1">
      <c r="A3575" s="9">
        <v>194</v>
      </c>
      <c r="B3575" s="10" t="s">
        <v>7024</v>
      </c>
      <c r="C3575" s="11" t="s">
        <v>7025</v>
      </c>
      <c r="D3575" s="12"/>
      <c r="E3575" s="12"/>
      <c r="F3575" s="12"/>
      <c r="G3575" s="12"/>
    </row>
    <row r="3576" spans="1:7" ht="15" customHeight="1">
      <c r="A3576" s="9">
        <v>195</v>
      </c>
      <c r="B3576" s="10" t="s">
        <v>7026</v>
      </c>
      <c r="C3576" s="11" t="s">
        <v>7027</v>
      </c>
      <c r="D3576" s="12"/>
      <c r="E3576" s="12"/>
      <c r="F3576" s="12"/>
      <c r="G3576" s="12"/>
    </row>
    <row r="3577" spans="1:7" ht="15" customHeight="1">
      <c r="A3577" s="9">
        <v>196</v>
      </c>
      <c r="B3577" s="10" t="s">
        <v>7028</v>
      </c>
      <c r="C3577" s="11" t="s">
        <v>7029</v>
      </c>
      <c r="D3577" s="12"/>
      <c r="E3577" s="12"/>
      <c r="F3577" s="12"/>
      <c r="G3577" s="12"/>
    </row>
    <row r="3578" spans="1:7" ht="15.75" customHeight="1">
      <c r="A3578" s="36" t="s">
        <v>4354</v>
      </c>
      <c r="B3578" s="37"/>
      <c r="C3578" s="38"/>
    </row>
    <row r="3579" spans="1:7" ht="15.75" customHeight="1">
      <c r="A3579" s="39" t="s">
        <v>1</v>
      </c>
      <c r="B3579" s="40" t="s">
        <v>2</v>
      </c>
      <c r="C3579" s="41" t="s">
        <v>3</v>
      </c>
    </row>
    <row r="3580" spans="1:7" ht="15.75" customHeight="1">
      <c r="A3580" s="42">
        <v>1</v>
      </c>
      <c r="B3580" s="43" t="s">
        <v>7035</v>
      </c>
      <c r="C3580" s="44" t="s">
        <v>7036</v>
      </c>
    </row>
    <row r="3581" spans="1:7" ht="15.75" customHeight="1">
      <c r="A3581" s="42">
        <v>2</v>
      </c>
      <c r="B3581" s="43" t="s">
        <v>7037</v>
      </c>
      <c r="C3581" s="44" t="s">
        <v>7038</v>
      </c>
    </row>
    <row r="3582" spans="1:7" ht="15.75" customHeight="1">
      <c r="A3582" s="42">
        <v>3</v>
      </c>
      <c r="B3582" s="43" t="s">
        <v>7039</v>
      </c>
      <c r="C3582" s="44" t="s">
        <v>7040</v>
      </c>
    </row>
    <row r="3583" spans="1:7" ht="15.75" customHeight="1">
      <c r="A3583" s="42">
        <v>4</v>
      </c>
      <c r="B3583" s="43" t="s">
        <v>7041</v>
      </c>
      <c r="C3583" s="44" t="s">
        <v>7042</v>
      </c>
    </row>
    <row r="3584" spans="1:7" ht="15.75" customHeight="1">
      <c r="A3584" s="42">
        <v>5</v>
      </c>
      <c r="B3584" s="43" t="s">
        <v>7043</v>
      </c>
      <c r="C3584" s="44" t="s">
        <v>7044</v>
      </c>
    </row>
    <row r="3585" spans="1:3" ht="15.75" customHeight="1">
      <c r="A3585" s="42">
        <v>6</v>
      </c>
      <c r="B3585" s="43" t="s">
        <v>7045</v>
      </c>
      <c r="C3585" s="44" t="s">
        <v>7046</v>
      </c>
    </row>
    <row r="3586" spans="1:3" ht="15.75" customHeight="1">
      <c r="A3586" s="42">
        <v>7</v>
      </c>
      <c r="B3586" s="43" t="s">
        <v>7047</v>
      </c>
      <c r="C3586" s="44" t="s">
        <v>7048</v>
      </c>
    </row>
    <row r="3587" spans="1:3" ht="15.75" customHeight="1">
      <c r="A3587" s="42">
        <v>8</v>
      </c>
      <c r="B3587" s="43" t="s">
        <v>7049</v>
      </c>
      <c r="C3587" s="44" t="s">
        <v>7050</v>
      </c>
    </row>
    <row r="3588" spans="1:3" ht="15.75" customHeight="1">
      <c r="A3588" s="42">
        <v>9</v>
      </c>
      <c r="B3588" s="43" t="s">
        <v>7051</v>
      </c>
      <c r="C3588" s="44" t="s">
        <v>7052</v>
      </c>
    </row>
    <row r="3589" spans="1:3" ht="15.75" customHeight="1">
      <c r="A3589" s="42">
        <v>10</v>
      </c>
      <c r="B3589" s="43" t="s">
        <v>7053</v>
      </c>
      <c r="C3589" s="44" t="s">
        <v>7054</v>
      </c>
    </row>
    <row r="3590" spans="1:3" ht="15.75" customHeight="1">
      <c r="A3590" s="42">
        <v>11</v>
      </c>
      <c r="B3590" s="43" t="s">
        <v>7055</v>
      </c>
      <c r="C3590" s="44" t="s">
        <v>7056</v>
      </c>
    </row>
    <row r="3591" spans="1:3" ht="15.75" customHeight="1">
      <c r="A3591" s="42">
        <v>12</v>
      </c>
      <c r="B3591" s="43" t="s">
        <v>7057</v>
      </c>
      <c r="C3591" s="44" t="s">
        <v>7058</v>
      </c>
    </row>
    <row r="3592" spans="1:3" ht="15.75" customHeight="1">
      <c r="A3592" s="42">
        <v>13</v>
      </c>
      <c r="B3592" s="43" t="s">
        <v>7059</v>
      </c>
      <c r="C3592" s="44" t="s">
        <v>7060</v>
      </c>
    </row>
    <row r="3593" spans="1:3" ht="15.75" customHeight="1">
      <c r="A3593" s="42">
        <v>14</v>
      </c>
      <c r="B3593" s="43" t="s">
        <v>7061</v>
      </c>
      <c r="C3593" s="44" t="s">
        <v>7062</v>
      </c>
    </row>
    <row r="3594" spans="1:3" ht="15.75" customHeight="1">
      <c r="A3594" s="42">
        <v>15</v>
      </c>
      <c r="B3594" s="43" t="s">
        <v>7063</v>
      </c>
      <c r="C3594" s="44" t="s">
        <v>7064</v>
      </c>
    </row>
    <row r="3595" spans="1:3" ht="15.75" customHeight="1">
      <c r="A3595" s="42">
        <v>16</v>
      </c>
      <c r="B3595" s="43" t="s">
        <v>7065</v>
      </c>
      <c r="C3595" s="44" t="s">
        <v>7066</v>
      </c>
    </row>
    <row r="3596" spans="1:3" ht="15.75" customHeight="1">
      <c r="A3596" s="42">
        <v>17</v>
      </c>
      <c r="B3596" s="43" t="s">
        <v>7067</v>
      </c>
      <c r="C3596" s="44" t="s">
        <v>7068</v>
      </c>
    </row>
    <row r="3597" spans="1:3" ht="15.75" customHeight="1">
      <c r="A3597" s="42">
        <v>18</v>
      </c>
      <c r="B3597" s="43" t="s">
        <v>7069</v>
      </c>
      <c r="C3597" s="44" t="s">
        <v>7070</v>
      </c>
    </row>
    <row r="3598" spans="1:3" ht="15.75" customHeight="1">
      <c r="A3598" s="42">
        <v>19</v>
      </c>
      <c r="B3598" s="43" t="s">
        <v>7071</v>
      </c>
      <c r="C3598" s="44" t="s">
        <v>7072</v>
      </c>
    </row>
    <row r="3599" spans="1:3" ht="15.75" customHeight="1">
      <c r="A3599" s="42">
        <v>20</v>
      </c>
      <c r="B3599" s="43" t="s">
        <v>7073</v>
      </c>
      <c r="C3599" s="44" t="s">
        <v>7074</v>
      </c>
    </row>
    <row r="3600" spans="1:3" ht="15.75" customHeight="1">
      <c r="A3600" s="42">
        <v>21</v>
      </c>
      <c r="B3600" s="43" t="s">
        <v>7075</v>
      </c>
      <c r="C3600" s="44" t="s">
        <v>7076</v>
      </c>
    </row>
    <row r="3601" spans="1:3" ht="15.75" customHeight="1">
      <c r="A3601" s="42">
        <v>22</v>
      </c>
      <c r="B3601" s="43" t="s">
        <v>7077</v>
      </c>
      <c r="C3601" s="44" t="s">
        <v>7078</v>
      </c>
    </row>
    <row r="3602" spans="1:3" ht="15.75" customHeight="1">
      <c r="A3602" s="42">
        <v>23</v>
      </c>
      <c r="B3602" s="43" t="s">
        <v>7079</v>
      </c>
      <c r="C3602" s="44" t="s">
        <v>7080</v>
      </c>
    </row>
    <row r="3603" spans="1:3" ht="15.75" customHeight="1">
      <c r="A3603" s="42">
        <v>24</v>
      </c>
      <c r="B3603" s="43" t="s">
        <v>7081</v>
      </c>
      <c r="C3603" s="44" t="s">
        <v>7082</v>
      </c>
    </row>
    <row r="3604" spans="1:3" ht="15.75" customHeight="1">
      <c r="A3604" s="42">
        <v>25</v>
      </c>
      <c r="B3604" s="43" t="s">
        <v>7083</v>
      </c>
      <c r="C3604" s="44" t="s">
        <v>7084</v>
      </c>
    </row>
    <row r="3605" spans="1:3" ht="15.75" customHeight="1">
      <c r="A3605" s="42">
        <v>26</v>
      </c>
      <c r="B3605" s="43" t="s">
        <v>7085</v>
      </c>
      <c r="C3605" s="44" t="s">
        <v>7086</v>
      </c>
    </row>
    <row r="3606" spans="1:3" ht="15.75" customHeight="1">
      <c r="A3606" s="42">
        <v>27</v>
      </c>
      <c r="B3606" s="43" t="s">
        <v>7087</v>
      </c>
      <c r="C3606" s="44" t="s">
        <v>7088</v>
      </c>
    </row>
    <row r="3607" spans="1:3" ht="15.75" customHeight="1">
      <c r="A3607" s="42">
        <v>28</v>
      </c>
      <c r="B3607" s="43" t="s">
        <v>7089</v>
      </c>
      <c r="C3607" s="44" t="s">
        <v>7090</v>
      </c>
    </row>
    <row r="3608" spans="1:3" ht="15.75" customHeight="1">
      <c r="A3608" s="42">
        <v>29</v>
      </c>
      <c r="B3608" s="43" t="s">
        <v>7091</v>
      </c>
      <c r="C3608" s="44" t="s">
        <v>7092</v>
      </c>
    </row>
    <row r="3609" spans="1:3" ht="15.75" customHeight="1">
      <c r="A3609" s="42">
        <v>30</v>
      </c>
      <c r="B3609" s="43" t="s">
        <v>7093</v>
      </c>
      <c r="C3609" s="44" t="s">
        <v>7094</v>
      </c>
    </row>
    <row r="3610" spans="1:3" ht="15.75" customHeight="1">
      <c r="A3610" s="42">
        <v>31</v>
      </c>
      <c r="B3610" s="43" t="s">
        <v>7095</v>
      </c>
      <c r="C3610" s="44" t="s">
        <v>7096</v>
      </c>
    </row>
    <row r="3611" spans="1:3" ht="15.75" customHeight="1">
      <c r="A3611" s="42">
        <v>32</v>
      </c>
      <c r="B3611" s="43" t="s">
        <v>7097</v>
      </c>
      <c r="C3611" s="44" t="s">
        <v>7098</v>
      </c>
    </row>
    <row r="3612" spans="1:3" ht="15.75" customHeight="1">
      <c r="A3612" s="42">
        <v>33</v>
      </c>
      <c r="B3612" s="43" t="s">
        <v>7099</v>
      </c>
      <c r="C3612" s="44" t="s">
        <v>7100</v>
      </c>
    </row>
    <row r="3613" spans="1:3" ht="15.75" customHeight="1">
      <c r="A3613" s="42">
        <v>34</v>
      </c>
      <c r="B3613" s="43" t="s">
        <v>7101</v>
      </c>
      <c r="C3613" s="44" t="s">
        <v>7102</v>
      </c>
    </row>
    <row r="3614" spans="1:3" ht="15.75" customHeight="1">
      <c r="A3614" s="42">
        <v>35</v>
      </c>
      <c r="B3614" s="43" t="s">
        <v>7103</v>
      </c>
      <c r="C3614" s="44" t="s">
        <v>7104</v>
      </c>
    </row>
    <row r="3615" spans="1:3" ht="15.75" customHeight="1">
      <c r="A3615" s="42">
        <v>36</v>
      </c>
      <c r="B3615" s="43" t="s">
        <v>7105</v>
      </c>
      <c r="C3615" s="44" t="s">
        <v>7106</v>
      </c>
    </row>
    <row r="3616" spans="1:3" ht="15.75" customHeight="1">
      <c r="A3616" s="42">
        <v>37</v>
      </c>
      <c r="B3616" s="43" t="s">
        <v>7107</v>
      </c>
      <c r="C3616" s="44" t="s">
        <v>7108</v>
      </c>
    </row>
    <row r="3617" spans="1:3" ht="15.75" customHeight="1">
      <c r="A3617" s="42">
        <v>38</v>
      </c>
      <c r="B3617" s="43" t="s">
        <v>7109</v>
      </c>
      <c r="C3617" s="44" t="s">
        <v>7110</v>
      </c>
    </row>
    <row r="3618" spans="1:3" ht="15.75" customHeight="1">
      <c r="A3618" s="42">
        <v>39</v>
      </c>
      <c r="B3618" s="43" t="s">
        <v>7111</v>
      </c>
      <c r="C3618" s="44" t="s">
        <v>7112</v>
      </c>
    </row>
    <row r="3619" spans="1:3" ht="15.75" customHeight="1">
      <c r="A3619" s="42">
        <v>40</v>
      </c>
      <c r="B3619" s="43" t="s">
        <v>7113</v>
      </c>
      <c r="C3619" s="44" t="s">
        <v>7114</v>
      </c>
    </row>
    <row r="3620" spans="1:3" ht="15.75" customHeight="1">
      <c r="A3620" s="42">
        <v>41</v>
      </c>
      <c r="B3620" s="43" t="s">
        <v>7115</v>
      </c>
      <c r="C3620" s="44" t="s">
        <v>7116</v>
      </c>
    </row>
    <row r="3621" spans="1:3" ht="15.75" customHeight="1">
      <c r="A3621" s="42">
        <v>42</v>
      </c>
      <c r="B3621" s="43" t="s">
        <v>7117</v>
      </c>
      <c r="C3621" s="44" t="s">
        <v>7118</v>
      </c>
    </row>
    <row r="3622" spans="1:3" ht="15.75" customHeight="1">
      <c r="A3622" s="42">
        <v>43</v>
      </c>
      <c r="B3622" s="43" t="s">
        <v>7119</v>
      </c>
      <c r="C3622" s="44" t="s">
        <v>7120</v>
      </c>
    </row>
    <row r="3623" spans="1:3" ht="15.75" customHeight="1">
      <c r="A3623" s="42">
        <v>44</v>
      </c>
      <c r="B3623" s="43" t="s">
        <v>7121</v>
      </c>
      <c r="C3623" s="44" t="s">
        <v>7122</v>
      </c>
    </row>
    <row r="3624" spans="1:3" ht="15.75" customHeight="1">
      <c r="A3624" s="42">
        <v>45</v>
      </c>
      <c r="B3624" s="43" t="s">
        <v>7123</v>
      </c>
      <c r="C3624" s="44" t="s">
        <v>7124</v>
      </c>
    </row>
    <row r="3625" spans="1:3" ht="15.75" customHeight="1">
      <c r="A3625" s="42">
        <v>46</v>
      </c>
      <c r="B3625" s="43" t="s">
        <v>7125</v>
      </c>
      <c r="C3625" s="44" t="s">
        <v>7126</v>
      </c>
    </row>
    <row r="3626" spans="1:3" ht="15.75" customHeight="1">
      <c r="A3626" s="42">
        <v>47</v>
      </c>
      <c r="B3626" s="43" t="s">
        <v>7127</v>
      </c>
      <c r="C3626" s="44" t="s">
        <v>7128</v>
      </c>
    </row>
    <row r="3627" spans="1:3" ht="15.75" customHeight="1">
      <c r="A3627" s="42">
        <v>48</v>
      </c>
      <c r="B3627" s="43" t="s">
        <v>7129</v>
      </c>
      <c r="C3627" s="44" t="s">
        <v>7130</v>
      </c>
    </row>
    <row r="3628" spans="1:3" ht="15.75" customHeight="1">
      <c r="A3628" s="42">
        <v>49</v>
      </c>
      <c r="B3628" s="43" t="s">
        <v>7131</v>
      </c>
      <c r="C3628" s="44" t="s">
        <v>7132</v>
      </c>
    </row>
    <row r="3629" spans="1:3" ht="15.75" customHeight="1">
      <c r="A3629" s="42">
        <v>50</v>
      </c>
      <c r="B3629" s="43" t="s">
        <v>7133</v>
      </c>
      <c r="C3629" s="44" t="s">
        <v>7134</v>
      </c>
    </row>
    <row r="3630" spans="1:3" ht="15.75" customHeight="1">
      <c r="A3630" s="42">
        <v>51</v>
      </c>
      <c r="B3630" s="43" t="s">
        <v>7135</v>
      </c>
      <c r="C3630" s="44" t="s">
        <v>7136</v>
      </c>
    </row>
    <row r="3631" spans="1:3" ht="15.75" customHeight="1">
      <c r="A3631" s="42">
        <v>52</v>
      </c>
      <c r="B3631" s="43" t="s">
        <v>7137</v>
      </c>
      <c r="C3631" s="44" t="s">
        <v>7138</v>
      </c>
    </row>
    <row r="3632" spans="1:3" ht="15.75" customHeight="1">
      <c r="A3632" s="42">
        <v>53</v>
      </c>
      <c r="B3632" s="43" t="s">
        <v>7139</v>
      </c>
      <c r="C3632" s="44" t="s">
        <v>7140</v>
      </c>
    </row>
    <row r="3633" spans="1:3" ht="15.75" customHeight="1">
      <c r="A3633" s="42">
        <v>54</v>
      </c>
      <c r="B3633" s="43" t="s">
        <v>7141</v>
      </c>
      <c r="C3633" s="44" t="s">
        <v>7142</v>
      </c>
    </row>
    <row r="3634" spans="1:3" ht="15.75" customHeight="1">
      <c r="A3634" s="42">
        <v>55</v>
      </c>
      <c r="B3634" s="43" t="s">
        <v>7143</v>
      </c>
      <c r="C3634" s="44" t="s">
        <v>7144</v>
      </c>
    </row>
    <row r="3635" spans="1:3" ht="15.75" customHeight="1">
      <c r="A3635" s="42">
        <v>56</v>
      </c>
      <c r="B3635" s="43" t="s">
        <v>7145</v>
      </c>
      <c r="C3635" s="44" t="s">
        <v>7146</v>
      </c>
    </row>
    <row r="3636" spans="1:3" ht="15.75" customHeight="1">
      <c r="A3636" s="42">
        <v>57</v>
      </c>
      <c r="B3636" s="43" t="s">
        <v>7147</v>
      </c>
      <c r="C3636" s="44" t="s">
        <v>7148</v>
      </c>
    </row>
    <row r="3637" spans="1:3" ht="15.75" customHeight="1">
      <c r="A3637" s="42">
        <v>58</v>
      </c>
      <c r="B3637" s="43" t="s">
        <v>7149</v>
      </c>
      <c r="C3637" s="44" t="s">
        <v>7150</v>
      </c>
    </row>
    <row r="3638" spans="1:3" ht="15.75" customHeight="1">
      <c r="A3638" s="42">
        <v>59</v>
      </c>
      <c r="B3638" s="43" t="s">
        <v>7151</v>
      </c>
      <c r="C3638" s="44" t="s">
        <v>7152</v>
      </c>
    </row>
    <row r="3639" spans="1:3" ht="15.75" customHeight="1">
      <c r="A3639" s="42">
        <v>60</v>
      </c>
      <c r="B3639" s="43" t="s">
        <v>7153</v>
      </c>
      <c r="C3639" s="44" t="s">
        <v>7154</v>
      </c>
    </row>
    <row r="3640" spans="1:3" ht="15.75" customHeight="1">
      <c r="A3640" s="42">
        <v>61</v>
      </c>
      <c r="B3640" s="43" t="s">
        <v>7155</v>
      </c>
      <c r="C3640" s="44" t="s">
        <v>7156</v>
      </c>
    </row>
    <row r="3641" spans="1:3" ht="15.75" customHeight="1">
      <c r="A3641" s="42">
        <v>62</v>
      </c>
      <c r="B3641" s="43" t="s">
        <v>7157</v>
      </c>
      <c r="C3641" s="44" t="s">
        <v>7158</v>
      </c>
    </row>
    <row r="3642" spans="1:3" ht="15.75" customHeight="1">
      <c r="A3642" s="42">
        <v>63</v>
      </c>
      <c r="B3642" s="43" t="s">
        <v>7159</v>
      </c>
      <c r="C3642" s="44" t="s">
        <v>7160</v>
      </c>
    </row>
    <row r="3643" spans="1:3" ht="15.75" customHeight="1">
      <c r="A3643" s="42">
        <v>64</v>
      </c>
      <c r="B3643" s="43" t="s">
        <v>7161</v>
      </c>
      <c r="C3643" s="44" t="s">
        <v>7162</v>
      </c>
    </row>
    <row r="3644" spans="1:3" ht="15.75" customHeight="1">
      <c r="A3644" s="42">
        <v>65</v>
      </c>
      <c r="B3644" s="43" t="s">
        <v>7163</v>
      </c>
      <c r="C3644" s="44" t="s">
        <v>7164</v>
      </c>
    </row>
    <row r="3645" spans="1:3" ht="15.75" customHeight="1">
      <c r="A3645" s="42">
        <v>66</v>
      </c>
      <c r="B3645" s="43" t="s">
        <v>7165</v>
      </c>
      <c r="C3645" s="44" t="s">
        <v>7166</v>
      </c>
    </row>
    <row r="3646" spans="1:3" ht="15.75" customHeight="1">
      <c r="A3646" s="42">
        <v>67</v>
      </c>
      <c r="B3646" s="43" t="s">
        <v>7167</v>
      </c>
      <c r="C3646" s="44" t="s">
        <v>7168</v>
      </c>
    </row>
    <row r="3647" spans="1:3" ht="15.75" customHeight="1">
      <c r="A3647" s="42">
        <v>68</v>
      </c>
      <c r="B3647" s="43" t="s">
        <v>7169</v>
      </c>
      <c r="C3647" s="44" t="s">
        <v>7170</v>
      </c>
    </row>
    <row r="3648" spans="1:3" ht="15.75" customHeight="1">
      <c r="A3648" s="42">
        <v>69</v>
      </c>
      <c r="B3648" s="43" t="s">
        <v>7171</v>
      </c>
      <c r="C3648" s="44" t="s">
        <v>7172</v>
      </c>
    </row>
    <row r="3649" spans="1:3" ht="15.75" customHeight="1">
      <c r="A3649" s="42">
        <v>70</v>
      </c>
      <c r="B3649" s="43" t="s">
        <v>7173</v>
      </c>
      <c r="C3649" s="44" t="s">
        <v>7174</v>
      </c>
    </row>
    <row r="3650" spans="1:3" ht="15.75" customHeight="1">
      <c r="A3650" s="42">
        <v>71</v>
      </c>
      <c r="B3650" s="43" t="s">
        <v>7175</v>
      </c>
      <c r="C3650" s="44" t="s">
        <v>7176</v>
      </c>
    </row>
    <row r="3651" spans="1:3" ht="15.75" customHeight="1">
      <c r="A3651" s="42">
        <v>72</v>
      </c>
      <c r="B3651" s="43" t="s">
        <v>7177</v>
      </c>
      <c r="C3651" s="45" t="s">
        <v>7178</v>
      </c>
    </row>
    <row r="3652" spans="1:3" ht="15.75" customHeight="1">
      <c r="A3652" s="42">
        <v>73</v>
      </c>
      <c r="B3652" s="43" t="s">
        <v>7179</v>
      </c>
      <c r="C3652" s="45" t="s">
        <v>2512</v>
      </c>
    </row>
    <row r="3653" spans="1:3" ht="15.75" customHeight="1">
      <c r="A3653" s="42">
        <v>74</v>
      </c>
      <c r="B3653" s="43" t="s">
        <v>7180</v>
      </c>
      <c r="C3653" s="45" t="s">
        <v>7181</v>
      </c>
    </row>
    <row r="3654" spans="1:3" ht="15.75" customHeight="1">
      <c r="A3654" s="42">
        <v>75</v>
      </c>
      <c r="B3654" s="43" t="s">
        <v>7182</v>
      </c>
      <c r="C3654" s="45" t="s">
        <v>7183</v>
      </c>
    </row>
    <row r="3655" spans="1:3" ht="15.75" customHeight="1">
      <c r="A3655" s="42">
        <v>76</v>
      </c>
      <c r="B3655" s="43" t="s">
        <v>7184</v>
      </c>
      <c r="C3655" s="45" t="s">
        <v>7185</v>
      </c>
    </row>
    <row r="3656" spans="1:3" ht="15.75" customHeight="1">
      <c r="A3656" s="42">
        <v>77</v>
      </c>
      <c r="B3656" s="43" t="s">
        <v>7186</v>
      </c>
      <c r="C3656" s="45" t="s">
        <v>7187</v>
      </c>
    </row>
    <row r="3657" spans="1:3" ht="15.75" customHeight="1">
      <c r="A3657" s="42">
        <v>78</v>
      </c>
      <c r="B3657" s="43" t="s">
        <v>7188</v>
      </c>
      <c r="C3657" s="45" t="s">
        <v>7189</v>
      </c>
    </row>
    <row r="3658" spans="1:3" ht="15.75" customHeight="1">
      <c r="A3658" s="42">
        <v>79</v>
      </c>
      <c r="B3658" s="43" t="s">
        <v>7190</v>
      </c>
      <c r="C3658" s="45" t="s">
        <v>7191</v>
      </c>
    </row>
    <row r="3659" spans="1:3" ht="15.75" customHeight="1">
      <c r="A3659" s="42">
        <v>80</v>
      </c>
      <c r="B3659" s="43" t="s">
        <v>7192</v>
      </c>
      <c r="C3659" s="45" t="s">
        <v>7193</v>
      </c>
    </row>
    <row r="3660" spans="1:3" ht="15.75" customHeight="1">
      <c r="A3660" s="42">
        <v>81</v>
      </c>
      <c r="B3660" s="43" t="s">
        <v>7194</v>
      </c>
      <c r="C3660" s="45" t="s">
        <v>7195</v>
      </c>
    </row>
    <row r="3661" spans="1:3" ht="15.75" customHeight="1">
      <c r="A3661" s="42">
        <v>82</v>
      </c>
      <c r="B3661" s="43" t="s">
        <v>7196</v>
      </c>
      <c r="C3661" s="45" t="s">
        <v>7197</v>
      </c>
    </row>
    <row r="3662" spans="1:3" ht="15.75" customHeight="1">
      <c r="A3662" s="42">
        <v>83</v>
      </c>
      <c r="B3662" s="43" t="s">
        <v>7198</v>
      </c>
      <c r="C3662" s="45" t="s">
        <v>7199</v>
      </c>
    </row>
    <row r="3663" spans="1:3" ht="15.75" customHeight="1">
      <c r="A3663" s="42">
        <v>84</v>
      </c>
      <c r="B3663" s="43" t="s">
        <v>7200</v>
      </c>
      <c r="C3663" s="45" t="s">
        <v>7201</v>
      </c>
    </row>
    <row r="3664" spans="1:3" ht="15.75" customHeight="1">
      <c r="A3664" s="42">
        <v>85</v>
      </c>
      <c r="B3664" s="43" t="s">
        <v>7202</v>
      </c>
      <c r="C3664" s="45" t="s">
        <v>7203</v>
      </c>
    </row>
    <row r="3665" spans="1:3" ht="15.75" customHeight="1">
      <c r="A3665" s="42">
        <v>86</v>
      </c>
      <c r="B3665" s="43" t="s">
        <v>7204</v>
      </c>
      <c r="C3665" s="45" t="s">
        <v>7205</v>
      </c>
    </row>
    <row r="3666" spans="1:3" ht="15.75" customHeight="1">
      <c r="A3666" s="42">
        <v>87</v>
      </c>
      <c r="B3666" s="43" t="s">
        <v>7206</v>
      </c>
      <c r="C3666" s="45" t="s">
        <v>7207</v>
      </c>
    </row>
    <row r="3667" spans="1:3" ht="15.75" customHeight="1">
      <c r="A3667" s="42">
        <v>88</v>
      </c>
      <c r="B3667" s="43" t="s">
        <v>7208</v>
      </c>
      <c r="C3667" s="45" t="s">
        <v>7209</v>
      </c>
    </row>
    <row r="3668" spans="1:3" ht="15.75" customHeight="1">
      <c r="A3668" s="42">
        <v>89</v>
      </c>
      <c r="B3668" s="43" t="s">
        <v>7210</v>
      </c>
      <c r="C3668" s="45" t="s">
        <v>7211</v>
      </c>
    </row>
    <row r="3669" spans="1:3" ht="15.75" customHeight="1">
      <c r="A3669" s="42">
        <v>90</v>
      </c>
      <c r="B3669" s="43" t="s">
        <v>7212</v>
      </c>
      <c r="C3669" s="45" t="s">
        <v>7213</v>
      </c>
    </row>
    <row r="3670" spans="1:3" ht="15.75" customHeight="1">
      <c r="A3670" s="42">
        <v>91</v>
      </c>
      <c r="B3670" s="43" t="s">
        <v>7214</v>
      </c>
      <c r="C3670" s="45" t="s">
        <v>7215</v>
      </c>
    </row>
    <row r="3671" spans="1:3" ht="15.75" customHeight="1">
      <c r="A3671" s="42">
        <v>92</v>
      </c>
      <c r="B3671" s="43" t="s">
        <v>7216</v>
      </c>
      <c r="C3671" s="45" t="s">
        <v>7217</v>
      </c>
    </row>
    <row r="3672" spans="1:3" ht="15.75" customHeight="1">
      <c r="A3672" s="42">
        <v>93</v>
      </c>
      <c r="B3672" s="43" t="s">
        <v>7218</v>
      </c>
      <c r="C3672" s="45" t="s">
        <v>7219</v>
      </c>
    </row>
    <row r="3673" spans="1:3" ht="15.75" customHeight="1">
      <c r="A3673" s="42">
        <v>94</v>
      </c>
      <c r="B3673" s="43" t="s">
        <v>7220</v>
      </c>
      <c r="C3673" s="45" t="s">
        <v>7221</v>
      </c>
    </row>
    <row r="3674" spans="1:3" ht="15.75" customHeight="1">
      <c r="A3674" s="42">
        <v>95</v>
      </c>
      <c r="B3674" s="43" t="s">
        <v>7222</v>
      </c>
      <c r="C3674" s="45" t="s">
        <v>7223</v>
      </c>
    </row>
    <row r="3675" spans="1:3" ht="15.75" customHeight="1">
      <c r="A3675" s="42">
        <v>96</v>
      </c>
      <c r="B3675" s="43" t="s">
        <v>7224</v>
      </c>
      <c r="C3675" s="45" t="s">
        <v>7225</v>
      </c>
    </row>
    <row r="3676" spans="1:3" ht="15.75" customHeight="1">
      <c r="A3676" s="42">
        <v>97</v>
      </c>
      <c r="B3676" s="43" t="s">
        <v>7226</v>
      </c>
      <c r="C3676" s="45" t="s">
        <v>7227</v>
      </c>
    </row>
    <row r="3677" spans="1:3" ht="15.75" customHeight="1">
      <c r="A3677" s="42">
        <v>98</v>
      </c>
      <c r="B3677" s="43" t="s">
        <v>4355</v>
      </c>
      <c r="C3677" s="45" t="s">
        <v>4362</v>
      </c>
    </row>
    <row r="3678" spans="1:3" ht="15.75" customHeight="1">
      <c r="A3678" s="42">
        <v>99</v>
      </c>
      <c r="B3678" s="43" t="s">
        <v>7228</v>
      </c>
      <c r="C3678" s="45" t="s">
        <v>7229</v>
      </c>
    </row>
    <row r="3679" spans="1:3" ht="15.75" customHeight="1">
      <c r="A3679" s="42">
        <v>100</v>
      </c>
      <c r="B3679" s="43" t="s">
        <v>7230</v>
      </c>
      <c r="C3679" s="45" t="s">
        <v>7231</v>
      </c>
    </row>
    <row r="3680" spans="1:3" ht="15.75" customHeight="1">
      <c r="A3680" s="42">
        <v>101</v>
      </c>
      <c r="B3680" s="43" t="s">
        <v>7232</v>
      </c>
      <c r="C3680" s="45" t="s">
        <v>7233</v>
      </c>
    </row>
    <row r="3681" spans="1:3" ht="15.75" customHeight="1">
      <c r="A3681" s="42">
        <v>102</v>
      </c>
      <c r="B3681" s="43" t="s">
        <v>7234</v>
      </c>
      <c r="C3681" s="45" t="s">
        <v>7235</v>
      </c>
    </row>
    <row r="3682" spans="1:3" ht="15.75" customHeight="1">
      <c r="A3682" s="42">
        <v>103</v>
      </c>
      <c r="B3682" s="43" t="s">
        <v>7236</v>
      </c>
      <c r="C3682" s="45" t="s">
        <v>7237</v>
      </c>
    </row>
    <row r="3683" spans="1:3" ht="15.75" customHeight="1">
      <c r="A3683" s="42">
        <v>104</v>
      </c>
      <c r="B3683" s="43" t="s">
        <v>7238</v>
      </c>
      <c r="C3683" s="45" t="s">
        <v>7239</v>
      </c>
    </row>
    <row r="3684" spans="1:3" ht="15.75" customHeight="1">
      <c r="A3684" s="42">
        <v>105</v>
      </c>
      <c r="B3684" s="43" t="s">
        <v>7240</v>
      </c>
      <c r="C3684" s="45" t="s">
        <v>7241</v>
      </c>
    </row>
    <row r="3685" spans="1:3" ht="15.75" customHeight="1">
      <c r="A3685" s="42">
        <v>106</v>
      </c>
      <c r="B3685" s="43" t="s">
        <v>7242</v>
      </c>
      <c r="C3685" s="45" t="s">
        <v>7243</v>
      </c>
    </row>
    <row r="3686" spans="1:3" ht="15.75" customHeight="1">
      <c r="A3686" s="42">
        <v>107</v>
      </c>
      <c r="B3686" s="43" t="s">
        <v>7244</v>
      </c>
      <c r="C3686" s="45" t="s">
        <v>7245</v>
      </c>
    </row>
    <row r="3687" spans="1:3" ht="15.75" customHeight="1">
      <c r="A3687" s="42">
        <v>108</v>
      </c>
      <c r="B3687" s="43" t="s">
        <v>7246</v>
      </c>
      <c r="C3687" s="45" t="s">
        <v>7247</v>
      </c>
    </row>
    <row r="3688" spans="1:3" ht="15.75" customHeight="1">
      <c r="A3688" s="42">
        <v>109</v>
      </c>
      <c r="B3688" s="43" t="s">
        <v>7248</v>
      </c>
      <c r="C3688" s="45" t="s">
        <v>7249</v>
      </c>
    </row>
    <row r="3689" spans="1:3" ht="15.75" customHeight="1">
      <c r="A3689" s="42">
        <v>110</v>
      </c>
      <c r="B3689" s="43" t="s">
        <v>7250</v>
      </c>
      <c r="C3689" s="45" t="s">
        <v>7251</v>
      </c>
    </row>
    <row r="3690" spans="1:3" ht="15.75" customHeight="1">
      <c r="A3690" s="42">
        <v>111</v>
      </c>
      <c r="B3690" s="43" t="s">
        <v>7252</v>
      </c>
      <c r="C3690" s="45" t="s">
        <v>7253</v>
      </c>
    </row>
    <row r="3691" spans="1:3" ht="15.75" customHeight="1">
      <c r="A3691" s="42">
        <v>112</v>
      </c>
      <c r="B3691" s="43" t="s">
        <v>7254</v>
      </c>
      <c r="C3691" s="45" t="s">
        <v>7255</v>
      </c>
    </row>
    <row r="3692" spans="1:3" ht="15.75" customHeight="1">
      <c r="A3692" s="42">
        <v>113</v>
      </c>
      <c r="B3692" s="43" t="s">
        <v>7256</v>
      </c>
      <c r="C3692" s="45" t="s">
        <v>7257</v>
      </c>
    </row>
    <row r="3693" spans="1:3" ht="15.75" customHeight="1">
      <c r="A3693" s="42">
        <v>114</v>
      </c>
      <c r="B3693" s="43" t="s">
        <v>7258</v>
      </c>
      <c r="C3693" s="45" t="s">
        <v>7259</v>
      </c>
    </row>
    <row r="3694" spans="1:3" ht="15.75" customHeight="1">
      <c r="A3694" s="42">
        <v>115</v>
      </c>
      <c r="B3694" s="43" t="s">
        <v>4357</v>
      </c>
      <c r="C3694" s="45" t="s">
        <v>4358</v>
      </c>
    </row>
    <row r="3695" spans="1:3" ht="15.75" customHeight="1">
      <c r="A3695" s="42">
        <v>116</v>
      </c>
      <c r="B3695" s="43" t="s">
        <v>7260</v>
      </c>
      <c r="C3695" s="45" t="s">
        <v>7261</v>
      </c>
    </row>
    <row r="3696" spans="1:3" ht="15.75" customHeight="1">
      <c r="A3696" s="42">
        <v>117</v>
      </c>
      <c r="B3696" s="43" t="s">
        <v>7262</v>
      </c>
      <c r="C3696" s="45" t="s">
        <v>7263</v>
      </c>
    </row>
    <row r="3697" spans="1:3" ht="15.75" customHeight="1">
      <c r="A3697" s="42">
        <v>118</v>
      </c>
      <c r="B3697" s="43" t="s">
        <v>7264</v>
      </c>
      <c r="C3697" s="45" t="s">
        <v>7265</v>
      </c>
    </row>
    <row r="3698" spans="1:3" ht="15.75" customHeight="1">
      <c r="A3698" s="42">
        <v>119</v>
      </c>
      <c r="B3698" s="43" t="s">
        <v>7266</v>
      </c>
      <c r="C3698" s="45" t="s">
        <v>7267</v>
      </c>
    </row>
    <row r="3699" spans="1:3" ht="15.75" customHeight="1">
      <c r="A3699" s="42">
        <v>120</v>
      </c>
      <c r="B3699" s="43" t="s">
        <v>7268</v>
      </c>
      <c r="C3699" s="45" t="s">
        <v>7269</v>
      </c>
    </row>
    <row r="3700" spans="1:3" ht="15.75" customHeight="1">
      <c r="A3700" s="42">
        <v>121</v>
      </c>
      <c r="B3700" s="43" t="s">
        <v>7270</v>
      </c>
      <c r="C3700" s="45" t="s">
        <v>7271</v>
      </c>
    </row>
    <row r="3701" spans="1:3" ht="15.75" customHeight="1">
      <c r="A3701" s="42">
        <v>122</v>
      </c>
      <c r="B3701" s="43" t="s">
        <v>7272</v>
      </c>
      <c r="C3701" s="45" t="s">
        <v>7273</v>
      </c>
    </row>
    <row r="3702" spans="1:3" ht="15.75" customHeight="1">
      <c r="A3702" s="42">
        <v>123</v>
      </c>
      <c r="B3702" s="43" t="s">
        <v>7274</v>
      </c>
      <c r="C3702" s="45" t="s">
        <v>7275</v>
      </c>
    </row>
    <row r="3703" spans="1:3" ht="15.75" customHeight="1">
      <c r="A3703" s="42">
        <v>124</v>
      </c>
      <c r="B3703" s="43" t="s">
        <v>7276</v>
      </c>
      <c r="C3703" s="45" t="s">
        <v>7277</v>
      </c>
    </row>
    <row r="3704" spans="1:3" ht="15.75" customHeight="1">
      <c r="A3704" s="42">
        <v>125</v>
      </c>
      <c r="B3704" s="43" t="s">
        <v>7278</v>
      </c>
      <c r="C3704" s="45" t="s">
        <v>7279</v>
      </c>
    </row>
    <row r="3705" spans="1:3" ht="15.75" customHeight="1">
      <c r="A3705" s="42">
        <v>126</v>
      </c>
      <c r="B3705" s="43" t="s">
        <v>7280</v>
      </c>
      <c r="C3705" s="45" t="s">
        <v>7281</v>
      </c>
    </row>
    <row r="3706" spans="1:3" ht="15.75" customHeight="1">
      <c r="A3706" s="42">
        <v>127</v>
      </c>
      <c r="B3706" s="43" t="s">
        <v>7282</v>
      </c>
      <c r="C3706" s="45" t="s">
        <v>7283</v>
      </c>
    </row>
    <row r="3707" spans="1:3" ht="15.75" customHeight="1">
      <c r="A3707" s="42">
        <v>128</v>
      </c>
      <c r="B3707" s="43" t="s">
        <v>7284</v>
      </c>
      <c r="C3707" s="45" t="s">
        <v>7285</v>
      </c>
    </row>
    <row r="3708" spans="1:3" ht="15.75" customHeight="1">
      <c r="A3708" s="42">
        <v>129</v>
      </c>
      <c r="B3708" s="43" t="s">
        <v>7286</v>
      </c>
      <c r="C3708" s="45" t="s">
        <v>7287</v>
      </c>
    </row>
    <row r="3709" spans="1:3" ht="15.75" customHeight="1">
      <c r="A3709" s="42">
        <v>130</v>
      </c>
      <c r="B3709" s="43" t="s">
        <v>7288</v>
      </c>
      <c r="C3709" s="45" t="s">
        <v>7112</v>
      </c>
    </row>
    <row r="3710" spans="1:3" ht="15.75" customHeight="1">
      <c r="A3710" s="42">
        <v>131</v>
      </c>
      <c r="B3710" s="43" t="s">
        <v>7289</v>
      </c>
      <c r="C3710" s="45" t="s">
        <v>7290</v>
      </c>
    </row>
    <row r="3711" spans="1:3" ht="15.75" customHeight="1">
      <c r="A3711" s="42">
        <v>132</v>
      </c>
      <c r="B3711" s="43" t="s">
        <v>7291</v>
      </c>
      <c r="C3711" s="45" t="s">
        <v>7292</v>
      </c>
    </row>
    <row r="3712" spans="1:3" ht="15.75" customHeight="1">
      <c r="A3712" s="42">
        <v>133</v>
      </c>
      <c r="B3712" s="43" t="s">
        <v>7293</v>
      </c>
      <c r="C3712" s="45" t="s">
        <v>7294</v>
      </c>
    </row>
    <row r="3713" spans="1:3" ht="15.75" customHeight="1">
      <c r="A3713" s="42">
        <v>134</v>
      </c>
      <c r="B3713" s="43" t="s">
        <v>7295</v>
      </c>
      <c r="C3713" s="45" t="s">
        <v>7296</v>
      </c>
    </row>
    <row r="3714" spans="1:3" ht="15.75" customHeight="1">
      <c r="A3714" s="42">
        <v>135</v>
      </c>
      <c r="B3714" s="43" t="s">
        <v>7297</v>
      </c>
      <c r="C3714" s="45" t="s">
        <v>7298</v>
      </c>
    </row>
    <row r="3715" spans="1:3" ht="15.75" customHeight="1">
      <c r="A3715" s="42">
        <v>136</v>
      </c>
      <c r="B3715" s="43" t="s">
        <v>7299</v>
      </c>
      <c r="C3715" s="45" t="s">
        <v>7300</v>
      </c>
    </row>
    <row r="3716" spans="1:3" ht="15.75" customHeight="1">
      <c r="A3716" s="42">
        <v>137</v>
      </c>
      <c r="B3716" s="43" t="s">
        <v>7301</v>
      </c>
      <c r="C3716" s="45" t="s">
        <v>7302</v>
      </c>
    </row>
    <row r="3717" spans="1:3" ht="15.75" customHeight="1">
      <c r="A3717" s="42">
        <v>138</v>
      </c>
      <c r="B3717" s="43" t="s">
        <v>7303</v>
      </c>
      <c r="C3717" s="45" t="s">
        <v>7304</v>
      </c>
    </row>
    <row r="3718" spans="1:3" ht="15.75" customHeight="1">
      <c r="A3718" s="42">
        <v>139</v>
      </c>
      <c r="B3718" s="43" t="s">
        <v>7305</v>
      </c>
      <c r="C3718" s="45" t="s">
        <v>7306</v>
      </c>
    </row>
    <row r="3719" spans="1:3" ht="15.75" customHeight="1">
      <c r="A3719" s="42">
        <v>140</v>
      </c>
      <c r="B3719" s="43" t="s">
        <v>7307</v>
      </c>
      <c r="C3719" s="45" t="s">
        <v>7308</v>
      </c>
    </row>
    <row r="3720" spans="1:3" ht="15.75" customHeight="1">
      <c r="A3720" s="42">
        <v>141</v>
      </c>
      <c r="B3720" s="43" t="s">
        <v>7309</v>
      </c>
      <c r="C3720" s="45" t="s">
        <v>7310</v>
      </c>
    </row>
    <row r="3721" spans="1:3" ht="15.75" customHeight="1">
      <c r="A3721" s="42">
        <v>142</v>
      </c>
      <c r="B3721" s="43" t="s">
        <v>7311</v>
      </c>
      <c r="C3721" s="45" t="s">
        <v>7312</v>
      </c>
    </row>
    <row r="3722" spans="1:3" ht="15.75" customHeight="1">
      <c r="A3722" s="42">
        <v>143</v>
      </c>
      <c r="B3722" s="43" t="s">
        <v>7313</v>
      </c>
      <c r="C3722" s="45" t="s">
        <v>7314</v>
      </c>
    </row>
    <row r="3723" spans="1:3" ht="15.75" customHeight="1">
      <c r="A3723" s="42">
        <v>144</v>
      </c>
      <c r="B3723" s="43" t="s">
        <v>7315</v>
      </c>
      <c r="C3723" s="45" t="s">
        <v>7316</v>
      </c>
    </row>
    <row r="3724" spans="1:3" ht="15.75" customHeight="1">
      <c r="A3724" s="42">
        <v>145</v>
      </c>
      <c r="B3724" s="43" t="s">
        <v>7317</v>
      </c>
      <c r="C3724" s="45" t="s">
        <v>7318</v>
      </c>
    </row>
    <row r="3725" spans="1:3" ht="15.75" customHeight="1">
      <c r="A3725" s="42">
        <v>146</v>
      </c>
      <c r="B3725" s="43" t="s">
        <v>7319</v>
      </c>
      <c r="C3725" s="45" t="s">
        <v>7320</v>
      </c>
    </row>
    <row r="3726" spans="1:3" ht="15.75" customHeight="1">
      <c r="A3726" s="42">
        <v>147</v>
      </c>
      <c r="B3726" s="43" t="s">
        <v>7321</v>
      </c>
      <c r="C3726" s="45" t="s">
        <v>7322</v>
      </c>
    </row>
    <row r="3727" spans="1:3" ht="15.75" customHeight="1">
      <c r="A3727" s="42">
        <v>148</v>
      </c>
      <c r="B3727" s="43" t="s">
        <v>7323</v>
      </c>
      <c r="C3727" s="45" t="s">
        <v>7324</v>
      </c>
    </row>
    <row r="3728" spans="1:3" ht="15.75" customHeight="1">
      <c r="A3728" s="42">
        <v>149</v>
      </c>
      <c r="B3728" s="43" t="s">
        <v>7325</v>
      </c>
      <c r="C3728" s="45" t="s">
        <v>7326</v>
      </c>
    </row>
    <row r="3729" spans="1:3" ht="15.75" customHeight="1">
      <c r="A3729" s="42">
        <v>150</v>
      </c>
      <c r="B3729" s="43" t="s">
        <v>7327</v>
      </c>
      <c r="C3729" s="45" t="s">
        <v>7328</v>
      </c>
    </row>
    <row r="3730" spans="1:3" ht="15.75" customHeight="1">
      <c r="A3730" s="42">
        <v>151</v>
      </c>
      <c r="B3730" s="43" t="s">
        <v>7329</v>
      </c>
      <c r="C3730" s="45" t="s">
        <v>7330</v>
      </c>
    </row>
    <row r="3731" spans="1:3" ht="15.75" customHeight="1">
      <c r="A3731" s="42">
        <v>152</v>
      </c>
      <c r="B3731" s="43" t="s">
        <v>7331</v>
      </c>
      <c r="C3731" s="45" t="s">
        <v>7332</v>
      </c>
    </row>
    <row r="3732" spans="1:3" ht="15.75" customHeight="1">
      <c r="A3732" s="42">
        <v>153</v>
      </c>
      <c r="B3732" s="43" t="s">
        <v>7333</v>
      </c>
      <c r="C3732" s="45" t="s">
        <v>7334</v>
      </c>
    </row>
    <row r="3733" spans="1:3" ht="15.75" customHeight="1">
      <c r="A3733" s="42">
        <v>154</v>
      </c>
      <c r="B3733" s="43" t="s">
        <v>7335</v>
      </c>
      <c r="C3733" s="45" t="s">
        <v>7336</v>
      </c>
    </row>
    <row r="3734" spans="1:3" ht="15.75" customHeight="1">
      <c r="A3734" s="42">
        <v>155</v>
      </c>
      <c r="B3734" s="43" t="s">
        <v>7337</v>
      </c>
      <c r="C3734" s="45" t="s">
        <v>7338</v>
      </c>
    </row>
    <row r="3735" spans="1:3" ht="15.75" customHeight="1">
      <c r="A3735" s="42">
        <v>156</v>
      </c>
      <c r="B3735" s="43" t="s">
        <v>7339</v>
      </c>
      <c r="C3735" s="45" t="s">
        <v>7340</v>
      </c>
    </row>
    <row r="3736" spans="1:3" ht="15.75" customHeight="1">
      <c r="A3736" s="42">
        <v>157</v>
      </c>
      <c r="B3736" s="43" t="s">
        <v>7341</v>
      </c>
      <c r="C3736" s="45" t="s">
        <v>7342</v>
      </c>
    </row>
    <row r="3737" spans="1:3" ht="15.75" customHeight="1">
      <c r="A3737" s="46" t="s">
        <v>7343</v>
      </c>
      <c r="B3737" s="47"/>
      <c r="C3737" s="41"/>
    </row>
    <row r="3738" spans="1:3" ht="15.75" customHeight="1">
      <c r="A3738" s="48" t="s">
        <v>1</v>
      </c>
      <c r="B3738" s="49" t="s">
        <v>2</v>
      </c>
      <c r="C3738" s="50" t="s">
        <v>3</v>
      </c>
    </row>
    <row r="3739" spans="1:3" ht="15.75" customHeight="1">
      <c r="A3739" s="42">
        <v>1</v>
      </c>
      <c r="B3739" s="43" t="s">
        <v>7344</v>
      </c>
      <c r="C3739" s="44" t="s">
        <v>7345</v>
      </c>
    </row>
    <row r="3740" spans="1:3" ht="15.75" customHeight="1">
      <c r="A3740" s="42">
        <v>2</v>
      </c>
      <c r="B3740" s="43" t="s">
        <v>7346</v>
      </c>
      <c r="C3740" s="44" t="s">
        <v>7347</v>
      </c>
    </row>
    <row r="3741" spans="1:3" ht="15.75" customHeight="1">
      <c r="A3741" s="42">
        <v>3</v>
      </c>
      <c r="B3741" s="43" t="s">
        <v>7348</v>
      </c>
      <c r="C3741" s="44" t="s">
        <v>7349</v>
      </c>
    </row>
    <row r="3742" spans="1:3" ht="15.75" customHeight="1">
      <c r="A3742" s="42">
        <v>4</v>
      </c>
      <c r="B3742" s="43" t="s">
        <v>7350</v>
      </c>
      <c r="C3742" s="44" t="s">
        <v>7351</v>
      </c>
    </row>
    <row r="3743" spans="1:3" ht="15.75" customHeight="1">
      <c r="A3743" s="42">
        <v>5</v>
      </c>
      <c r="B3743" s="43" t="s">
        <v>7352</v>
      </c>
      <c r="C3743" s="44" t="s">
        <v>7353</v>
      </c>
    </row>
    <row r="3744" spans="1:3" ht="15.75" customHeight="1">
      <c r="A3744" s="42">
        <v>6</v>
      </c>
      <c r="B3744" s="43" t="s">
        <v>7354</v>
      </c>
      <c r="C3744" s="44" t="s">
        <v>7355</v>
      </c>
    </row>
    <row r="3745" spans="1:3" ht="15.75" customHeight="1">
      <c r="A3745" s="42">
        <v>7</v>
      </c>
      <c r="B3745" s="43" t="s">
        <v>7356</v>
      </c>
      <c r="C3745" s="44" t="s">
        <v>7357</v>
      </c>
    </row>
    <row r="3746" spans="1:3" ht="15.75" customHeight="1">
      <c r="A3746" s="42">
        <v>8</v>
      </c>
      <c r="B3746" s="43" t="s">
        <v>7358</v>
      </c>
      <c r="C3746" s="44" t="s">
        <v>7359</v>
      </c>
    </row>
    <row r="3747" spans="1:3" ht="15.75" customHeight="1">
      <c r="A3747" s="42">
        <v>9</v>
      </c>
      <c r="B3747" s="43" t="s">
        <v>7360</v>
      </c>
      <c r="C3747" s="44" t="s">
        <v>7361</v>
      </c>
    </row>
    <row r="3748" spans="1:3" ht="15.75" customHeight="1">
      <c r="A3748" s="42">
        <v>10</v>
      </c>
      <c r="B3748" s="43" t="s">
        <v>7362</v>
      </c>
      <c r="C3748" s="44" t="s">
        <v>7363</v>
      </c>
    </row>
    <row r="3749" spans="1:3" ht="15.75" customHeight="1">
      <c r="A3749" s="42">
        <v>11</v>
      </c>
      <c r="B3749" s="43" t="s">
        <v>7364</v>
      </c>
      <c r="C3749" s="44" t="s">
        <v>7365</v>
      </c>
    </row>
    <row r="3750" spans="1:3" ht="15.75" customHeight="1">
      <c r="A3750" s="42">
        <v>12</v>
      </c>
      <c r="B3750" s="43" t="s">
        <v>7366</v>
      </c>
      <c r="C3750" s="44" t="s">
        <v>7367</v>
      </c>
    </row>
    <row r="3751" spans="1:3" ht="15.75" customHeight="1">
      <c r="A3751" s="42">
        <v>13</v>
      </c>
      <c r="B3751" s="43" t="s">
        <v>7368</v>
      </c>
      <c r="C3751" s="44" t="s">
        <v>7369</v>
      </c>
    </row>
    <row r="3752" spans="1:3" ht="15.75" customHeight="1">
      <c r="A3752" s="42">
        <v>14</v>
      </c>
      <c r="B3752" s="43" t="s">
        <v>7370</v>
      </c>
      <c r="C3752" s="44" t="s">
        <v>7371</v>
      </c>
    </row>
    <row r="3753" spans="1:3" ht="15.75" customHeight="1">
      <c r="A3753" s="42">
        <v>15</v>
      </c>
      <c r="B3753" s="43" t="s">
        <v>7372</v>
      </c>
      <c r="C3753" s="44" t="s">
        <v>7373</v>
      </c>
    </row>
    <row r="3754" spans="1:3" ht="15.75" customHeight="1">
      <c r="A3754" s="42">
        <v>16</v>
      </c>
      <c r="B3754" s="43" t="s">
        <v>7374</v>
      </c>
      <c r="C3754" s="44" t="s">
        <v>7375</v>
      </c>
    </row>
    <row r="3755" spans="1:3" ht="15.75" customHeight="1">
      <c r="A3755" s="42">
        <v>17</v>
      </c>
      <c r="B3755" s="43" t="s">
        <v>7376</v>
      </c>
      <c r="C3755" s="44" t="s">
        <v>7377</v>
      </c>
    </row>
    <row r="3756" spans="1:3" ht="15.75" customHeight="1">
      <c r="A3756" s="42">
        <v>18</v>
      </c>
      <c r="B3756" s="43" t="s">
        <v>7378</v>
      </c>
      <c r="C3756" s="44" t="s">
        <v>7379</v>
      </c>
    </row>
    <row r="3757" spans="1:3" ht="15.75" customHeight="1">
      <c r="A3757" s="42">
        <v>19</v>
      </c>
      <c r="B3757" s="43" t="s">
        <v>7380</v>
      </c>
      <c r="C3757" s="44" t="s">
        <v>7381</v>
      </c>
    </row>
    <row r="3758" spans="1:3" ht="15.75" customHeight="1">
      <c r="A3758" s="42">
        <v>20</v>
      </c>
      <c r="B3758" s="43" t="s">
        <v>7382</v>
      </c>
      <c r="C3758" s="44" t="s">
        <v>7383</v>
      </c>
    </row>
    <row r="3759" spans="1:3" ht="15.75" customHeight="1">
      <c r="A3759" s="42">
        <v>21</v>
      </c>
      <c r="B3759" s="43" t="s">
        <v>7384</v>
      </c>
      <c r="C3759" s="44" t="s">
        <v>7385</v>
      </c>
    </row>
    <row r="3760" spans="1:3" ht="15.75" customHeight="1">
      <c r="A3760" s="42">
        <v>22</v>
      </c>
      <c r="B3760" s="43" t="s">
        <v>7386</v>
      </c>
      <c r="C3760" s="44" t="s">
        <v>7387</v>
      </c>
    </row>
    <row r="3761" spans="1:3" ht="15.75" customHeight="1">
      <c r="A3761" s="42">
        <v>23</v>
      </c>
      <c r="B3761" s="43" t="s">
        <v>7388</v>
      </c>
      <c r="C3761" s="44" t="s">
        <v>7389</v>
      </c>
    </row>
    <row r="3762" spans="1:3" ht="15.75" customHeight="1">
      <c r="A3762" s="42">
        <v>24</v>
      </c>
      <c r="B3762" s="43" t="s">
        <v>7390</v>
      </c>
      <c r="C3762" s="44" t="s">
        <v>7391</v>
      </c>
    </row>
    <row r="3763" spans="1:3" ht="15.75" customHeight="1">
      <c r="A3763" s="42">
        <v>25</v>
      </c>
      <c r="B3763" s="43" t="s">
        <v>7392</v>
      </c>
      <c r="C3763" s="44" t="s">
        <v>7393</v>
      </c>
    </row>
    <row r="3764" spans="1:3" ht="15.75" customHeight="1">
      <c r="A3764" s="42">
        <v>26</v>
      </c>
      <c r="B3764" s="43" t="s">
        <v>7394</v>
      </c>
      <c r="C3764" s="44" t="s">
        <v>7395</v>
      </c>
    </row>
    <row r="3765" spans="1:3" ht="15.75" customHeight="1">
      <c r="A3765" s="42">
        <v>27</v>
      </c>
      <c r="B3765" s="43" t="s">
        <v>7396</v>
      </c>
      <c r="C3765" s="44" t="s">
        <v>7397</v>
      </c>
    </row>
    <row r="3766" spans="1:3" ht="15.75" customHeight="1">
      <c r="A3766" s="42">
        <v>28</v>
      </c>
      <c r="B3766" s="43" t="s">
        <v>7398</v>
      </c>
      <c r="C3766" s="44" t="s">
        <v>7399</v>
      </c>
    </row>
    <row r="3767" spans="1:3" ht="15.75" customHeight="1">
      <c r="A3767" s="42">
        <v>29</v>
      </c>
      <c r="B3767" s="43" t="s">
        <v>7400</v>
      </c>
      <c r="C3767" s="44" t="s">
        <v>7401</v>
      </c>
    </row>
    <row r="3768" spans="1:3" ht="15.75" customHeight="1">
      <c r="A3768" s="42">
        <v>30</v>
      </c>
      <c r="B3768" s="43" t="s">
        <v>7402</v>
      </c>
      <c r="C3768" s="44" t="s">
        <v>7403</v>
      </c>
    </row>
    <row r="3769" spans="1:3" ht="15.75" customHeight="1">
      <c r="A3769" s="42">
        <v>31</v>
      </c>
      <c r="B3769" s="43" t="s">
        <v>7404</v>
      </c>
      <c r="C3769" s="44" t="s">
        <v>7405</v>
      </c>
    </row>
    <row r="3770" spans="1:3" ht="15.75" customHeight="1">
      <c r="A3770" s="42">
        <v>32</v>
      </c>
      <c r="B3770" s="43" t="s">
        <v>7406</v>
      </c>
      <c r="C3770" s="44" t="s">
        <v>7407</v>
      </c>
    </row>
    <row r="3771" spans="1:3" ht="15.75" customHeight="1">
      <c r="A3771" s="42">
        <v>33</v>
      </c>
      <c r="B3771" s="43" t="s">
        <v>7408</v>
      </c>
      <c r="C3771" s="44" t="s">
        <v>7409</v>
      </c>
    </row>
    <row r="3772" spans="1:3" ht="15.75" customHeight="1">
      <c r="A3772" s="42">
        <v>34</v>
      </c>
      <c r="B3772" s="43" t="s">
        <v>7410</v>
      </c>
      <c r="C3772" s="44" t="s">
        <v>7411</v>
      </c>
    </row>
    <row r="3773" spans="1:3" ht="15.75" customHeight="1">
      <c r="A3773" s="42">
        <v>35</v>
      </c>
      <c r="B3773" s="43" t="s">
        <v>7412</v>
      </c>
      <c r="C3773" s="44" t="s">
        <v>7413</v>
      </c>
    </row>
    <row r="3774" spans="1:3" ht="15.75" customHeight="1">
      <c r="A3774" s="42">
        <v>36</v>
      </c>
      <c r="B3774" s="43" t="s">
        <v>7414</v>
      </c>
      <c r="C3774" s="44" t="s">
        <v>7415</v>
      </c>
    </row>
    <row r="3775" spans="1:3" ht="15.75" customHeight="1">
      <c r="A3775" s="42">
        <v>37</v>
      </c>
      <c r="B3775" s="43" t="s">
        <v>7416</v>
      </c>
      <c r="C3775" s="44" t="s">
        <v>7417</v>
      </c>
    </row>
    <row r="3776" spans="1:3" ht="15.75" customHeight="1">
      <c r="A3776" s="42">
        <v>38</v>
      </c>
      <c r="B3776" s="43" t="s">
        <v>7418</v>
      </c>
      <c r="C3776" s="44" t="s">
        <v>7419</v>
      </c>
    </row>
    <row r="3777" spans="1:3" ht="15.75" customHeight="1">
      <c r="A3777" s="42">
        <v>39</v>
      </c>
      <c r="B3777" s="43" t="s">
        <v>7420</v>
      </c>
      <c r="C3777" s="44" t="s">
        <v>7421</v>
      </c>
    </row>
    <row r="3778" spans="1:3" ht="15" customHeight="1">
      <c r="A3778" s="42">
        <v>40</v>
      </c>
      <c r="B3778" s="43" t="s">
        <v>7422</v>
      </c>
      <c r="C3778" s="44" t="s">
        <v>7423</v>
      </c>
    </row>
    <row r="3779" spans="1:3" ht="15" customHeight="1">
      <c r="A3779" s="42">
        <v>41</v>
      </c>
      <c r="B3779" s="43" t="s">
        <v>7424</v>
      </c>
      <c r="C3779" s="44" t="s">
        <v>7425</v>
      </c>
    </row>
    <row r="3780" spans="1:3" ht="15" customHeight="1">
      <c r="A3780" s="42">
        <v>42</v>
      </c>
      <c r="B3780" s="43" t="s">
        <v>7426</v>
      </c>
      <c r="C3780" s="44" t="s">
        <v>7427</v>
      </c>
    </row>
    <row r="3781" spans="1:3" ht="15" customHeight="1">
      <c r="A3781" s="42">
        <v>43</v>
      </c>
      <c r="B3781" s="43" t="s">
        <v>7428</v>
      </c>
      <c r="C3781" s="44" t="s">
        <v>7429</v>
      </c>
    </row>
    <row r="3782" spans="1:3" ht="15" customHeight="1">
      <c r="A3782" s="42">
        <v>44</v>
      </c>
      <c r="B3782" s="43" t="s">
        <v>7430</v>
      </c>
      <c r="C3782" s="44" t="s">
        <v>7431</v>
      </c>
    </row>
    <row r="3783" spans="1:3" ht="15" customHeight="1">
      <c r="A3783" s="42">
        <v>45</v>
      </c>
      <c r="B3783" s="43" t="s">
        <v>7432</v>
      </c>
      <c r="C3783" s="44" t="s">
        <v>7433</v>
      </c>
    </row>
    <row r="3784" spans="1:3" ht="15" customHeight="1">
      <c r="A3784" s="42">
        <v>46</v>
      </c>
      <c r="B3784" s="43" t="s">
        <v>7434</v>
      </c>
      <c r="C3784" s="44" t="s">
        <v>7435</v>
      </c>
    </row>
    <row r="3785" spans="1:3" ht="15" customHeight="1">
      <c r="A3785" s="42">
        <v>47</v>
      </c>
      <c r="B3785" s="43" t="s">
        <v>7436</v>
      </c>
      <c r="C3785" s="44" t="s">
        <v>7437</v>
      </c>
    </row>
    <row r="3786" spans="1:3" ht="15" customHeight="1">
      <c r="A3786" s="42">
        <v>48</v>
      </c>
      <c r="B3786" s="43" t="s">
        <v>7438</v>
      </c>
      <c r="C3786" s="44" t="s">
        <v>7439</v>
      </c>
    </row>
    <row r="3787" spans="1:3" ht="15" customHeight="1">
      <c r="A3787" s="42">
        <v>49</v>
      </c>
      <c r="B3787" s="43" t="s">
        <v>7440</v>
      </c>
      <c r="C3787" s="44" t="s">
        <v>7441</v>
      </c>
    </row>
    <row r="3788" spans="1:3" ht="15" customHeight="1">
      <c r="A3788" s="42">
        <v>50</v>
      </c>
      <c r="B3788" s="43" t="s">
        <v>7442</v>
      </c>
      <c r="C3788" s="44" t="s">
        <v>7443</v>
      </c>
    </row>
    <row r="3789" spans="1:3" ht="15" customHeight="1">
      <c r="A3789" s="42">
        <v>51</v>
      </c>
      <c r="B3789" s="43" t="s">
        <v>7444</v>
      </c>
      <c r="C3789" s="44" t="s">
        <v>7445</v>
      </c>
    </row>
    <row r="3790" spans="1:3" ht="15" customHeight="1">
      <c r="A3790" s="42">
        <v>52</v>
      </c>
      <c r="B3790" s="43" t="s">
        <v>7446</v>
      </c>
      <c r="C3790" s="44" t="s">
        <v>7447</v>
      </c>
    </row>
    <row r="3791" spans="1:3" ht="15" customHeight="1">
      <c r="A3791" s="42">
        <v>53</v>
      </c>
      <c r="B3791" s="43" t="s">
        <v>7448</v>
      </c>
      <c r="C3791" s="44" t="s">
        <v>7449</v>
      </c>
    </row>
    <row r="3792" spans="1:3" ht="15" customHeight="1">
      <c r="A3792" s="42">
        <v>54</v>
      </c>
      <c r="B3792" s="43" t="s">
        <v>7450</v>
      </c>
      <c r="C3792" s="44" t="s">
        <v>7451</v>
      </c>
    </row>
    <row r="3793" spans="1:3" ht="15" customHeight="1">
      <c r="A3793" s="42">
        <v>55</v>
      </c>
      <c r="B3793" s="43" t="s">
        <v>7452</v>
      </c>
      <c r="C3793" s="44" t="s">
        <v>7453</v>
      </c>
    </row>
    <row r="3794" spans="1:3" ht="15" customHeight="1">
      <c r="A3794" s="42">
        <v>56</v>
      </c>
      <c r="B3794" s="43" t="s">
        <v>7454</v>
      </c>
      <c r="C3794" s="44" t="s">
        <v>7455</v>
      </c>
    </row>
    <row r="3795" spans="1:3" ht="15" customHeight="1">
      <c r="A3795" s="42">
        <v>57</v>
      </c>
      <c r="B3795" s="43" t="s">
        <v>7456</v>
      </c>
      <c r="C3795" s="44" t="s">
        <v>7457</v>
      </c>
    </row>
    <row r="3796" spans="1:3" ht="15" customHeight="1">
      <c r="A3796" s="42">
        <v>58</v>
      </c>
      <c r="B3796" s="43" t="s">
        <v>7458</v>
      </c>
      <c r="C3796" s="44" t="s">
        <v>7459</v>
      </c>
    </row>
    <row r="3797" spans="1:3" ht="15" customHeight="1">
      <c r="A3797" s="42">
        <v>59</v>
      </c>
      <c r="B3797" s="43" t="s">
        <v>7460</v>
      </c>
      <c r="C3797" s="44" t="s">
        <v>7461</v>
      </c>
    </row>
    <row r="3798" spans="1:3" ht="15" customHeight="1">
      <c r="A3798" s="42">
        <v>60</v>
      </c>
      <c r="B3798" s="43" t="s">
        <v>7462</v>
      </c>
      <c r="C3798" s="44" t="s">
        <v>7463</v>
      </c>
    </row>
    <row r="3799" spans="1:3" ht="15" customHeight="1">
      <c r="A3799" s="42">
        <v>61</v>
      </c>
      <c r="B3799" s="43" t="s">
        <v>7464</v>
      </c>
      <c r="C3799" s="44" t="s">
        <v>7465</v>
      </c>
    </row>
    <row r="3800" spans="1:3" ht="15" customHeight="1">
      <c r="A3800" s="42">
        <v>62</v>
      </c>
      <c r="B3800" s="43" t="s">
        <v>7466</v>
      </c>
      <c r="C3800" s="44" t="s">
        <v>7467</v>
      </c>
    </row>
    <row r="3801" spans="1:3" ht="15" customHeight="1">
      <c r="A3801" s="42">
        <v>63</v>
      </c>
      <c r="B3801" s="43" t="s">
        <v>7468</v>
      </c>
      <c r="C3801" s="44" t="s">
        <v>7469</v>
      </c>
    </row>
    <row r="3802" spans="1:3" ht="15" customHeight="1">
      <c r="A3802" s="42">
        <v>64</v>
      </c>
      <c r="B3802" s="43" t="s">
        <v>7470</v>
      </c>
      <c r="C3802" s="44" t="s">
        <v>7471</v>
      </c>
    </row>
    <row r="3803" spans="1:3" ht="15" customHeight="1">
      <c r="A3803" s="42">
        <v>65</v>
      </c>
      <c r="B3803" s="43" t="s">
        <v>7472</v>
      </c>
      <c r="C3803" s="44" t="s">
        <v>7473</v>
      </c>
    </row>
    <row r="3804" spans="1:3" ht="15" customHeight="1">
      <c r="A3804" s="42">
        <v>66</v>
      </c>
      <c r="B3804" s="43" t="s">
        <v>7474</v>
      </c>
      <c r="C3804" s="44" t="s">
        <v>7475</v>
      </c>
    </row>
    <row r="3805" spans="1:3" ht="15" customHeight="1">
      <c r="A3805" s="42">
        <v>67</v>
      </c>
      <c r="B3805" s="43" t="s">
        <v>7476</v>
      </c>
      <c r="C3805" s="44" t="s">
        <v>7477</v>
      </c>
    </row>
    <row r="3806" spans="1:3" ht="15" customHeight="1">
      <c r="A3806" s="42">
        <v>68</v>
      </c>
      <c r="B3806" s="43" t="s">
        <v>7478</v>
      </c>
      <c r="C3806" s="44" t="s">
        <v>7479</v>
      </c>
    </row>
    <row r="3807" spans="1:3" ht="15" customHeight="1">
      <c r="A3807" s="42">
        <v>69</v>
      </c>
      <c r="B3807" s="43" t="s">
        <v>7480</v>
      </c>
      <c r="C3807" s="44" t="s">
        <v>7481</v>
      </c>
    </row>
    <row r="3808" spans="1:3" ht="15" customHeight="1">
      <c r="A3808" s="42">
        <v>70</v>
      </c>
      <c r="B3808" s="43" t="s">
        <v>7482</v>
      </c>
      <c r="C3808" s="44" t="s">
        <v>7483</v>
      </c>
    </row>
    <row r="3809" spans="1:3" ht="15" customHeight="1">
      <c r="A3809" s="42">
        <v>71</v>
      </c>
      <c r="B3809" s="43" t="s">
        <v>7484</v>
      </c>
      <c r="C3809" s="44" t="s">
        <v>7485</v>
      </c>
    </row>
    <row r="3810" spans="1:3" ht="15" customHeight="1">
      <c r="A3810" s="42">
        <v>72</v>
      </c>
      <c r="B3810" s="43" t="s">
        <v>7486</v>
      </c>
      <c r="C3810" s="44" t="s">
        <v>7487</v>
      </c>
    </row>
    <row r="3811" spans="1:3" ht="15" customHeight="1">
      <c r="A3811" s="42">
        <v>73</v>
      </c>
      <c r="B3811" s="43" t="s">
        <v>7488</v>
      </c>
      <c r="C3811" s="44" t="s">
        <v>7489</v>
      </c>
    </row>
    <row r="3812" spans="1:3" ht="15" customHeight="1">
      <c r="A3812" s="42">
        <v>74</v>
      </c>
      <c r="B3812" s="43" t="s">
        <v>7490</v>
      </c>
      <c r="C3812" s="44" t="s">
        <v>7491</v>
      </c>
    </row>
    <row r="3813" spans="1:3" ht="15" customHeight="1">
      <c r="A3813" s="42">
        <v>75</v>
      </c>
      <c r="B3813" s="43" t="s">
        <v>7492</v>
      </c>
      <c r="C3813" s="44" t="s">
        <v>7493</v>
      </c>
    </row>
    <row r="3814" spans="1:3" ht="15" customHeight="1">
      <c r="A3814" s="42">
        <v>76</v>
      </c>
      <c r="B3814" s="43" t="s">
        <v>7494</v>
      </c>
      <c r="C3814" s="44" t="s">
        <v>7495</v>
      </c>
    </row>
    <row r="3815" spans="1:3" ht="15" customHeight="1">
      <c r="A3815" s="42">
        <v>77</v>
      </c>
      <c r="B3815" s="43" t="s">
        <v>7496</v>
      </c>
      <c r="C3815" s="44" t="s">
        <v>7497</v>
      </c>
    </row>
    <row r="3816" spans="1:3" ht="15" customHeight="1">
      <c r="A3816" s="42">
        <v>78</v>
      </c>
      <c r="B3816" s="43" t="s">
        <v>7498</v>
      </c>
      <c r="C3816" s="44" t="s">
        <v>7499</v>
      </c>
    </row>
    <row r="3817" spans="1:3" ht="15" customHeight="1">
      <c r="A3817" s="42">
        <v>79</v>
      </c>
      <c r="B3817" s="43" t="s">
        <v>7500</v>
      </c>
      <c r="C3817" s="44" t="s">
        <v>7501</v>
      </c>
    </row>
    <row r="3818" spans="1:3" ht="15" customHeight="1">
      <c r="A3818" s="42">
        <v>80</v>
      </c>
      <c r="B3818" s="43" t="s">
        <v>7502</v>
      </c>
      <c r="C3818" s="44" t="s">
        <v>7503</v>
      </c>
    </row>
    <row r="3819" spans="1:3" ht="15" customHeight="1">
      <c r="A3819" s="42">
        <v>81</v>
      </c>
      <c r="B3819" s="43" t="s">
        <v>7504</v>
      </c>
      <c r="C3819" s="44" t="s">
        <v>7505</v>
      </c>
    </row>
    <row r="3820" spans="1:3" ht="15" customHeight="1">
      <c r="A3820" s="42">
        <v>82</v>
      </c>
      <c r="B3820" s="43" t="s">
        <v>7506</v>
      </c>
      <c r="C3820" s="44" t="s">
        <v>7507</v>
      </c>
    </row>
    <row r="3821" spans="1:3" ht="15" customHeight="1">
      <c r="A3821" s="42">
        <v>83</v>
      </c>
      <c r="B3821" s="43" t="s">
        <v>7508</v>
      </c>
      <c r="C3821" s="44" t="s">
        <v>7509</v>
      </c>
    </row>
    <row r="3822" spans="1:3" ht="15" customHeight="1">
      <c r="A3822" s="42">
        <v>84</v>
      </c>
      <c r="B3822" s="43" t="s">
        <v>7510</v>
      </c>
      <c r="C3822" s="44" t="s">
        <v>7511</v>
      </c>
    </row>
    <row r="3823" spans="1:3" ht="15" customHeight="1">
      <c r="A3823" s="42">
        <v>85</v>
      </c>
      <c r="B3823" s="43" t="s">
        <v>7512</v>
      </c>
      <c r="C3823" s="44" t="s">
        <v>7513</v>
      </c>
    </row>
    <row r="3824" spans="1:3" ht="15" customHeight="1">
      <c r="A3824" s="42">
        <v>86</v>
      </c>
      <c r="B3824" s="43" t="s">
        <v>7514</v>
      </c>
      <c r="C3824" s="44" t="s">
        <v>7515</v>
      </c>
    </row>
    <row r="3825" spans="1:3" ht="15" customHeight="1">
      <c r="A3825" s="42">
        <v>87</v>
      </c>
      <c r="B3825" s="43" t="s">
        <v>7516</v>
      </c>
      <c r="C3825" s="44" t="s">
        <v>7517</v>
      </c>
    </row>
    <row r="3826" spans="1:3" ht="15" customHeight="1">
      <c r="A3826" s="42">
        <v>88</v>
      </c>
      <c r="B3826" s="43" t="s">
        <v>7518</v>
      </c>
      <c r="C3826" s="44" t="s">
        <v>7519</v>
      </c>
    </row>
    <row r="3827" spans="1:3" ht="15" customHeight="1">
      <c r="A3827" s="42">
        <v>89</v>
      </c>
      <c r="B3827" s="43" t="s">
        <v>7520</v>
      </c>
      <c r="C3827" s="44" t="s">
        <v>7521</v>
      </c>
    </row>
    <row r="3828" spans="1:3" ht="15" customHeight="1">
      <c r="A3828" s="42">
        <v>90</v>
      </c>
      <c r="B3828" s="43" t="s">
        <v>7522</v>
      </c>
      <c r="C3828" s="44" t="s">
        <v>7523</v>
      </c>
    </row>
    <row r="3829" spans="1:3" ht="15" customHeight="1">
      <c r="A3829" s="42">
        <v>91</v>
      </c>
      <c r="B3829" s="43" t="s">
        <v>7524</v>
      </c>
      <c r="C3829" s="44" t="s">
        <v>7525</v>
      </c>
    </row>
    <row r="3830" spans="1:3" ht="15" customHeight="1">
      <c r="A3830" s="42">
        <v>92</v>
      </c>
      <c r="B3830" s="43" t="s">
        <v>7526</v>
      </c>
      <c r="C3830" s="44" t="s">
        <v>7527</v>
      </c>
    </row>
    <row r="3831" spans="1:3" ht="15" customHeight="1">
      <c r="A3831" s="42">
        <v>93</v>
      </c>
      <c r="B3831" s="43" t="s">
        <v>7528</v>
      </c>
      <c r="C3831" s="44" t="s">
        <v>7529</v>
      </c>
    </row>
    <row r="3832" spans="1:3" ht="15" customHeight="1">
      <c r="A3832" s="42">
        <v>94</v>
      </c>
      <c r="B3832" s="43" t="s">
        <v>7530</v>
      </c>
      <c r="C3832" s="44" t="s">
        <v>7531</v>
      </c>
    </row>
    <row r="3833" spans="1:3" ht="15" customHeight="1">
      <c r="A3833" s="42">
        <v>95</v>
      </c>
      <c r="B3833" s="43" t="s">
        <v>7532</v>
      </c>
      <c r="C3833" s="44" t="s">
        <v>7533</v>
      </c>
    </row>
    <row r="3834" spans="1:3" ht="15" customHeight="1">
      <c r="A3834" s="42">
        <v>96</v>
      </c>
      <c r="B3834" s="43" t="s">
        <v>7534</v>
      </c>
      <c r="C3834" s="44" t="s">
        <v>7535</v>
      </c>
    </row>
    <row r="3835" spans="1:3" ht="15" customHeight="1">
      <c r="A3835" s="42">
        <v>97</v>
      </c>
      <c r="B3835" s="43" t="s">
        <v>7536</v>
      </c>
      <c r="C3835" s="44" t="s">
        <v>7537</v>
      </c>
    </row>
    <row r="3836" spans="1:3" ht="15" customHeight="1">
      <c r="A3836" s="42">
        <v>98</v>
      </c>
      <c r="B3836" s="43" t="s">
        <v>7538</v>
      </c>
      <c r="C3836" s="44" t="s">
        <v>7539</v>
      </c>
    </row>
    <row r="3837" spans="1:3" ht="15" customHeight="1">
      <c r="A3837" s="42">
        <v>99</v>
      </c>
      <c r="B3837" s="43" t="s">
        <v>7540</v>
      </c>
      <c r="C3837" s="44" t="s">
        <v>7541</v>
      </c>
    </row>
    <row r="3838" spans="1:3" ht="15" customHeight="1">
      <c r="A3838" s="42">
        <v>100</v>
      </c>
      <c r="B3838" s="43" t="s">
        <v>7542</v>
      </c>
      <c r="C3838" s="44" t="s">
        <v>7543</v>
      </c>
    </row>
    <row r="3839" spans="1:3" ht="15" customHeight="1">
      <c r="A3839" s="42">
        <v>101</v>
      </c>
      <c r="B3839" s="43" t="s">
        <v>7544</v>
      </c>
      <c r="C3839" s="44" t="s">
        <v>7545</v>
      </c>
    </row>
    <row r="3840" spans="1:3" ht="15" customHeight="1">
      <c r="A3840" s="42">
        <v>102</v>
      </c>
      <c r="B3840" s="43" t="s">
        <v>7546</v>
      </c>
      <c r="C3840" s="44" t="s">
        <v>7547</v>
      </c>
    </row>
    <row r="3841" spans="1:3" ht="15" customHeight="1">
      <c r="A3841" s="42">
        <v>103</v>
      </c>
      <c r="B3841" s="43" t="s">
        <v>7548</v>
      </c>
      <c r="C3841" s="44" t="s">
        <v>7549</v>
      </c>
    </row>
    <row r="3842" spans="1:3" ht="15" customHeight="1">
      <c r="A3842" s="42">
        <v>104</v>
      </c>
      <c r="B3842" s="43" t="s">
        <v>7550</v>
      </c>
      <c r="C3842" s="44" t="s">
        <v>7551</v>
      </c>
    </row>
    <row r="3843" spans="1:3" ht="15" customHeight="1">
      <c r="A3843" s="42">
        <v>105</v>
      </c>
      <c r="B3843" s="43" t="s">
        <v>7552</v>
      </c>
      <c r="C3843" s="44" t="s">
        <v>7553</v>
      </c>
    </row>
    <row r="3844" spans="1:3" ht="15" customHeight="1">
      <c r="A3844" s="42">
        <v>106</v>
      </c>
      <c r="B3844" s="43" t="s">
        <v>7554</v>
      </c>
      <c r="C3844" s="44" t="s">
        <v>7555</v>
      </c>
    </row>
    <row r="3845" spans="1:3" ht="15" customHeight="1">
      <c r="A3845" s="42">
        <v>107</v>
      </c>
      <c r="B3845" s="43" t="s">
        <v>7556</v>
      </c>
      <c r="C3845" s="44" t="s">
        <v>7557</v>
      </c>
    </row>
    <row r="3846" spans="1:3" ht="15" customHeight="1">
      <c r="A3846" s="42">
        <v>108</v>
      </c>
      <c r="B3846" s="43" t="s">
        <v>7558</v>
      </c>
      <c r="C3846" s="44" t="s">
        <v>7559</v>
      </c>
    </row>
    <row r="3847" spans="1:3" ht="15" customHeight="1">
      <c r="A3847" s="42">
        <v>109</v>
      </c>
      <c r="B3847" s="43" t="s">
        <v>7560</v>
      </c>
      <c r="C3847" s="44" t="s">
        <v>7561</v>
      </c>
    </row>
    <row r="3848" spans="1:3" ht="15" customHeight="1">
      <c r="A3848" s="42">
        <v>110</v>
      </c>
      <c r="B3848" s="43" t="s">
        <v>7562</v>
      </c>
      <c r="C3848" s="44" t="s">
        <v>7563</v>
      </c>
    </row>
    <row r="3849" spans="1:3" ht="15" customHeight="1">
      <c r="A3849" s="42">
        <v>111</v>
      </c>
      <c r="B3849" s="43" t="s">
        <v>7564</v>
      </c>
      <c r="C3849" s="44" t="s">
        <v>7565</v>
      </c>
    </row>
    <row r="3850" spans="1:3" ht="15" customHeight="1">
      <c r="A3850" s="42">
        <v>112</v>
      </c>
      <c r="B3850" s="43" t="s">
        <v>7566</v>
      </c>
      <c r="C3850" s="44" t="s">
        <v>7567</v>
      </c>
    </row>
    <row r="3851" spans="1:3" ht="15" customHeight="1">
      <c r="A3851" s="42">
        <v>113</v>
      </c>
      <c r="B3851" s="43" t="s">
        <v>7568</v>
      </c>
      <c r="C3851" s="44" t="s">
        <v>7569</v>
      </c>
    </row>
    <row r="3852" spans="1:3" ht="15" customHeight="1">
      <c r="A3852" s="42">
        <v>114</v>
      </c>
      <c r="B3852" s="43" t="s">
        <v>7570</v>
      </c>
      <c r="C3852" s="44" t="s">
        <v>7571</v>
      </c>
    </row>
    <row r="3853" spans="1:3" ht="15" customHeight="1">
      <c r="A3853" s="42">
        <v>115</v>
      </c>
      <c r="B3853" s="43" t="s">
        <v>7572</v>
      </c>
      <c r="C3853" s="44" t="s">
        <v>7573</v>
      </c>
    </row>
    <row r="3854" spans="1:3" ht="15" customHeight="1">
      <c r="A3854" s="42">
        <v>116</v>
      </c>
      <c r="B3854" s="43" t="s">
        <v>7574</v>
      </c>
      <c r="C3854" s="44" t="s">
        <v>7575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274"/>
  <sheetViews>
    <sheetView tabSelected="1" topLeftCell="B3262" workbookViewId="0">
      <selection activeCell="D3284" sqref="D3284"/>
    </sheetView>
  </sheetViews>
  <sheetFormatPr defaultColWidth="14.44140625" defaultRowHeight="15" customHeight="1"/>
  <cols>
    <col min="1" max="1" width="10.5546875" customWidth="1"/>
    <col min="2" max="2" width="48.109375" customWidth="1"/>
    <col min="3" max="3" width="13.5546875" customWidth="1"/>
    <col min="4" max="4" width="102.6640625" customWidth="1"/>
  </cols>
  <sheetData>
    <row r="1" spans="1:26" ht="15.6">
      <c r="A1" s="24"/>
      <c r="B1" s="25" t="s">
        <v>7030</v>
      </c>
      <c r="C1" s="24" t="s">
        <v>7031</v>
      </c>
      <c r="D1" s="25" t="s">
        <v>7032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4">
      <c r="A2" s="27">
        <v>1</v>
      </c>
      <c r="B2" s="28" t="s">
        <v>0</v>
      </c>
      <c r="C2" s="10" t="s">
        <v>4</v>
      </c>
      <c r="D2" s="29" t="s">
        <v>5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4">
      <c r="A3" s="27">
        <v>2</v>
      </c>
      <c r="B3" s="28" t="s">
        <v>0</v>
      </c>
      <c r="C3" s="10" t="s">
        <v>6</v>
      </c>
      <c r="D3" s="29" t="s">
        <v>7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4.4">
      <c r="A4" s="27">
        <v>3</v>
      </c>
      <c r="B4" s="28" t="s">
        <v>0</v>
      </c>
      <c r="C4" s="10" t="s">
        <v>8</v>
      </c>
      <c r="D4" s="29" t="s">
        <v>9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4.4">
      <c r="A5" s="27">
        <v>4</v>
      </c>
      <c r="B5" s="28" t="s">
        <v>0</v>
      </c>
      <c r="C5" s="10" t="s">
        <v>10</v>
      </c>
      <c r="D5" s="29" t="s">
        <v>11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4.4">
      <c r="A6" s="27">
        <v>5</v>
      </c>
      <c r="B6" s="28" t="s">
        <v>7033</v>
      </c>
      <c r="C6" s="10" t="s">
        <v>13</v>
      </c>
      <c r="D6" s="29" t="s">
        <v>14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4.4">
      <c r="A7" s="27">
        <v>6</v>
      </c>
      <c r="B7" s="28" t="s">
        <v>7033</v>
      </c>
      <c r="C7" s="10" t="s">
        <v>15</v>
      </c>
      <c r="D7" s="29" t="s">
        <v>16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4.4">
      <c r="A8" s="27">
        <v>7</v>
      </c>
      <c r="B8" s="28" t="s">
        <v>7033</v>
      </c>
      <c r="C8" s="10" t="s">
        <v>17</v>
      </c>
      <c r="D8" s="29" t="s">
        <v>18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4.4">
      <c r="A9" s="27">
        <v>8</v>
      </c>
      <c r="B9" s="28" t="s">
        <v>7033</v>
      </c>
      <c r="C9" s="10" t="s">
        <v>19</v>
      </c>
      <c r="D9" s="29" t="s">
        <v>20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4.4">
      <c r="A10" s="27">
        <v>9</v>
      </c>
      <c r="B10" s="28" t="s">
        <v>7033</v>
      </c>
      <c r="C10" s="10" t="s">
        <v>21</v>
      </c>
      <c r="D10" s="29" t="s">
        <v>22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4.4">
      <c r="A11" s="27">
        <v>10</v>
      </c>
      <c r="B11" s="28" t="s">
        <v>7033</v>
      </c>
      <c r="C11" s="10" t="s">
        <v>23</v>
      </c>
      <c r="D11" s="29" t="s">
        <v>24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4.4">
      <c r="A12" s="27">
        <v>11</v>
      </c>
      <c r="B12" s="28" t="s">
        <v>7033</v>
      </c>
      <c r="C12" s="10" t="s">
        <v>25</v>
      </c>
      <c r="D12" s="29" t="s">
        <v>26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4.4">
      <c r="A13" s="27">
        <v>12</v>
      </c>
      <c r="B13" s="28" t="s">
        <v>7033</v>
      </c>
      <c r="C13" s="10" t="s">
        <v>27</v>
      </c>
      <c r="D13" s="29" t="s">
        <v>28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4">
      <c r="A14" s="27">
        <v>13</v>
      </c>
      <c r="B14" s="28" t="s">
        <v>7033</v>
      </c>
      <c r="C14" s="10" t="s">
        <v>29</v>
      </c>
      <c r="D14" s="29" t="s">
        <v>30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4">
      <c r="A15" s="27">
        <v>14</v>
      </c>
      <c r="B15" s="28" t="s">
        <v>7033</v>
      </c>
      <c r="C15" s="10" t="s">
        <v>31</v>
      </c>
      <c r="D15" s="29" t="s">
        <v>32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.4">
      <c r="A16" s="27">
        <v>15</v>
      </c>
      <c r="B16" s="28" t="s">
        <v>7033</v>
      </c>
      <c r="C16" s="10" t="s">
        <v>33</v>
      </c>
      <c r="D16" s="29" t="s">
        <v>34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4">
      <c r="A17" s="27">
        <v>16</v>
      </c>
      <c r="B17" s="28" t="s">
        <v>7033</v>
      </c>
      <c r="C17" s="10" t="s">
        <v>35</v>
      </c>
      <c r="D17" s="29" t="s">
        <v>36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4">
      <c r="A18" s="27">
        <v>17</v>
      </c>
      <c r="B18" s="28" t="s">
        <v>7033</v>
      </c>
      <c r="C18" s="10" t="s">
        <v>37</v>
      </c>
      <c r="D18" s="29" t="s">
        <v>38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4">
      <c r="A19" s="27">
        <v>18</v>
      </c>
      <c r="B19" s="28" t="s">
        <v>7033</v>
      </c>
      <c r="C19" s="10" t="s">
        <v>39</v>
      </c>
      <c r="D19" s="29" t="s">
        <v>40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4">
      <c r="A20" s="27">
        <v>19</v>
      </c>
      <c r="B20" s="28" t="s">
        <v>7033</v>
      </c>
      <c r="C20" s="10" t="s">
        <v>41</v>
      </c>
      <c r="D20" s="29" t="s">
        <v>42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4">
      <c r="A21" s="27">
        <v>20</v>
      </c>
      <c r="B21" s="28" t="s">
        <v>7033</v>
      </c>
      <c r="C21" s="10" t="s">
        <v>43</v>
      </c>
      <c r="D21" s="29" t="s">
        <v>42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4">
      <c r="A22" s="27">
        <v>21</v>
      </c>
      <c r="B22" s="28" t="s">
        <v>7033</v>
      </c>
      <c r="C22" s="10" t="s">
        <v>45</v>
      </c>
      <c r="D22" s="29" t="s">
        <v>46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4">
      <c r="A23" s="27">
        <v>22</v>
      </c>
      <c r="B23" s="28" t="s">
        <v>7033</v>
      </c>
      <c r="C23" s="10" t="s">
        <v>47</v>
      </c>
      <c r="D23" s="29" t="s">
        <v>48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4">
      <c r="A24" s="27">
        <v>23</v>
      </c>
      <c r="B24" s="28" t="s">
        <v>7033</v>
      </c>
      <c r="C24" s="10" t="s">
        <v>49</v>
      </c>
      <c r="D24" s="29" t="s">
        <v>50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.4">
      <c r="A25" s="27">
        <v>24</v>
      </c>
      <c r="B25" s="28" t="s">
        <v>7033</v>
      </c>
      <c r="C25" s="10" t="s">
        <v>51</v>
      </c>
      <c r="D25" s="29" t="s">
        <v>52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4">
      <c r="A26" s="27">
        <v>25</v>
      </c>
      <c r="B26" s="28" t="s">
        <v>7033</v>
      </c>
      <c r="C26" s="10" t="s">
        <v>53</v>
      </c>
      <c r="D26" s="29" t="s">
        <v>54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4">
      <c r="A27" s="27">
        <v>26</v>
      </c>
      <c r="B27" s="28" t="s">
        <v>7033</v>
      </c>
      <c r="C27" s="10" t="s">
        <v>55</v>
      </c>
      <c r="D27" s="29" t="s">
        <v>56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4">
      <c r="A28" s="27">
        <v>27</v>
      </c>
      <c r="B28" s="28" t="s">
        <v>7033</v>
      </c>
      <c r="C28" s="10" t="s">
        <v>57</v>
      </c>
      <c r="D28" s="29" t="s">
        <v>58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4">
      <c r="A29" s="27">
        <v>28</v>
      </c>
      <c r="B29" s="28" t="s">
        <v>7033</v>
      </c>
      <c r="C29" s="10" t="s">
        <v>59</v>
      </c>
      <c r="D29" s="29" t="s">
        <v>60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4">
      <c r="A30" s="27">
        <v>29</v>
      </c>
      <c r="B30" s="28" t="s">
        <v>7033</v>
      </c>
      <c r="C30" s="10" t="s">
        <v>61</v>
      </c>
      <c r="D30" s="29" t="s">
        <v>62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4">
      <c r="A31" s="27">
        <v>30</v>
      </c>
      <c r="B31" s="28" t="s">
        <v>7033</v>
      </c>
      <c r="C31" s="10" t="s">
        <v>63</v>
      </c>
      <c r="D31" s="29" t="s">
        <v>64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4.4">
      <c r="A32" s="27">
        <v>31</v>
      </c>
      <c r="B32" s="28" t="s">
        <v>7033</v>
      </c>
      <c r="C32" s="10" t="s">
        <v>65</v>
      </c>
      <c r="D32" s="29" t="s">
        <v>66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4.4">
      <c r="A33" s="27">
        <v>32</v>
      </c>
      <c r="B33" s="28" t="s">
        <v>7033</v>
      </c>
      <c r="C33" s="10" t="s">
        <v>67</v>
      </c>
      <c r="D33" s="29" t="s">
        <v>68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4">
      <c r="A34" s="27">
        <v>33</v>
      </c>
      <c r="B34" s="28" t="s">
        <v>7033</v>
      </c>
      <c r="C34" s="10" t="s">
        <v>69</v>
      </c>
      <c r="D34" s="29" t="s">
        <v>70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4.4">
      <c r="A35" s="27">
        <v>34</v>
      </c>
      <c r="B35" s="28" t="s">
        <v>7033</v>
      </c>
      <c r="C35" s="10" t="s">
        <v>71</v>
      </c>
      <c r="D35" s="29" t="s">
        <v>72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4.4">
      <c r="A36" s="27">
        <v>35</v>
      </c>
      <c r="B36" s="28" t="s">
        <v>7033</v>
      </c>
      <c r="C36" s="10" t="s">
        <v>73</v>
      </c>
      <c r="D36" s="29" t="s">
        <v>74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4">
      <c r="A37" s="27">
        <v>36</v>
      </c>
      <c r="B37" s="28" t="s">
        <v>7033</v>
      </c>
      <c r="C37" s="10" t="s">
        <v>75</v>
      </c>
      <c r="D37" s="29" t="s">
        <v>76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4.4">
      <c r="A38" s="27">
        <v>37</v>
      </c>
      <c r="B38" s="28" t="s">
        <v>7033</v>
      </c>
      <c r="C38" s="10" t="s">
        <v>77</v>
      </c>
      <c r="D38" s="29" t="s">
        <v>78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4">
      <c r="A39" s="27">
        <v>38</v>
      </c>
      <c r="B39" s="28" t="s">
        <v>7033</v>
      </c>
      <c r="C39" s="10" t="s">
        <v>79</v>
      </c>
      <c r="D39" s="29" t="s">
        <v>80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4.4">
      <c r="A40" s="27">
        <v>39</v>
      </c>
      <c r="B40" s="28" t="s">
        <v>7033</v>
      </c>
      <c r="C40" s="10" t="s">
        <v>81</v>
      </c>
      <c r="D40" s="29" t="s">
        <v>82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4">
      <c r="A41" s="27">
        <v>40</v>
      </c>
      <c r="B41" s="28" t="s">
        <v>7033</v>
      </c>
      <c r="C41" s="10" t="s">
        <v>83</v>
      </c>
      <c r="D41" s="29" t="s">
        <v>84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4">
      <c r="A42" s="27">
        <v>41</v>
      </c>
      <c r="B42" s="28" t="s">
        <v>7033</v>
      </c>
      <c r="C42" s="10" t="s">
        <v>85</v>
      </c>
      <c r="D42" s="29" t="s">
        <v>86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4">
      <c r="A43" s="27">
        <v>42</v>
      </c>
      <c r="B43" s="28" t="s">
        <v>7033</v>
      </c>
      <c r="C43" s="10" t="s">
        <v>87</v>
      </c>
      <c r="D43" s="29" t="s">
        <v>88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4">
      <c r="A44" s="27">
        <v>43</v>
      </c>
      <c r="B44" s="28" t="s">
        <v>7033</v>
      </c>
      <c r="C44" s="10" t="s">
        <v>89</v>
      </c>
      <c r="D44" s="29" t="s">
        <v>90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4">
      <c r="A45" s="27">
        <v>44</v>
      </c>
      <c r="B45" s="28" t="s">
        <v>7033</v>
      </c>
      <c r="C45" s="10" t="s">
        <v>91</v>
      </c>
      <c r="D45" s="29" t="s">
        <v>92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4">
      <c r="A46" s="27">
        <v>45</v>
      </c>
      <c r="B46" s="28" t="s">
        <v>7033</v>
      </c>
      <c r="C46" s="10" t="s">
        <v>93</v>
      </c>
      <c r="D46" s="29" t="s">
        <v>94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4">
      <c r="A47" s="27">
        <v>46</v>
      </c>
      <c r="B47" s="28" t="s">
        <v>7033</v>
      </c>
      <c r="C47" s="10" t="s">
        <v>95</v>
      </c>
      <c r="D47" s="29" t="s">
        <v>96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4">
      <c r="A48" s="27">
        <v>47</v>
      </c>
      <c r="B48" s="28" t="s">
        <v>7033</v>
      </c>
      <c r="C48" s="10" t="s">
        <v>97</v>
      </c>
      <c r="D48" s="29" t="s">
        <v>98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4">
      <c r="A49" s="27">
        <v>48</v>
      </c>
      <c r="B49" s="28" t="s">
        <v>7033</v>
      </c>
      <c r="C49" s="10" t="s">
        <v>99</v>
      </c>
      <c r="D49" s="29" t="s">
        <v>100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4">
      <c r="A50" s="27">
        <v>49</v>
      </c>
      <c r="B50" s="28" t="s">
        <v>7033</v>
      </c>
      <c r="C50" s="10" t="s">
        <v>101</v>
      </c>
      <c r="D50" s="29" t="s">
        <v>102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4">
      <c r="A51" s="27">
        <v>50</v>
      </c>
      <c r="B51" s="28" t="s">
        <v>7033</v>
      </c>
      <c r="C51" s="10" t="s">
        <v>103</v>
      </c>
      <c r="D51" s="29" t="s">
        <v>104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4">
      <c r="A52" s="27">
        <v>51</v>
      </c>
      <c r="B52" s="28" t="s">
        <v>7033</v>
      </c>
      <c r="C52" s="10" t="s">
        <v>105</v>
      </c>
      <c r="D52" s="29" t="s">
        <v>106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4">
      <c r="A53" s="27">
        <v>52</v>
      </c>
      <c r="B53" s="28" t="s">
        <v>7033</v>
      </c>
      <c r="C53" s="10" t="s">
        <v>107</v>
      </c>
      <c r="D53" s="29" t="s">
        <v>108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4">
      <c r="A54" s="27">
        <v>53</v>
      </c>
      <c r="B54" s="28" t="s">
        <v>7033</v>
      </c>
      <c r="C54" s="10" t="s">
        <v>109</v>
      </c>
      <c r="D54" s="29" t="s">
        <v>110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4">
      <c r="A55" s="27">
        <v>54</v>
      </c>
      <c r="B55" s="28" t="s">
        <v>7033</v>
      </c>
      <c r="C55" s="10" t="s">
        <v>111</v>
      </c>
      <c r="D55" s="29" t="s">
        <v>112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4">
      <c r="A56" s="27">
        <v>55</v>
      </c>
      <c r="B56" s="28" t="s">
        <v>7033</v>
      </c>
      <c r="C56" s="10" t="s">
        <v>113</v>
      </c>
      <c r="D56" s="29" t="s">
        <v>114</v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4">
      <c r="A57" s="27">
        <v>56</v>
      </c>
      <c r="B57" s="28" t="s">
        <v>7033</v>
      </c>
      <c r="C57" s="10" t="s">
        <v>115</v>
      </c>
      <c r="D57" s="29" t="s">
        <v>116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4">
      <c r="A58" s="27">
        <v>57</v>
      </c>
      <c r="B58" s="28" t="s">
        <v>7033</v>
      </c>
      <c r="C58" s="10" t="s">
        <v>117</v>
      </c>
      <c r="D58" s="29" t="s">
        <v>118</v>
      </c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4">
      <c r="A59" s="27">
        <v>58</v>
      </c>
      <c r="B59" s="28" t="s">
        <v>7033</v>
      </c>
      <c r="C59" s="10" t="s">
        <v>119</v>
      </c>
      <c r="D59" s="29" t="s">
        <v>120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4">
      <c r="A60" s="27">
        <v>59</v>
      </c>
      <c r="B60" s="28" t="s">
        <v>7033</v>
      </c>
      <c r="C60" s="10" t="s">
        <v>121</v>
      </c>
      <c r="D60" s="29" t="s">
        <v>122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4">
      <c r="A61" s="27">
        <v>60</v>
      </c>
      <c r="B61" s="28" t="s">
        <v>7033</v>
      </c>
      <c r="C61" s="10" t="s">
        <v>123</v>
      </c>
      <c r="D61" s="29" t="s">
        <v>124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4">
      <c r="A62" s="27">
        <v>61</v>
      </c>
      <c r="B62" s="28" t="s">
        <v>7033</v>
      </c>
      <c r="C62" s="10" t="s">
        <v>125</v>
      </c>
      <c r="D62" s="29" t="s">
        <v>126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4">
      <c r="A63" s="27">
        <v>62</v>
      </c>
      <c r="B63" s="28" t="s">
        <v>7033</v>
      </c>
      <c r="C63" s="10" t="s">
        <v>127</v>
      </c>
      <c r="D63" s="29" t="s">
        <v>128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4">
      <c r="A64" s="27">
        <v>63</v>
      </c>
      <c r="B64" s="28" t="s">
        <v>7033</v>
      </c>
      <c r="C64" s="10" t="s">
        <v>129</v>
      </c>
      <c r="D64" s="29" t="s">
        <v>130</v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4">
      <c r="A65" s="27">
        <v>64</v>
      </c>
      <c r="B65" s="28" t="s">
        <v>7033</v>
      </c>
      <c r="C65" s="10" t="s">
        <v>131</v>
      </c>
      <c r="D65" s="29" t="s">
        <v>132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4">
      <c r="A66" s="27">
        <v>65</v>
      </c>
      <c r="B66" s="28" t="s">
        <v>7033</v>
      </c>
      <c r="C66" s="10" t="s">
        <v>133</v>
      </c>
      <c r="D66" s="29" t="s">
        <v>134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4">
      <c r="A67" s="27">
        <v>66</v>
      </c>
      <c r="B67" s="28" t="s">
        <v>7033</v>
      </c>
      <c r="C67" s="10" t="s">
        <v>135</v>
      </c>
      <c r="D67" s="29" t="s">
        <v>136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4">
      <c r="A68" s="27">
        <v>67</v>
      </c>
      <c r="B68" s="28" t="s">
        <v>7033</v>
      </c>
      <c r="C68" s="10" t="s">
        <v>137</v>
      </c>
      <c r="D68" s="29" t="s">
        <v>138</v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4">
      <c r="A69" s="27">
        <v>68</v>
      </c>
      <c r="B69" s="28" t="s">
        <v>7033</v>
      </c>
      <c r="C69" s="10" t="s">
        <v>139</v>
      </c>
      <c r="D69" s="29" t="s">
        <v>140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4">
      <c r="A70" s="27">
        <v>69</v>
      </c>
      <c r="B70" s="28" t="s">
        <v>7033</v>
      </c>
      <c r="C70" s="10" t="s">
        <v>141</v>
      </c>
      <c r="D70" s="29" t="s">
        <v>142</v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4">
      <c r="A71" s="27">
        <v>70</v>
      </c>
      <c r="B71" s="28" t="s">
        <v>7033</v>
      </c>
      <c r="C71" s="10" t="s">
        <v>143</v>
      </c>
      <c r="D71" s="29" t="s">
        <v>144</v>
      </c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4">
      <c r="A72" s="27">
        <v>71</v>
      </c>
      <c r="B72" s="28" t="s">
        <v>7033</v>
      </c>
      <c r="C72" s="10" t="s">
        <v>145</v>
      </c>
      <c r="D72" s="29" t="s">
        <v>146</v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4">
      <c r="A73" s="27">
        <v>72</v>
      </c>
      <c r="B73" s="28" t="s">
        <v>7033</v>
      </c>
      <c r="C73" s="10" t="s">
        <v>147</v>
      </c>
      <c r="D73" s="29" t="s">
        <v>148</v>
      </c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4">
      <c r="A74" s="27">
        <v>73</v>
      </c>
      <c r="B74" s="28" t="s">
        <v>7033</v>
      </c>
      <c r="C74" s="10" t="s">
        <v>149</v>
      </c>
      <c r="D74" s="29" t="s">
        <v>150</v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4">
      <c r="A75" s="27">
        <v>74</v>
      </c>
      <c r="B75" s="28" t="s">
        <v>7033</v>
      </c>
      <c r="C75" s="10" t="s">
        <v>151</v>
      </c>
      <c r="D75" s="29" t="s">
        <v>152</v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4">
      <c r="A76" s="27">
        <v>75</v>
      </c>
      <c r="B76" s="28" t="s">
        <v>7033</v>
      </c>
      <c r="C76" s="10" t="s">
        <v>153</v>
      </c>
      <c r="D76" s="29" t="s">
        <v>154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4">
      <c r="A77" s="27">
        <v>76</v>
      </c>
      <c r="B77" s="28" t="s">
        <v>7033</v>
      </c>
      <c r="C77" s="10" t="s">
        <v>155</v>
      </c>
      <c r="D77" s="29" t="s">
        <v>156</v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4">
      <c r="A78" s="27">
        <v>77</v>
      </c>
      <c r="B78" s="28" t="s">
        <v>7033</v>
      </c>
      <c r="C78" s="10" t="s">
        <v>157</v>
      </c>
      <c r="D78" s="29" t="s">
        <v>158</v>
      </c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4">
      <c r="A79" s="27">
        <v>78</v>
      </c>
      <c r="B79" s="28" t="s">
        <v>7033</v>
      </c>
      <c r="C79" s="10" t="s">
        <v>159</v>
      </c>
      <c r="D79" s="29" t="s">
        <v>160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4">
      <c r="A80" s="27">
        <v>79</v>
      </c>
      <c r="B80" s="28" t="s">
        <v>7033</v>
      </c>
      <c r="C80" s="10" t="s">
        <v>161</v>
      </c>
      <c r="D80" s="29" t="s">
        <v>162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4.4">
      <c r="A81" s="27">
        <v>80</v>
      </c>
      <c r="B81" s="28" t="s">
        <v>7033</v>
      </c>
      <c r="C81" s="10" t="s">
        <v>163</v>
      </c>
      <c r="D81" s="29" t="s">
        <v>164</v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4.4">
      <c r="A82" s="27">
        <v>81</v>
      </c>
      <c r="B82" s="28" t="s">
        <v>7033</v>
      </c>
      <c r="C82" s="10" t="s">
        <v>165</v>
      </c>
      <c r="D82" s="29" t="s">
        <v>166</v>
      </c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4">
      <c r="A83" s="27">
        <v>82</v>
      </c>
      <c r="B83" s="28" t="s">
        <v>7033</v>
      </c>
      <c r="C83" s="10" t="s">
        <v>167</v>
      </c>
      <c r="D83" s="29" t="s">
        <v>168</v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4.4">
      <c r="A84" s="27">
        <v>83</v>
      </c>
      <c r="B84" s="28" t="s">
        <v>7033</v>
      </c>
      <c r="C84" s="10" t="s">
        <v>169</v>
      </c>
      <c r="D84" s="29" t="s">
        <v>170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4.4">
      <c r="A85" s="27">
        <v>84</v>
      </c>
      <c r="B85" s="28" t="s">
        <v>7033</v>
      </c>
      <c r="C85" s="10" t="s">
        <v>171</v>
      </c>
      <c r="D85" s="29" t="s">
        <v>172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4.4">
      <c r="A86" s="27">
        <v>85</v>
      </c>
      <c r="B86" s="28" t="s">
        <v>7033</v>
      </c>
      <c r="C86" s="10" t="s">
        <v>173</v>
      </c>
      <c r="D86" s="29" t="s">
        <v>174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4.4">
      <c r="A87" s="27">
        <v>86</v>
      </c>
      <c r="B87" s="28" t="s">
        <v>7033</v>
      </c>
      <c r="C87" s="10" t="s">
        <v>175</v>
      </c>
      <c r="D87" s="29" t="s">
        <v>176</v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4.4">
      <c r="A88" s="27">
        <v>87</v>
      </c>
      <c r="B88" s="28" t="s">
        <v>7033</v>
      </c>
      <c r="C88" s="10" t="s">
        <v>177</v>
      </c>
      <c r="D88" s="29" t="s">
        <v>178</v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4.4">
      <c r="A89" s="27">
        <v>88</v>
      </c>
      <c r="B89" s="28" t="s">
        <v>7033</v>
      </c>
      <c r="C89" s="10" t="s">
        <v>179</v>
      </c>
      <c r="D89" s="29" t="s">
        <v>180</v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4.4">
      <c r="A90" s="27">
        <v>89</v>
      </c>
      <c r="B90" s="28" t="s">
        <v>7033</v>
      </c>
      <c r="C90" s="10" t="s">
        <v>181</v>
      </c>
      <c r="D90" s="29" t="s">
        <v>182</v>
      </c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4.4">
      <c r="A91" s="27">
        <v>90</v>
      </c>
      <c r="B91" s="28" t="s">
        <v>7033</v>
      </c>
      <c r="C91" s="10" t="s">
        <v>183</v>
      </c>
      <c r="D91" s="29" t="s">
        <v>184</v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4">
      <c r="A92" s="27">
        <v>91</v>
      </c>
      <c r="B92" s="28" t="s">
        <v>7033</v>
      </c>
      <c r="C92" s="10" t="s">
        <v>185</v>
      </c>
      <c r="D92" s="29" t="s">
        <v>186</v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4">
      <c r="A93" s="27">
        <v>92</v>
      </c>
      <c r="B93" s="28" t="s">
        <v>7033</v>
      </c>
      <c r="C93" s="10" t="s">
        <v>187</v>
      </c>
      <c r="D93" s="29" t="s">
        <v>188</v>
      </c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4.4">
      <c r="A94" s="27">
        <v>93</v>
      </c>
      <c r="B94" s="28" t="s">
        <v>7033</v>
      </c>
      <c r="C94" s="10" t="s">
        <v>189</v>
      </c>
      <c r="D94" s="29" t="s">
        <v>190</v>
      </c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4.4">
      <c r="A95" s="27">
        <v>94</v>
      </c>
      <c r="B95" s="28" t="s">
        <v>7033</v>
      </c>
      <c r="C95" s="10" t="s">
        <v>191</v>
      </c>
      <c r="D95" s="29" t="s">
        <v>192</v>
      </c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4.4">
      <c r="A96" s="27">
        <v>95</v>
      </c>
      <c r="B96" s="28" t="s">
        <v>7033</v>
      </c>
      <c r="C96" s="10" t="s">
        <v>193</v>
      </c>
      <c r="D96" s="29" t="s">
        <v>194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4.4">
      <c r="A97" s="27">
        <v>96</v>
      </c>
      <c r="B97" s="28" t="s">
        <v>7033</v>
      </c>
      <c r="C97" s="10" t="s">
        <v>195</v>
      </c>
      <c r="D97" s="29" t="s">
        <v>196</v>
      </c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4.4">
      <c r="A98" s="27">
        <v>97</v>
      </c>
      <c r="B98" s="28" t="s">
        <v>7033</v>
      </c>
      <c r="C98" s="10" t="s">
        <v>197</v>
      </c>
      <c r="D98" s="29" t="s">
        <v>198</v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4.4">
      <c r="A99" s="27">
        <v>98</v>
      </c>
      <c r="B99" s="28" t="s">
        <v>7033</v>
      </c>
      <c r="C99" s="10" t="s">
        <v>199</v>
      </c>
      <c r="D99" s="29" t="s">
        <v>200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4.4">
      <c r="A100" s="27">
        <v>99</v>
      </c>
      <c r="B100" s="28" t="s">
        <v>7033</v>
      </c>
      <c r="C100" s="10" t="s">
        <v>201</v>
      </c>
      <c r="D100" s="29" t="s">
        <v>202</v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4.4">
      <c r="A101" s="27">
        <v>100</v>
      </c>
      <c r="B101" s="28" t="s">
        <v>7033</v>
      </c>
      <c r="C101" s="10" t="s">
        <v>203</v>
      </c>
      <c r="D101" s="29" t="s">
        <v>204</v>
      </c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4.4">
      <c r="A102" s="27">
        <v>101</v>
      </c>
      <c r="B102" s="28" t="s">
        <v>7033</v>
      </c>
      <c r="C102" s="10" t="s">
        <v>205</v>
      </c>
      <c r="D102" s="29" t="s">
        <v>206</v>
      </c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4.4">
      <c r="A103" s="27">
        <v>102</v>
      </c>
      <c r="B103" s="28" t="s">
        <v>7033</v>
      </c>
      <c r="C103" s="10" t="s">
        <v>207</v>
      </c>
      <c r="D103" s="29" t="s">
        <v>208</v>
      </c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4">
      <c r="A104" s="27">
        <v>103</v>
      </c>
      <c r="B104" s="28" t="s">
        <v>7033</v>
      </c>
      <c r="C104" s="10" t="s">
        <v>209</v>
      </c>
      <c r="D104" s="29" t="s">
        <v>210</v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4.4">
      <c r="A105" s="27">
        <v>104</v>
      </c>
      <c r="B105" s="28" t="s">
        <v>7033</v>
      </c>
      <c r="C105" s="10" t="s">
        <v>211</v>
      </c>
      <c r="D105" s="29" t="s">
        <v>212</v>
      </c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4.4">
      <c r="A106" s="27">
        <v>105</v>
      </c>
      <c r="B106" s="28" t="s">
        <v>7033</v>
      </c>
      <c r="C106" s="10" t="s">
        <v>213</v>
      </c>
      <c r="D106" s="29" t="s">
        <v>214</v>
      </c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4.4">
      <c r="A107" s="27">
        <v>106</v>
      </c>
      <c r="B107" s="28" t="s">
        <v>7033</v>
      </c>
      <c r="C107" s="10" t="s">
        <v>215</v>
      </c>
      <c r="D107" s="29" t="s">
        <v>216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4.4">
      <c r="A108" s="27">
        <v>107</v>
      </c>
      <c r="B108" s="28" t="s">
        <v>7033</v>
      </c>
      <c r="C108" s="10" t="s">
        <v>217</v>
      </c>
      <c r="D108" s="29" t="s">
        <v>218</v>
      </c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4.4">
      <c r="A109" s="27">
        <v>108</v>
      </c>
      <c r="B109" s="28" t="s">
        <v>7033</v>
      </c>
      <c r="C109" s="10" t="s">
        <v>219</v>
      </c>
      <c r="D109" s="29" t="s">
        <v>220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4.4">
      <c r="A110" s="27">
        <v>109</v>
      </c>
      <c r="B110" s="28" t="s">
        <v>7033</v>
      </c>
      <c r="C110" s="10" t="s">
        <v>221</v>
      </c>
      <c r="D110" s="29" t="s">
        <v>222</v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4.4">
      <c r="A111" s="27">
        <v>110</v>
      </c>
      <c r="B111" s="28" t="s">
        <v>7033</v>
      </c>
      <c r="C111" s="10" t="s">
        <v>223</v>
      </c>
      <c r="D111" s="29" t="s">
        <v>224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4.4">
      <c r="A112" s="27">
        <v>111</v>
      </c>
      <c r="B112" s="28" t="s">
        <v>7033</v>
      </c>
      <c r="C112" s="10" t="s">
        <v>225</v>
      </c>
      <c r="D112" s="29" t="s">
        <v>226</v>
      </c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4.4">
      <c r="A113" s="27">
        <v>112</v>
      </c>
      <c r="B113" s="28" t="s">
        <v>7033</v>
      </c>
      <c r="C113" s="10" t="s">
        <v>227</v>
      </c>
      <c r="D113" s="29" t="s">
        <v>228</v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4.4">
      <c r="A114" s="27">
        <v>113</v>
      </c>
      <c r="B114" s="28" t="s">
        <v>7033</v>
      </c>
      <c r="C114" s="10" t="s">
        <v>229</v>
      </c>
      <c r="D114" s="29" t="s">
        <v>230</v>
      </c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4.4">
      <c r="A115" s="27">
        <v>114</v>
      </c>
      <c r="B115" s="28" t="s">
        <v>7033</v>
      </c>
      <c r="C115" s="10" t="s">
        <v>231</v>
      </c>
      <c r="D115" s="29" t="s">
        <v>232</v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4">
      <c r="A116" s="27">
        <v>115</v>
      </c>
      <c r="B116" s="28" t="s">
        <v>7033</v>
      </c>
      <c r="C116" s="10" t="s">
        <v>233</v>
      </c>
      <c r="D116" s="29" t="s">
        <v>234</v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4">
      <c r="A117" s="27">
        <v>116</v>
      </c>
      <c r="B117" s="28" t="s">
        <v>7033</v>
      </c>
      <c r="C117" s="10" t="s">
        <v>235</v>
      </c>
      <c r="D117" s="29" t="s">
        <v>236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4">
      <c r="A118" s="27">
        <v>117</v>
      </c>
      <c r="B118" s="28" t="s">
        <v>7033</v>
      </c>
      <c r="C118" s="10" t="s">
        <v>237</v>
      </c>
      <c r="D118" s="29" t="s">
        <v>238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4">
      <c r="A119" s="27">
        <v>118</v>
      </c>
      <c r="B119" s="28" t="s">
        <v>7033</v>
      </c>
      <c r="C119" s="10" t="s">
        <v>239</v>
      </c>
      <c r="D119" s="29" t="s">
        <v>240</v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4">
      <c r="A120" s="27">
        <v>119</v>
      </c>
      <c r="B120" s="28" t="s">
        <v>7033</v>
      </c>
      <c r="C120" s="10" t="s">
        <v>241</v>
      </c>
      <c r="D120" s="29" t="s">
        <v>242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4">
      <c r="A121" s="27">
        <v>120</v>
      </c>
      <c r="B121" s="28" t="s">
        <v>7033</v>
      </c>
      <c r="C121" s="10" t="s">
        <v>243</v>
      </c>
      <c r="D121" s="29" t="s">
        <v>244</v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4">
      <c r="A122" s="27">
        <v>121</v>
      </c>
      <c r="B122" s="28" t="s">
        <v>7033</v>
      </c>
      <c r="C122" s="10" t="s">
        <v>245</v>
      </c>
      <c r="D122" s="29" t="s">
        <v>246</v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4.4">
      <c r="A123" s="27">
        <v>122</v>
      </c>
      <c r="B123" s="28" t="s">
        <v>7033</v>
      </c>
      <c r="C123" s="10" t="s">
        <v>247</v>
      </c>
      <c r="D123" s="29" t="s">
        <v>248</v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4">
      <c r="A124" s="27">
        <v>123</v>
      </c>
      <c r="B124" s="28" t="s">
        <v>7033</v>
      </c>
      <c r="C124" s="10" t="s">
        <v>249</v>
      </c>
      <c r="D124" s="29" t="s">
        <v>250</v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4">
      <c r="A125" s="27">
        <v>124</v>
      </c>
      <c r="B125" s="28" t="s">
        <v>7033</v>
      </c>
      <c r="C125" s="10" t="s">
        <v>251</v>
      </c>
      <c r="D125" s="29" t="s">
        <v>252</v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4">
      <c r="A126" s="27">
        <v>125</v>
      </c>
      <c r="B126" s="28" t="s">
        <v>7033</v>
      </c>
      <c r="C126" s="10" t="s">
        <v>253</v>
      </c>
      <c r="D126" s="29" t="s">
        <v>254</v>
      </c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4">
      <c r="A127" s="27">
        <v>126</v>
      </c>
      <c r="B127" s="28" t="s">
        <v>7033</v>
      </c>
      <c r="C127" s="10" t="s">
        <v>255</v>
      </c>
      <c r="D127" s="29" t="s">
        <v>256</v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4">
      <c r="A128" s="27">
        <v>127</v>
      </c>
      <c r="B128" s="28" t="s">
        <v>7033</v>
      </c>
      <c r="C128" s="10" t="s">
        <v>257</v>
      </c>
      <c r="D128" s="29" t="s">
        <v>258</v>
      </c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4">
      <c r="A129" s="27">
        <v>128</v>
      </c>
      <c r="B129" s="28" t="s">
        <v>7033</v>
      </c>
      <c r="C129" s="10" t="s">
        <v>259</v>
      </c>
      <c r="D129" s="29" t="s">
        <v>260</v>
      </c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4">
      <c r="A130" s="27">
        <v>129</v>
      </c>
      <c r="B130" s="28" t="s">
        <v>7033</v>
      </c>
      <c r="C130" s="10" t="s">
        <v>261</v>
      </c>
      <c r="D130" s="29" t="s">
        <v>262</v>
      </c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4">
      <c r="A131" s="27">
        <v>130</v>
      </c>
      <c r="B131" s="28" t="s">
        <v>7033</v>
      </c>
      <c r="C131" s="10" t="s">
        <v>263</v>
      </c>
      <c r="D131" s="29" t="s">
        <v>264</v>
      </c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4">
      <c r="A132" s="27">
        <v>131</v>
      </c>
      <c r="B132" s="28" t="s">
        <v>7033</v>
      </c>
      <c r="C132" s="10" t="s">
        <v>265</v>
      </c>
      <c r="D132" s="29" t="s">
        <v>266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4">
      <c r="A133" s="27">
        <v>132</v>
      </c>
      <c r="B133" s="28" t="s">
        <v>7033</v>
      </c>
      <c r="C133" s="10" t="s">
        <v>267</v>
      </c>
      <c r="D133" s="29" t="s">
        <v>268</v>
      </c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4">
      <c r="A134" s="27">
        <v>133</v>
      </c>
      <c r="B134" s="28" t="s">
        <v>7033</v>
      </c>
      <c r="C134" s="10" t="s">
        <v>269</v>
      </c>
      <c r="D134" s="29" t="s">
        <v>270</v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4">
      <c r="A135" s="27">
        <v>134</v>
      </c>
      <c r="B135" s="28" t="s">
        <v>7033</v>
      </c>
      <c r="C135" s="10" t="s">
        <v>271</v>
      </c>
      <c r="D135" s="29" t="s">
        <v>272</v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4">
      <c r="A136" s="27">
        <v>135</v>
      </c>
      <c r="B136" s="28" t="s">
        <v>7033</v>
      </c>
      <c r="C136" s="10" t="s">
        <v>273</v>
      </c>
      <c r="D136" s="29" t="s">
        <v>274</v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4">
      <c r="A137" s="27">
        <v>136</v>
      </c>
      <c r="B137" s="28" t="s">
        <v>7033</v>
      </c>
      <c r="C137" s="10" t="s">
        <v>275</v>
      </c>
      <c r="D137" s="29" t="s">
        <v>276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4">
      <c r="A138" s="27">
        <v>137</v>
      </c>
      <c r="B138" s="28" t="s">
        <v>7033</v>
      </c>
      <c r="C138" s="10" t="s">
        <v>277</v>
      </c>
      <c r="D138" s="29" t="s">
        <v>278</v>
      </c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4">
      <c r="A139" s="27">
        <v>138</v>
      </c>
      <c r="B139" s="28" t="s">
        <v>7033</v>
      </c>
      <c r="C139" s="10" t="s">
        <v>279</v>
      </c>
      <c r="D139" s="29" t="s">
        <v>280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4.4">
      <c r="A140" s="27">
        <v>139</v>
      </c>
      <c r="B140" s="28" t="s">
        <v>7033</v>
      </c>
      <c r="C140" s="10" t="s">
        <v>281</v>
      </c>
      <c r="D140" s="29" t="s">
        <v>282</v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4.4">
      <c r="A141" s="27">
        <v>140</v>
      </c>
      <c r="B141" s="28" t="s">
        <v>7033</v>
      </c>
      <c r="C141" s="10" t="s">
        <v>283</v>
      </c>
      <c r="D141" s="29" t="s">
        <v>284</v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4">
      <c r="A142" s="27">
        <v>141</v>
      </c>
      <c r="B142" s="28" t="s">
        <v>7033</v>
      </c>
      <c r="C142" s="10" t="s">
        <v>285</v>
      </c>
      <c r="D142" s="29" t="s">
        <v>286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4.4">
      <c r="A143" s="27">
        <v>142</v>
      </c>
      <c r="B143" s="28" t="s">
        <v>7033</v>
      </c>
      <c r="C143" s="10" t="s">
        <v>287</v>
      </c>
      <c r="D143" s="29" t="s">
        <v>288</v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4.4">
      <c r="A144" s="27">
        <v>143</v>
      </c>
      <c r="B144" s="28" t="s">
        <v>7033</v>
      </c>
      <c r="C144" s="10" t="s">
        <v>289</v>
      </c>
      <c r="D144" s="29" t="s">
        <v>290</v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4">
      <c r="A145" s="27">
        <v>144</v>
      </c>
      <c r="B145" s="28" t="s">
        <v>7033</v>
      </c>
      <c r="C145" s="10" t="s">
        <v>291</v>
      </c>
      <c r="D145" s="29" t="s">
        <v>292</v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4">
      <c r="A146" s="27">
        <v>145</v>
      </c>
      <c r="B146" s="28" t="s">
        <v>7033</v>
      </c>
      <c r="C146" s="10" t="s">
        <v>293</v>
      </c>
      <c r="D146" s="29" t="s">
        <v>294</v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4">
      <c r="A147" s="27">
        <v>146</v>
      </c>
      <c r="B147" s="28" t="s">
        <v>7033</v>
      </c>
      <c r="C147" s="10" t="s">
        <v>295</v>
      </c>
      <c r="D147" s="29" t="s">
        <v>296</v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4">
      <c r="A148" s="27">
        <v>147</v>
      </c>
      <c r="B148" s="28" t="s">
        <v>7033</v>
      </c>
      <c r="C148" s="10" t="s">
        <v>297</v>
      </c>
      <c r="D148" s="29" t="s">
        <v>298</v>
      </c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4">
      <c r="A149" s="27">
        <v>148</v>
      </c>
      <c r="B149" s="28" t="s">
        <v>7033</v>
      </c>
      <c r="C149" s="10" t="s">
        <v>299</v>
      </c>
      <c r="D149" s="29" t="s">
        <v>300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4">
      <c r="A150" s="27">
        <v>149</v>
      </c>
      <c r="B150" s="28" t="s">
        <v>7033</v>
      </c>
      <c r="C150" s="10" t="s">
        <v>301</v>
      </c>
      <c r="D150" s="29" t="s">
        <v>302</v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4">
      <c r="A151" s="27">
        <v>150</v>
      </c>
      <c r="B151" s="28" t="s">
        <v>7033</v>
      </c>
      <c r="C151" s="10" t="s">
        <v>303</v>
      </c>
      <c r="D151" s="29" t="s">
        <v>304</v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4">
      <c r="A152" s="27">
        <v>151</v>
      </c>
      <c r="B152" s="28" t="s">
        <v>7033</v>
      </c>
      <c r="C152" s="10" t="s">
        <v>305</v>
      </c>
      <c r="D152" s="29" t="s">
        <v>306</v>
      </c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4">
      <c r="A153" s="27">
        <v>152</v>
      </c>
      <c r="B153" s="9" t="s">
        <v>307</v>
      </c>
      <c r="C153" s="10" t="s">
        <v>308</v>
      </c>
      <c r="D153" s="29" t="s">
        <v>309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4">
      <c r="A154" s="27">
        <v>153</v>
      </c>
      <c r="B154" s="9" t="s">
        <v>307</v>
      </c>
      <c r="C154" s="10" t="s">
        <v>310</v>
      </c>
      <c r="D154" s="29" t="s">
        <v>311</v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4">
      <c r="A155" s="27">
        <v>154</v>
      </c>
      <c r="B155" s="9" t="s">
        <v>307</v>
      </c>
      <c r="C155" s="10" t="s">
        <v>312</v>
      </c>
      <c r="D155" s="29" t="s">
        <v>313</v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4">
      <c r="A156" s="27">
        <v>155</v>
      </c>
      <c r="B156" s="9" t="s">
        <v>307</v>
      </c>
      <c r="C156" s="10" t="s">
        <v>314</v>
      </c>
      <c r="D156" s="29" t="s">
        <v>315</v>
      </c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4">
      <c r="A157" s="27">
        <v>156</v>
      </c>
      <c r="B157" s="9" t="s">
        <v>307</v>
      </c>
      <c r="C157" s="10" t="s">
        <v>316</v>
      </c>
      <c r="D157" s="29" t="s">
        <v>317</v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4">
      <c r="A158" s="27">
        <v>157</v>
      </c>
      <c r="B158" s="9" t="s">
        <v>307</v>
      </c>
      <c r="C158" s="10" t="s">
        <v>318</v>
      </c>
      <c r="D158" s="29" t="s">
        <v>319</v>
      </c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4">
      <c r="A159" s="27">
        <v>158</v>
      </c>
      <c r="B159" s="9" t="s">
        <v>307</v>
      </c>
      <c r="C159" s="10" t="s">
        <v>320</v>
      </c>
      <c r="D159" s="29" t="s">
        <v>321</v>
      </c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4">
      <c r="A160" s="27">
        <v>159</v>
      </c>
      <c r="B160" s="9" t="s">
        <v>307</v>
      </c>
      <c r="C160" s="10" t="s">
        <v>322</v>
      </c>
      <c r="D160" s="29" t="s">
        <v>323</v>
      </c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4">
      <c r="A161" s="27">
        <v>160</v>
      </c>
      <c r="B161" s="9" t="s">
        <v>307</v>
      </c>
      <c r="C161" s="10" t="s">
        <v>324</v>
      </c>
      <c r="D161" s="29" t="s">
        <v>325</v>
      </c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4">
      <c r="A162" s="27">
        <v>161</v>
      </c>
      <c r="B162" s="9" t="s">
        <v>307</v>
      </c>
      <c r="C162" s="10" t="s">
        <v>326</v>
      </c>
      <c r="D162" s="29" t="s">
        <v>327</v>
      </c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4">
      <c r="A163" s="27">
        <v>162</v>
      </c>
      <c r="B163" s="9" t="s">
        <v>307</v>
      </c>
      <c r="C163" s="10" t="s">
        <v>328</v>
      </c>
      <c r="D163" s="29" t="s">
        <v>329</v>
      </c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4">
      <c r="A164" s="27">
        <v>163</v>
      </c>
      <c r="B164" s="9" t="s">
        <v>307</v>
      </c>
      <c r="C164" s="10" t="s">
        <v>330</v>
      </c>
      <c r="D164" s="29" t="s">
        <v>331</v>
      </c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4">
      <c r="A165" s="27">
        <v>164</v>
      </c>
      <c r="B165" s="9" t="s">
        <v>307</v>
      </c>
      <c r="C165" s="10" t="s">
        <v>332</v>
      </c>
      <c r="D165" s="29" t="s">
        <v>333</v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4">
      <c r="A166" s="27">
        <v>165</v>
      </c>
      <c r="B166" s="9" t="s">
        <v>307</v>
      </c>
      <c r="C166" s="10" t="s">
        <v>334</v>
      </c>
      <c r="D166" s="29" t="s">
        <v>335</v>
      </c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4">
      <c r="A167" s="27">
        <v>166</v>
      </c>
      <c r="B167" s="9" t="s">
        <v>307</v>
      </c>
      <c r="C167" s="10" t="s">
        <v>336</v>
      </c>
      <c r="D167" s="29" t="s">
        <v>337</v>
      </c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4">
      <c r="A168" s="27">
        <v>167</v>
      </c>
      <c r="B168" s="9" t="s">
        <v>307</v>
      </c>
      <c r="C168" s="10" t="s">
        <v>338</v>
      </c>
      <c r="D168" s="29" t="s">
        <v>339</v>
      </c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4">
      <c r="A169" s="27">
        <v>168</v>
      </c>
      <c r="B169" s="9" t="s">
        <v>307</v>
      </c>
      <c r="C169" s="10" t="s">
        <v>340</v>
      </c>
      <c r="D169" s="29" t="s">
        <v>341</v>
      </c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4">
      <c r="A170" s="27">
        <v>169</v>
      </c>
      <c r="B170" s="9" t="s">
        <v>307</v>
      </c>
      <c r="C170" s="10" t="s">
        <v>342</v>
      </c>
      <c r="D170" s="29" t="s">
        <v>343</v>
      </c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4">
      <c r="A171" s="27">
        <v>170</v>
      </c>
      <c r="B171" s="9" t="s">
        <v>307</v>
      </c>
      <c r="C171" s="10" t="s">
        <v>344</v>
      </c>
      <c r="D171" s="29" t="s">
        <v>345</v>
      </c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4">
      <c r="A172" s="27">
        <v>171</v>
      </c>
      <c r="B172" s="9" t="s">
        <v>307</v>
      </c>
      <c r="C172" s="10" t="s">
        <v>346</v>
      </c>
      <c r="D172" s="29" t="s">
        <v>347</v>
      </c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4">
      <c r="A173" s="27">
        <v>172</v>
      </c>
      <c r="B173" s="9" t="s">
        <v>307</v>
      </c>
      <c r="C173" s="10" t="s">
        <v>348</v>
      </c>
      <c r="D173" s="29" t="s">
        <v>349</v>
      </c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4">
      <c r="A174" s="27">
        <v>173</v>
      </c>
      <c r="B174" s="9" t="s">
        <v>307</v>
      </c>
      <c r="C174" s="10" t="s">
        <v>350</v>
      </c>
      <c r="D174" s="29" t="s">
        <v>351</v>
      </c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4">
      <c r="A175" s="27">
        <v>174</v>
      </c>
      <c r="B175" s="9" t="s">
        <v>307</v>
      </c>
      <c r="C175" s="10" t="s">
        <v>352</v>
      </c>
      <c r="D175" s="29" t="s">
        <v>353</v>
      </c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4">
      <c r="A176" s="27">
        <v>175</v>
      </c>
      <c r="B176" s="9" t="s">
        <v>307</v>
      </c>
      <c r="C176" s="10" t="s">
        <v>354</v>
      </c>
      <c r="D176" s="29" t="s">
        <v>355</v>
      </c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4">
      <c r="A177" s="27">
        <v>176</v>
      </c>
      <c r="B177" s="9" t="s">
        <v>307</v>
      </c>
      <c r="C177" s="10" t="s">
        <v>356</v>
      </c>
      <c r="D177" s="29" t="s">
        <v>357</v>
      </c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4">
      <c r="A178" s="27">
        <v>177</v>
      </c>
      <c r="B178" s="9" t="s">
        <v>307</v>
      </c>
      <c r="C178" s="10" t="s">
        <v>358</v>
      </c>
      <c r="D178" s="29" t="s">
        <v>359</v>
      </c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4">
      <c r="A179" s="27">
        <v>178</v>
      </c>
      <c r="B179" s="9" t="s">
        <v>307</v>
      </c>
      <c r="C179" s="10" t="s">
        <v>360</v>
      </c>
      <c r="D179" s="29" t="s">
        <v>361</v>
      </c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4">
      <c r="A180" s="27">
        <v>179</v>
      </c>
      <c r="B180" s="9" t="s">
        <v>307</v>
      </c>
      <c r="C180" s="10" t="s">
        <v>362</v>
      </c>
      <c r="D180" s="29" t="s">
        <v>363</v>
      </c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4">
      <c r="A181" s="27">
        <v>180</v>
      </c>
      <c r="B181" s="9" t="s">
        <v>307</v>
      </c>
      <c r="C181" s="10" t="s">
        <v>364</v>
      </c>
      <c r="D181" s="29" t="s">
        <v>365</v>
      </c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4">
      <c r="A182" s="27">
        <v>181</v>
      </c>
      <c r="B182" s="9" t="s">
        <v>307</v>
      </c>
      <c r="C182" s="10" t="s">
        <v>366</v>
      </c>
      <c r="D182" s="29" t="s">
        <v>367</v>
      </c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4">
      <c r="A183" s="27">
        <v>182</v>
      </c>
      <c r="B183" s="9" t="s">
        <v>307</v>
      </c>
      <c r="C183" s="10" t="s">
        <v>368</v>
      </c>
      <c r="D183" s="29" t="s">
        <v>369</v>
      </c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4">
      <c r="A184" s="27">
        <v>183</v>
      </c>
      <c r="B184" s="9" t="s">
        <v>307</v>
      </c>
      <c r="C184" s="10" t="s">
        <v>370</v>
      </c>
      <c r="D184" s="29" t="s">
        <v>371</v>
      </c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4">
      <c r="A185" s="27">
        <v>184</v>
      </c>
      <c r="B185" s="9" t="s">
        <v>307</v>
      </c>
      <c r="C185" s="10" t="s">
        <v>372</v>
      </c>
      <c r="D185" s="29" t="s">
        <v>373</v>
      </c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4">
      <c r="A186" s="27">
        <v>185</v>
      </c>
      <c r="B186" s="9" t="s">
        <v>307</v>
      </c>
      <c r="C186" s="10" t="s">
        <v>374</v>
      </c>
      <c r="D186" s="29" t="s">
        <v>375</v>
      </c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4">
      <c r="A187" s="27">
        <v>186</v>
      </c>
      <c r="B187" s="9" t="s">
        <v>307</v>
      </c>
      <c r="C187" s="10" t="s">
        <v>376</v>
      </c>
      <c r="D187" s="29" t="s">
        <v>377</v>
      </c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4">
      <c r="A188" s="27">
        <v>187</v>
      </c>
      <c r="B188" s="9" t="s">
        <v>307</v>
      </c>
      <c r="C188" s="10" t="s">
        <v>378</v>
      </c>
      <c r="D188" s="29" t="s">
        <v>379</v>
      </c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4">
      <c r="A189" s="27">
        <v>188</v>
      </c>
      <c r="B189" s="9" t="s">
        <v>307</v>
      </c>
      <c r="C189" s="10" t="s">
        <v>380</v>
      </c>
      <c r="D189" s="29" t="s">
        <v>381</v>
      </c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4">
      <c r="A190" s="27">
        <v>189</v>
      </c>
      <c r="B190" s="9" t="s">
        <v>307</v>
      </c>
      <c r="C190" s="10" t="s">
        <v>382</v>
      </c>
      <c r="D190" s="29" t="s">
        <v>383</v>
      </c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4">
      <c r="A191" s="27">
        <v>190</v>
      </c>
      <c r="B191" s="9" t="s">
        <v>307</v>
      </c>
      <c r="C191" s="10" t="s">
        <v>384</v>
      </c>
      <c r="D191" s="29" t="s">
        <v>385</v>
      </c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4">
      <c r="A192" s="27">
        <v>191</v>
      </c>
      <c r="B192" s="9" t="s">
        <v>307</v>
      </c>
      <c r="C192" s="10" t="s">
        <v>386</v>
      </c>
      <c r="D192" s="29" t="s">
        <v>387</v>
      </c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4">
      <c r="A193" s="27">
        <v>192</v>
      </c>
      <c r="B193" s="9" t="s">
        <v>307</v>
      </c>
      <c r="C193" s="10" t="s">
        <v>388</v>
      </c>
      <c r="D193" s="29" t="s">
        <v>389</v>
      </c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4">
      <c r="A194" s="27">
        <v>193</v>
      </c>
      <c r="B194" s="9" t="s">
        <v>307</v>
      </c>
      <c r="C194" s="10" t="s">
        <v>390</v>
      </c>
      <c r="D194" s="29" t="s">
        <v>391</v>
      </c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4">
      <c r="A195" s="27">
        <v>194</v>
      </c>
      <c r="B195" s="9" t="s">
        <v>307</v>
      </c>
      <c r="C195" s="10" t="s">
        <v>392</v>
      </c>
      <c r="D195" s="29" t="s">
        <v>393</v>
      </c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4">
      <c r="A196" s="27">
        <v>195</v>
      </c>
      <c r="B196" s="9" t="s">
        <v>307</v>
      </c>
      <c r="C196" s="10" t="s">
        <v>394</v>
      </c>
      <c r="D196" s="29" t="s">
        <v>395</v>
      </c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4">
      <c r="A197" s="27">
        <v>196</v>
      </c>
      <c r="B197" s="9" t="s">
        <v>307</v>
      </c>
      <c r="C197" s="10" t="s">
        <v>396</v>
      </c>
      <c r="D197" s="29" t="s">
        <v>397</v>
      </c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4">
      <c r="A198" s="27">
        <v>197</v>
      </c>
      <c r="B198" s="9" t="s">
        <v>307</v>
      </c>
      <c r="C198" s="10" t="s">
        <v>398</v>
      </c>
      <c r="D198" s="29" t="s">
        <v>399</v>
      </c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4">
      <c r="A199" s="27">
        <v>198</v>
      </c>
      <c r="B199" s="9" t="s">
        <v>307</v>
      </c>
      <c r="C199" s="10" t="s">
        <v>400</v>
      </c>
      <c r="D199" s="29" t="s">
        <v>401</v>
      </c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4">
      <c r="A200" s="27">
        <v>199</v>
      </c>
      <c r="B200" s="9" t="s">
        <v>307</v>
      </c>
      <c r="C200" s="10" t="s">
        <v>402</v>
      </c>
      <c r="D200" s="29" t="s">
        <v>403</v>
      </c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4">
      <c r="A201" s="27">
        <v>200</v>
      </c>
      <c r="B201" s="9" t="s">
        <v>307</v>
      </c>
      <c r="C201" s="10" t="s">
        <v>404</v>
      </c>
      <c r="D201" s="29" t="s">
        <v>405</v>
      </c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4">
      <c r="A202" s="27">
        <v>201</v>
      </c>
      <c r="B202" s="9" t="s">
        <v>307</v>
      </c>
      <c r="C202" s="10" t="s">
        <v>406</v>
      </c>
      <c r="D202" s="29" t="s">
        <v>407</v>
      </c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4">
      <c r="A203" s="27">
        <v>202</v>
      </c>
      <c r="B203" s="9" t="s">
        <v>307</v>
      </c>
      <c r="C203" s="10" t="s">
        <v>408</v>
      </c>
      <c r="D203" s="29" t="s">
        <v>409</v>
      </c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4">
      <c r="A204" s="27">
        <v>203</v>
      </c>
      <c r="B204" s="9" t="s">
        <v>307</v>
      </c>
      <c r="C204" s="10" t="s">
        <v>410</v>
      </c>
      <c r="D204" s="29" t="s">
        <v>411</v>
      </c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4">
      <c r="A205" s="27">
        <v>204</v>
      </c>
      <c r="B205" s="9" t="s">
        <v>307</v>
      </c>
      <c r="C205" s="10" t="s">
        <v>412</v>
      </c>
      <c r="D205" s="29" t="s">
        <v>413</v>
      </c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4">
      <c r="A206" s="27">
        <v>205</v>
      </c>
      <c r="B206" s="9" t="s">
        <v>307</v>
      </c>
      <c r="C206" s="10" t="s">
        <v>414</v>
      </c>
      <c r="D206" s="29" t="s">
        <v>415</v>
      </c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4">
      <c r="A207" s="27">
        <v>206</v>
      </c>
      <c r="B207" s="9" t="s">
        <v>307</v>
      </c>
      <c r="C207" s="10" t="s">
        <v>416</v>
      </c>
      <c r="D207" s="29" t="s">
        <v>417</v>
      </c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4">
      <c r="A208" s="27">
        <v>207</v>
      </c>
      <c r="B208" s="9" t="s">
        <v>307</v>
      </c>
      <c r="C208" s="10" t="s">
        <v>418</v>
      </c>
      <c r="D208" s="29" t="s">
        <v>419</v>
      </c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4">
      <c r="A209" s="27">
        <v>208</v>
      </c>
      <c r="B209" s="9" t="s">
        <v>307</v>
      </c>
      <c r="C209" s="10" t="s">
        <v>420</v>
      </c>
      <c r="D209" s="29" t="s">
        <v>421</v>
      </c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4">
      <c r="A210" s="27">
        <v>209</v>
      </c>
      <c r="B210" s="9" t="s">
        <v>307</v>
      </c>
      <c r="C210" s="10" t="s">
        <v>422</v>
      </c>
      <c r="D210" s="29" t="s">
        <v>423</v>
      </c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4">
      <c r="A211" s="27">
        <v>210</v>
      </c>
      <c r="B211" s="9" t="s">
        <v>307</v>
      </c>
      <c r="C211" s="10" t="s">
        <v>424</v>
      </c>
      <c r="D211" s="29" t="s">
        <v>425</v>
      </c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4">
      <c r="A212" s="27">
        <v>211</v>
      </c>
      <c r="B212" s="9" t="s">
        <v>307</v>
      </c>
      <c r="C212" s="10" t="s">
        <v>426</v>
      </c>
      <c r="D212" s="29" t="s">
        <v>427</v>
      </c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4">
      <c r="A213" s="27">
        <v>212</v>
      </c>
      <c r="B213" s="9" t="s">
        <v>307</v>
      </c>
      <c r="C213" s="10" t="s">
        <v>428</v>
      </c>
      <c r="D213" s="29" t="s">
        <v>429</v>
      </c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4">
      <c r="A214" s="27">
        <v>213</v>
      </c>
      <c r="B214" s="9" t="s">
        <v>307</v>
      </c>
      <c r="C214" s="10" t="s">
        <v>430</v>
      </c>
      <c r="D214" s="29" t="s">
        <v>431</v>
      </c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4">
      <c r="A215" s="27">
        <v>214</v>
      </c>
      <c r="B215" s="9" t="s">
        <v>307</v>
      </c>
      <c r="C215" s="10" t="s">
        <v>432</v>
      </c>
      <c r="D215" s="29" t="s">
        <v>433</v>
      </c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4">
      <c r="A216" s="27">
        <v>215</v>
      </c>
      <c r="B216" s="9" t="s">
        <v>307</v>
      </c>
      <c r="C216" s="10" t="s">
        <v>434</v>
      </c>
      <c r="D216" s="29" t="s">
        <v>435</v>
      </c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4">
      <c r="A217" s="27">
        <v>216</v>
      </c>
      <c r="B217" s="9" t="s">
        <v>307</v>
      </c>
      <c r="C217" s="10" t="s">
        <v>436</v>
      </c>
      <c r="D217" s="22" t="s">
        <v>437</v>
      </c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4">
      <c r="A218" s="27">
        <v>217</v>
      </c>
      <c r="B218" s="9" t="s">
        <v>307</v>
      </c>
      <c r="C218" s="10" t="s">
        <v>438</v>
      </c>
      <c r="D218" s="22" t="s">
        <v>439</v>
      </c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4">
      <c r="A219" s="27">
        <v>218</v>
      </c>
      <c r="B219" s="9" t="s">
        <v>307</v>
      </c>
      <c r="C219" s="10" t="s">
        <v>440</v>
      </c>
      <c r="D219" s="22" t="s">
        <v>441</v>
      </c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4">
      <c r="A220" s="27">
        <v>219</v>
      </c>
      <c r="B220" s="9" t="s">
        <v>307</v>
      </c>
      <c r="C220" s="10" t="s">
        <v>442</v>
      </c>
      <c r="D220" s="22" t="s">
        <v>443</v>
      </c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4.4">
      <c r="A221" s="27">
        <v>220</v>
      </c>
      <c r="B221" s="9" t="s">
        <v>307</v>
      </c>
      <c r="C221" s="10" t="s">
        <v>444</v>
      </c>
      <c r="D221" s="22" t="s">
        <v>445</v>
      </c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4.4">
      <c r="A222" s="27">
        <v>221</v>
      </c>
      <c r="B222" s="9" t="s">
        <v>307</v>
      </c>
      <c r="C222" s="10" t="s">
        <v>446</v>
      </c>
      <c r="D222" s="22" t="s">
        <v>447</v>
      </c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4.4">
      <c r="A223" s="27">
        <v>222</v>
      </c>
      <c r="B223" s="9" t="s">
        <v>307</v>
      </c>
      <c r="C223" s="10" t="s">
        <v>448</v>
      </c>
      <c r="D223" s="22" t="s">
        <v>449</v>
      </c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4.4">
      <c r="A224" s="27">
        <v>223</v>
      </c>
      <c r="B224" s="9" t="s">
        <v>307</v>
      </c>
      <c r="C224" s="10" t="s">
        <v>450</v>
      </c>
      <c r="D224" s="22" t="s">
        <v>451</v>
      </c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4.4">
      <c r="A225" s="27">
        <v>224</v>
      </c>
      <c r="B225" s="9" t="s">
        <v>452</v>
      </c>
      <c r="C225" s="10" t="s">
        <v>453</v>
      </c>
      <c r="D225" s="29" t="s">
        <v>454</v>
      </c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4.4">
      <c r="A226" s="27">
        <v>225</v>
      </c>
      <c r="B226" s="9" t="s">
        <v>452</v>
      </c>
      <c r="C226" s="10" t="s">
        <v>455</v>
      </c>
      <c r="D226" s="29" t="s">
        <v>456</v>
      </c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4.4">
      <c r="A227" s="27">
        <v>226</v>
      </c>
      <c r="B227" s="9" t="s">
        <v>452</v>
      </c>
      <c r="C227" s="10" t="s">
        <v>457</v>
      </c>
      <c r="D227" s="29" t="s">
        <v>458</v>
      </c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4">
      <c r="A228" s="27">
        <v>227</v>
      </c>
      <c r="B228" s="9" t="s">
        <v>452</v>
      </c>
      <c r="C228" s="10" t="s">
        <v>459</v>
      </c>
      <c r="D228" s="29" t="s">
        <v>460</v>
      </c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4.4">
      <c r="A229" s="27">
        <v>228</v>
      </c>
      <c r="B229" s="9" t="s">
        <v>452</v>
      </c>
      <c r="C229" s="10" t="s">
        <v>461</v>
      </c>
      <c r="D229" s="29" t="s">
        <v>462</v>
      </c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4.4">
      <c r="A230" s="27">
        <v>229</v>
      </c>
      <c r="B230" s="9" t="s">
        <v>452</v>
      </c>
      <c r="C230" s="10" t="s">
        <v>463</v>
      </c>
      <c r="D230" s="29" t="s">
        <v>464</v>
      </c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4.4">
      <c r="A231" s="27">
        <v>230</v>
      </c>
      <c r="B231" s="9" t="s">
        <v>452</v>
      </c>
      <c r="C231" s="10" t="s">
        <v>465</v>
      </c>
      <c r="D231" s="29" t="s">
        <v>466</v>
      </c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4.4">
      <c r="A232" s="27">
        <v>231</v>
      </c>
      <c r="B232" s="9" t="s">
        <v>452</v>
      </c>
      <c r="C232" s="10" t="s">
        <v>467</v>
      </c>
      <c r="D232" s="29" t="s">
        <v>468</v>
      </c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4.4">
      <c r="A233" s="27">
        <v>232</v>
      </c>
      <c r="B233" s="9" t="s">
        <v>452</v>
      </c>
      <c r="C233" s="10" t="s">
        <v>469</v>
      </c>
      <c r="D233" s="29" t="s">
        <v>470</v>
      </c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4.4">
      <c r="A234" s="27">
        <v>233</v>
      </c>
      <c r="B234" s="9" t="s">
        <v>452</v>
      </c>
      <c r="C234" s="10" t="s">
        <v>471</v>
      </c>
      <c r="D234" s="29" t="s">
        <v>472</v>
      </c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4.4">
      <c r="A235" s="27">
        <v>234</v>
      </c>
      <c r="B235" s="9" t="s">
        <v>452</v>
      </c>
      <c r="C235" s="10" t="s">
        <v>473</v>
      </c>
      <c r="D235" s="29" t="s">
        <v>474</v>
      </c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4.4">
      <c r="A236" s="27">
        <v>235</v>
      </c>
      <c r="B236" s="9" t="s">
        <v>452</v>
      </c>
      <c r="C236" s="10" t="s">
        <v>475</v>
      </c>
      <c r="D236" s="29" t="s">
        <v>476</v>
      </c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4.4">
      <c r="A237" s="27">
        <v>236</v>
      </c>
      <c r="B237" s="9" t="s">
        <v>452</v>
      </c>
      <c r="C237" s="10" t="s">
        <v>477</v>
      </c>
      <c r="D237" s="29" t="s">
        <v>478</v>
      </c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4.4">
      <c r="A238" s="27">
        <v>237</v>
      </c>
      <c r="B238" s="9" t="s">
        <v>479</v>
      </c>
      <c r="C238" s="10" t="s">
        <v>480</v>
      </c>
      <c r="D238" s="29" t="s">
        <v>481</v>
      </c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4.4">
      <c r="A239" s="27">
        <v>238</v>
      </c>
      <c r="B239" s="9" t="s">
        <v>479</v>
      </c>
      <c r="C239" s="10" t="s">
        <v>482</v>
      </c>
      <c r="D239" s="29" t="s">
        <v>483</v>
      </c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4.4">
      <c r="A240" s="27">
        <v>239</v>
      </c>
      <c r="B240" s="9" t="s">
        <v>479</v>
      </c>
      <c r="C240" s="10" t="s">
        <v>484</v>
      </c>
      <c r="D240" s="29" t="s">
        <v>485</v>
      </c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4.4">
      <c r="A241" s="27">
        <v>240</v>
      </c>
      <c r="B241" s="9" t="s">
        <v>479</v>
      </c>
      <c r="C241" s="10" t="s">
        <v>486</v>
      </c>
      <c r="D241" s="29" t="s">
        <v>487</v>
      </c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4.4">
      <c r="A242" s="27">
        <v>241</v>
      </c>
      <c r="B242" s="9" t="s">
        <v>479</v>
      </c>
      <c r="C242" s="10" t="s">
        <v>488</v>
      </c>
      <c r="D242" s="29" t="s">
        <v>489</v>
      </c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4.4">
      <c r="A243" s="27">
        <v>242</v>
      </c>
      <c r="B243" s="9" t="s">
        <v>479</v>
      </c>
      <c r="C243" s="10" t="s">
        <v>490</v>
      </c>
      <c r="D243" s="29" t="s">
        <v>491</v>
      </c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4.4">
      <c r="A244" s="27">
        <v>243</v>
      </c>
      <c r="B244" s="9" t="s">
        <v>479</v>
      </c>
      <c r="C244" s="10" t="s">
        <v>492</v>
      </c>
      <c r="D244" s="29" t="s">
        <v>493</v>
      </c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4.4">
      <c r="A245" s="27">
        <v>244</v>
      </c>
      <c r="B245" s="9" t="s">
        <v>479</v>
      </c>
      <c r="C245" s="10" t="s">
        <v>494</v>
      </c>
      <c r="D245" s="29" t="s">
        <v>495</v>
      </c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4.4">
      <c r="A246" s="27">
        <v>245</v>
      </c>
      <c r="B246" s="9" t="s">
        <v>479</v>
      </c>
      <c r="C246" s="10" t="s">
        <v>496</v>
      </c>
      <c r="D246" s="29" t="s">
        <v>497</v>
      </c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4.4">
      <c r="A247" s="27">
        <v>246</v>
      </c>
      <c r="B247" s="9" t="s">
        <v>479</v>
      </c>
      <c r="C247" s="10" t="s">
        <v>498</v>
      </c>
      <c r="D247" s="29" t="s">
        <v>499</v>
      </c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4.4">
      <c r="A248" s="27">
        <v>247</v>
      </c>
      <c r="B248" s="9" t="s">
        <v>500</v>
      </c>
      <c r="C248" s="10" t="s">
        <v>501</v>
      </c>
      <c r="D248" s="29" t="s">
        <v>502</v>
      </c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4.4">
      <c r="A249" s="27">
        <v>248</v>
      </c>
      <c r="B249" s="9" t="s">
        <v>500</v>
      </c>
      <c r="C249" s="10" t="s">
        <v>503</v>
      </c>
      <c r="D249" s="29" t="s">
        <v>504</v>
      </c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4.4">
      <c r="A250" s="27">
        <v>249</v>
      </c>
      <c r="B250" s="9" t="s">
        <v>500</v>
      </c>
      <c r="C250" s="10" t="s">
        <v>505</v>
      </c>
      <c r="D250" s="29" t="s">
        <v>506</v>
      </c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4.4">
      <c r="A251" s="27">
        <v>250</v>
      </c>
      <c r="B251" s="9" t="s">
        <v>500</v>
      </c>
      <c r="C251" s="10" t="s">
        <v>507</v>
      </c>
      <c r="D251" s="29" t="s">
        <v>508</v>
      </c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4.4">
      <c r="A252" s="27">
        <v>251</v>
      </c>
      <c r="B252" s="9" t="s">
        <v>500</v>
      </c>
      <c r="C252" s="10" t="s">
        <v>509</v>
      </c>
      <c r="D252" s="29" t="s">
        <v>510</v>
      </c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4.4">
      <c r="A253" s="27">
        <v>252</v>
      </c>
      <c r="B253" s="9" t="s">
        <v>500</v>
      </c>
      <c r="C253" s="10" t="s">
        <v>511</v>
      </c>
      <c r="D253" s="29" t="s">
        <v>512</v>
      </c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4.4">
      <c r="A254" s="27">
        <v>253</v>
      </c>
      <c r="B254" s="9" t="s">
        <v>500</v>
      </c>
      <c r="C254" s="10" t="s">
        <v>513</v>
      </c>
      <c r="D254" s="29" t="s">
        <v>514</v>
      </c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4.4">
      <c r="A255" s="27">
        <v>254</v>
      </c>
      <c r="B255" s="9" t="s">
        <v>500</v>
      </c>
      <c r="C255" s="10" t="s">
        <v>515</v>
      </c>
      <c r="D255" s="29" t="s">
        <v>516</v>
      </c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4.4">
      <c r="A256" s="27">
        <v>255</v>
      </c>
      <c r="B256" s="9" t="s">
        <v>500</v>
      </c>
      <c r="C256" s="10" t="s">
        <v>517</v>
      </c>
      <c r="D256" s="29" t="s">
        <v>518</v>
      </c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4.4">
      <c r="A257" s="27">
        <v>256</v>
      </c>
      <c r="B257" s="28" t="s">
        <v>519</v>
      </c>
      <c r="C257" s="10" t="s">
        <v>520</v>
      </c>
      <c r="D257" s="29" t="s">
        <v>521</v>
      </c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4.4">
      <c r="A258" s="27">
        <v>257</v>
      </c>
      <c r="B258" s="28" t="s">
        <v>519</v>
      </c>
      <c r="C258" s="10" t="s">
        <v>522</v>
      </c>
      <c r="D258" s="29" t="s">
        <v>523</v>
      </c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4.4">
      <c r="A259" s="27">
        <v>258</v>
      </c>
      <c r="B259" s="28" t="s">
        <v>519</v>
      </c>
      <c r="C259" s="10" t="s">
        <v>524</v>
      </c>
      <c r="D259" s="29" t="s">
        <v>525</v>
      </c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4.4">
      <c r="A260" s="27">
        <v>259</v>
      </c>
      <c r="B260" s="28" t="s">
        <v>519</v>
      </c>
      <c r="C260" s="10" t="s">
        <v>526</v>
      </c>
      <c r="D260" s="29" t="s">
        <v>527</v>
      </c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4.4">
      <c r="A261" s="27">
        <v>260</v>
      </c>
      <c r="B261" s="28" t="s">
        <v>519</v>
      </c>
      <c r="C261" s="10" t="s">
        <v>528</v>
      </c>
      <c r="D261" s="29" t="s">
        <v>529</v>
      </c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4.4">
      <c r="A262" s="27">
        <v>261</v>
      </c>
      <c r="B262" s="28" t="s">
        <v>519</v>
      </c>
      <c r="C262" s="10" t="s">
        <v>530</v>
      </c>
      <c r="D262" s="29" t="s">
        <v>531</v>
      </c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4.4">
      <c r="A263" s="27">
        <v>262</v>
      </c>
      <c r="B263" s="28" t="s">
        <v>519</v>
      </c>
      <c r="C263" s="10" t="s">
        <v>532</v>
      </c>
      <c r="D263" s="29" t="s">
        <v>533</v>
      </c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4.4">
      <c r="A264" s="27">
        <v>263</v>
      </c>
      <c r="B264" s="28" t="s">
        <v>519</v>
      </c>
      <c r="C264" s="10" t="s">
        <v>534</v>
      </c>
      <c r="D264" s="29" t="s">
        <v>535</v>
      </c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4.4">
      <c r="A265" s="27">
        <v>264</v>
      </c>
      <c r="B265" s="9" t="s">
        <v>536</v>
      </c>
      <c r="C265" s="10" t="s">
        <v>537</v>
      </c>
      <c r="D265" s="29" t="s">
        <v>538</v>
      </c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4.4">
      <c r="A266" s="27">
        <v>265</v>
      </c>
      <c r="B266" s="9" t="s">
        <v>536</v>
      </c>
      <c r="C266" s="10" t="s">
        <v>539</v>
      </c>
      <c r="D266" s="29" t="s">
        <v>540</v>
      </c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4.4">
      <c r="A267" s="27">
        <v>266</v>
      </c>
      <c r="B267" s="9" t="s">
        <v>536</v>
      </c>
      <c r="C267" s="10" t="s">
        <v>541</v>
      </c>
      <c r="D267" s="29" t="s">
        <v>542</v>
      </c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4.4">
      <c r="A268" s="27">
        <v>267</v>
      </c>
      <c r="B268" s="9" t="s">
        <v>536</v>
      </c>
      <c r="C268" s="10" t="s">
        <v>543</v>
      </c>
      <c r="D268" s="29" t="s">
        <v>544</v>
      </c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4.4">
      <c r="A269" s="27">
        <v>268</v>
      </c>
      <c r="B269" s="9" t="s">
        <v>536</v>
      </c>
      <c r="C269" s="10" t="s">
        <v>545</v>
      </c>
      <c r="D269" s="29" t="s">
        <v>546</v>
      </c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4.4">
      <c r="A270" s="27">
        <v>269</v>
      </c>
      <c r="B270" s="9" t="s">
        <v>536</v>
      </c>
      <c r="C270" s="10" t="s">
        <v>547</v>
      </c>
      <c r="D270" s="29" t="s">
        <v>548</v>
      </c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4.4">
      <c r="A271" s="27">
        <v>270</v>
      </c>
      <c r="B271" s="9" t="s">
        <v>536</v>
      </c>
      <c r="C271" s="10" t="s">
        <v>549</v>
      </c>
      <c r="D271" s="29" t="s">
        <v>550</v>
      </c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4.4">
      <c r="A272" s="27">
        <v>271</v>
      </c>
      <c r="B272" s="9" t="s">
        <v>536</v>
      </c>
      <c r="C272" s="10" t="s">
        <v>551</v>
      </c>
      <c r="D272" s="29" t="s">
        <v>552</v>
      </c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4.4">
      <c r="A273" s="27">
        <v>272</v>
      </c>
      <c r="B273" s="9" t="s">
        <v>536</v>
      </c>
      <c r="C273" s="10" t="s">
        <v>553</v>
      </c>
      <c r="D273" s="29" t="s">
        <v>554</v>
      </c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4.4">
      <c r="A274" s="27">
        <v>273</v>
      </c>
      <c r="B274" s="9" t="s">
        <v>536</v>
      </c>
      <c r="C274" s="10" t="s">
        <v>555</v>
      </c>
      <c r="D274" s="29" t="s">
        <v>556</v>
      </c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4.4">
      <c r="A275" s="27">
        <v>274</v>
      </c>
      <c r="B275" s="9" t="s">
        <v>536</v>
      </c>
      <c r="C275" s="10" t="s">
        <v>557</v>
      </c>
      <c r="D275" s="29" t="s">
        <v>558</v>
      </c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4.4">
      <c r="A276" s="27">
        <v>275</v>
      </c>
      <c r="B276" s="9" t="s">
        <v>536</v>
      </c>
      <c r="C276" s="10" t="s">
        <v>559</v>
      </c>
      <c r="D276" s="29" t="s">
        <v>560</v>
      </c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4.4">
      <c r="A277" s="27">
        <v>276</v>
      </c>
      <c r="B277" s="9" t="s">
        <v>536</v>
      </c>
      <c r="C277" s="10" t="s">
        <v>561</v>
      </c>
      <c r="D277" s="29" t="s">
        <v>562</v>
      </c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4.4">
      <c r="A278" s="27">
        <v>277</v>
      </c>
      <c r="B278" s="9" t="s">
        <v>536</v>
      </c>
      <c r="C278" s="10" t="s">
        <v>563</v>
      </c>
      <c r="D278" s="29" t="s">
        <v>564</v>
      </c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4.4">
      <c r="A279" s="27">
        <v>278</v>
      </c>
      <c r="B279" s="9" t="s">
        <v>536</v>
      </c>
      <c r="C279" s="10" t="s">
        <v>565</v>
      </c>
      <c r="D279" s="29" t="s">
        <v>566</v>
      </c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4.4">
      <c r="A280" s="27">
        <v>279</v>
      </c>
      <c r="B280" s="9" t="s">
        <v>536</v>
      </c>
      <c r="C280" s="10" t="s">
        <v>567</v>
      </c>
      <c r="D280" s="29" t="s">
        <v>568</v>
      </c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4.4">
      <c r="A281" s="27">
        <v>280</v>
      </c>
      <c r="B281" s="9" t="s">
        <v>536</v>
      </c>
      <c r="C281" s="10" t="s">
        <v>569</v>
      </c>
      <c r="D281" s="29" t="s">
        <v>570</v>
      </c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4.4">
      <c r="A282" s="27">
        <v>281</v>
      </c>
      <c r="B282" s="9" t="s">
        <v>536</v>
      </c>
      <c r="C282" s="10" t="s">
        <v>571</v>
      </c>
      <c r="D282" s="29" t="s">
        <v>572</v>
      </c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4.4">
      <c r="A283" s="27">
        <v>282</v>
      </c>
      <c r="B283" s="9" t="s">
        <v>536</v>
      </c>
      <c r="C283" s="10" t="s">
        <v>573</v>
      </c>
      <c r="D283" s="29" t="s">
        <v>574</v>
      </c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4.4">
      <c r="A284" s="27">
        <v>283</v>
      </c>
      <c r="B284" s="9" t="s">
        <v>536</v>
      </c>
      <c r="C284" s="10" t="s">
        <v>575</v>
      </c>
      <c r="D284" s="29" t="s">
        <v>576</v>
      </c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4.4">
      <c r="A285" s="27">
        <v>284</v>
      </c>
      <c r="B285" s="9" t="s">
        <v>536</v>
      </c>
      <c r="C285" s="10" t="s">
        <v>577</v>
      </c>
      <c r="D285" s="22" t="s">
        <v>578</v>
      </c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4.4">
      <c r="A286" s="27">
        <v>285</v>
      </c>
      <c r="B286" s="9" t="s">
        <v>536</v>
      </c>
      <c r="C286" s="10" t="s">
        <v>579</v>
      </c>
      <c r="D286" s="22" t="s">
        <v>580</v>
      </c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4.4">
      <c r="A287" s="27">
        <v>286</v>
      </c>
      <c r="B287" s="9" t="s">
        <v>536</v>
      </c>
      <c r="C287" s="10" t="s">
        <v>581</v>
      </c>
      <c r="D287" s="29" t="s">
        <v>582</v>
      </c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4.4">
      <c r="A288" s="27">
        <v>287</v>
      </c>
      <c r="B288" s="9" t="s">
        <v>583</v>
      </c>
      <c r="C288" s="10" t="s">
        <v>584</v>
      </c>
      <c r="D288" s="29" t="s">
        <v>585</v>
      </c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4.4">
      <c r="A289" s="27">
        <v>288</v>
      </c>
      <c r="B289" s="9" t="s">
        <v>583</v>
      </c>
      <c r="C289" s="10" t="s">
        <v>586</v>
      </c>
      <c r="D289" s="29" t="s">
        <v>587</v>
      </c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4.4">
      <c r="A290" s="27">
        <v>289</v>
      </c>
      <c r="B290" s="9" t="s">
        <v>583</v>
      </c>
      <c r="C290" s="10" t="s">
        <v>588</v>
      </c>
      <c r="D290" s="29" t="s">
        <v>589</v>
      </c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4.4">
      <c r="A291" s="27">
        <v>290</v>
      </c>
      <c r="B291" s="9" t="s">
        <v>583</v>
      </c>
      <c r="C291" s="10" t="s">
        <v>590</v>
      </c>
      <c r="D291" s="29" t="s">
        <v>591</v>
      </c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4.4">
      <c r="A292" s="27">
        <v>291</v>
      </c>
      <c r="B292" s="9" t="s">
        <v>583</v>
      </c>
      <c r="C292" s="10" t="s">
        <v>592</v>
      </c>
      <c r="D292" s="29" t="s">
        <v>593</v>
      </c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4.4">
      <c r="A293" s="27">
        <v>292</v>
      </c>
      <c r="B293" s="9" t="s">
        <v>594</v>
      </c>
      <c r="C293" s="10" t="s">
        <v>595</v>
      </c>
      <c r="D293" s="29" t="s">
        <v>596</v>
      </c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4.4">
      <c r="A294" s="27">
        <v>293</v>
      </c>
      <c r="B294" s="9" t="s">
        <v>594</v>
      </c>
      <c r="C294" s="10" t="s">
        <v>597</v>
      </c>
      <c r="D294" s="29" t="s">
        <v>598</v>
      </c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4.4">
      <c r="A295" s="27">
        <v>294</v>
      </c>
      <c r="B295" s="9" t="s">
        <v>594</v>
      </c>
      <c r="C295" s="10" t="s">
        <v>599</v>
      </c>
      <c r="D295" s="29" t="s">
        <v>600</v>
      </c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4.4">
      <c r="A296" s="27">
        <v>295</v>
      </c>
      <c r="B296" s="9" t="s">
        <v>594</v>
      </c>
      <c r="C296" s="10" t="s">
        <v>601</v>
      </c>
      <c r="D296" s="29" t="s">
        <v>602</v>
      </c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4.4">
      <c r="A297" s="27">
        <v>296</v>
      </c>
      <c r="B297" s="9" t="s">
        <v>594</v>
      </c>
      <c r="C297" s="10" t="s">
        <v>603</v>
      </c>
      <c r="D297" s="29" t="s">
        <v>604</v>
      </c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4.4">
      <c r="A298" s="27">
        <v>297</v>
      </c>
      <c r="B298" s="9" t="s">
        <v>594</v>
      </c>
      <c r="C298" s="10" t="s">
        <v>605</v>
      </c>
      <c r="D298" s="29" t="s">
        <v>606</v>
      </c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4.4">
      <c r="A299" s="27">
        <v>298</v>
      </c>
      <c r="B299" s="9" t="s">
        <v>594</v>
      </c>
      <c r="C299" s="10" t="s">
        <v>607</v>
      </c>
      <c r="D299" s="29" t="s">
        <v>608</v>
      </c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4.4">
      <c r="A300" s="27">
        <v>299</v>
      </c>
      <c r="B300" s="9" t="s">
        <v>594</v>
      </c>
      <c r="C300" s="10" t="s">
        <v>609</v>
      </c>
      <c r="D300" s="29" t="s">
        <v>610</v>
      </c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4.4">
      <c r="A301" s="27">
        <v>300</v>
      </c>
      <c r="B301" s="9" t="s">
        <v>594</v>
      </c>
      <c r="C301" s="10" t="s">
        <v>611</v>
      </c>
      <c r="D301" s="29" t="s">
        <v>612</v>
      </c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4.4">
      <c r="A302" s="27">
        <v>301</v>
      </c>
      <c r="B302" s="9" t="s">
        <v>594</v>
      </c>
      <c r="C302" s="10" t="s">
        <v>613</v>
      </c>
      <c r="D302" s="29" t="s">
        <v>614</v>
      </c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4.4">
      <c r="A303" s="27">
        <v>302</v>
      </c>
      <c r="B303" s="9" t="s">
        <v>594</v>
      </c>
      <c r="C303" s="10" t="s">
        <v>615</v>
      </c>
      <c r="D303" s="29" t="s">
        <v>616</v>
      </c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4.4">
      <c r="A304" s="27">
        <v>303</v>
      </c>
      <c r="B304" s="9" t="s">
        <v>594</v>
      </c>
      <c r="C304" s="10" t="s">
        <v>617</v>
      </c>
      <c r="D304" s="29" t="s">
        <v>618</v>
      </c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4.4">
      <c r="A305" s="27">
        <v>304</v>
      </c>
      <c r="B305" s="9" t="s">
        <v>594</v>
      </c>
      <c r="C305" s="10" t="s">
        <v>619</v>
      </c>
      <c r="D305" s="29" t="s">
        <v>620</v>
      </c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4.4">
      <c r="A306" s="27">
        <v>305</v>
      </c>
      <c r="B306" s="9" t="s">
        <v>594</v>
      </c>
      <c r="C306" s="10" t="s">
        <v>621</v>
      </c>
      <c r="D306" s="29" t="s">
        <v>622</v>
      </c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4.4">
      <c r="A307" s="27">
        <v>306</v>
      </c>
      <c r="B307" s="9" t="s">
        <v>623</v>
      </c>
      <c r="C307" s="10" t="s">
        <v>624</v>
      </c>
      <c r="D307" s="29" t="s">
        <v>625</v>
      </c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4.4">
      <c r="A308" s="27">
        <v>307</v>
      </c>
      <c r="B308" s="9" t="s">
        <v>623</v>
      </c>
      <c r="C308" s="10" t="s">
        <v>626</v>
      </c>
      <c r="D308" s="29" t="s">
        <v>627</v>
      </c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4.4">
      <c r="A309" s="27">
        <v>308</v>
      </c>
      <c r="B309" s="9" t="s">
        <v>623</v>
      </c>
      <c r="C309" s="10" t="s">
        <v>628</v>
      </c>
      <c r="D309" s="29" t="s">
        <v>629</v>
      </c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4.4">
      <c r="A310" s="27">
        <v>309</v>
      </c>
      <c r="B310" s="9" t="s">
        <v>623</v>
      </c>
      <c r="C310" s="10" t="s">
        <v>630</v>
      </c>
      <c r="D310" s="29" t="s">
        <v>631</v>
      </c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4.4">
      <c r="A311" s="27">
        <v>310</v>
      </c>
      <c r="B311" s="9" t="s">
        <v>623</v>
      </c>
      <c r="C311" s="10" t="s">
        <v>632</v>
      </c>
      <c r="D311" s="29" t="s">
        <v>633</v>
      </c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4.4">
      <c r="A312" s="27">
        <v>311</v>
      </c>
      <c r="B312" s="9" t="s">
        <v>623</v>
      </c>
      <c r="C312" s="10" t="s">
        <v>634</v>
      </c>
      <c r="D312" s="29" t="s">
        <v>635</v>
      </c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4.4">
      <c r="A313" s="27">
        <v>312</v>
      </c>
      <c r="B313" s="9" t="s">
        <v>623</v>
      </c>
      <c r="C313" s="10" t="s">
        <v>636</v>
      </c>
      <c r="D313" s="29" t="s">
        <v>637</v>
      </c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4.4">
      <c r="A314" s="27">
        <v>313</v>
      </c>
      <c r="B314" s="9" t="s">
        <v>623</v>
      </c>
      <c r="C314" s="10" t="s">
        <v>638</v>
      </c>
      <c r="D314" s="29" t="s">
        <v>639</v>
      </c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4.4">
      <c r="A315" s="27">
        <v>314</v>
      </c>
      <c r="B315" s="9" t="s">
        <v>640</v>
      </c>
      <c r="C315" s="10" t="s">
        <v>641</v>
      </c>
      <c r="D315" s="29" t="s">
        <v>642</v>
      </c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4.4">
      <c r="A316" s="27">
        <v>315</v>
      </c>
      <c r="B316" s="9" t="s">
        <v>640</v>
      </c>
      <c r="C316" s="10" t="s">
        <v>643</v>
      </c>
      <c r="D316" s="22" t="s">
        <v>644</v>
      </c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4.4">
      <c r="A317" s="27">
        <v>316</v>
      </c>
      <c r="B317" s="9" t="s">
        <v>640</v>
      </c>
      <c r="C317" s="10" t="s">
        <v>645</v>
      </c>
      <c r="D317" s="29" t="s">
        <v>646</v>
      </c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4.4">
      <c r="A318" s="27">
        <v>317</v>
      </c>
      <c r="B318" s="9" t="s">
        <v>640</v>
      </c>
      <c r="C318" s="10" t="s">
        <v>647</v>
      </c>
      <c r="D318" s="29" t="s">
        <v>648</v>
      </c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4.4">
      <c r="A319" s="27">
        <v>318</v>
      </c>
      <c r="B319" s="9" t="s">
        <v>649</v>
      </c>
      <c r="C319" s="10" t="s">
        <v>650</v>
      </c>
      <c r="D319" s="29" t="s">
        <v>651</v>
      </c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4.4">
      <c r="A320" s="27">
        <v>319</v>
      </c>
      <c r="B320" s="9" t="s">
        <v>649</v>
      </c>
      <c r="C320" s="10" t="s">
        <v>652</v>
      </c>
      <c r="D320" s="29" t="s">
        <v>653</v>
      </c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4.4">
      <c r="A321" s="27">
        <v>320</v>
      </c>
      <c r="B321" s="9" t="s">
        <v>649</v>
      </c>
      <c r="C321" s="10" t="s">
        <v>654</v>
      </c>
      <c r="D321" s="29" t="s">
        <v>655</v>
      </c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4.4">
      <c r="A322" s="27">
        <v>321</v>
      </c>
      <c r="B322" s="9" t="s">
        <v>649</v>
      </c>
      <c r="C322" s="10" t="s">
        <v>656</v>
      </c>
      <c r="D322" s="29" t="s">
        <v>657</v>
      </c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4.4">
      <c r="A323" s="27">
        <v>322</v>
      </c>
      <c r="B323" s="9" t="s">
        <v>649</v>
      </c>
      <c r="C323" s="10" t="s">
        <v>658</v>
      </c>
      <c r="D323" s="29" t="s">
        <v>659</v>
      </c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4.4">
      <c r="A324" s="27">
        <v>323</v>
      </c>
      <c r="B324" s="9" t="s">
        <v>649</v>
      </c>
      <c r="C324" s="10" t="s">
        <v>660</v>
      </c>
      <c r="D324" s="29" t="s">
        <v>661</v>
      </c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4.4">
      <c r="A325" s="27">
        <v>324</v>
      </c>
      <c r="B325" s="9" t="s">
        <v>649</v>
      </c>
      <c r="C325" s="10" t="s">
        <v>662</v>
      </c>
      <c r="D325" s="29" t="s">
        <v>663</v>
      </c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4.4">
      <c r="A326" s="27">
        <v>325</v>
      </c>
      <c r="B326" s="9" t="s">
        <v>649</v>
      </c>
      <c r="C326" s="10" t="s">
        <v>664</v>
      </c>
      <c r="D326" s="29" t="s">
        <v>665</v>
      </c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4.4">
      <c r="A327" s="27">
        <v>326</v>
      </c>
      <c r="B327" s="9" t="s">
        <v>649</v>
      </c>
      <c r="C327" s="10" t="s">
        <v>666</v>
      </c>
      <c r="D327" s="29" t="s">
        <v>667</v>
      </c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4.4">
      <c r="A328" s="27">
        <v>327</v>
      </c>
      <c r="B328" s="9" t="s">
        <v>649</v>
      </c>
      <c r="C328" s="10" t="s">
        <v>668</v>
      </c>
      <c r="D328" s="29" t="s">
        <v>669</v>
      </c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4.4">
      <c r="A329" s="27">
        <v>328</v>
      </c>
      <c r="B329" s="9" t="s">
        <v>649</v>
      </c>
      <c r="C329" s="10" t="s">
        <v>670</v>
      </c>
      <c r="D329" s="29" t="s">
        <v>671</v>
      </c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4.4">
      <c r="A330" s="27">
        <v>329</v>
      </c>
      <c r="B330" s="9" t="s">
        <v>649</v>
      </c>
      <c r="C330" s="10" t="s">
        <v>672</v>
      </c>
      <c r="D330" s="29" t="s">
        <v>673</v>
      </c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4.4">
      <c r="A331" s="27">
        <v>330</v>
      </c>
      <c r="B331" s="9" t="s">
        <v>649</v>
      </c>
      <c r="C331" s="10" t="s">
        <v>674</v>
      </c>
      <c r="D331" s="29" t="s">
        <v>675</v>
      </c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4.4">
      <c r="A332" s="27">
        <v>331</v>
      </c>
      <c r="B332" s="9" t="s">
        <v>649</v>
      </c>
      <c r="C332" s="10" t="s">
        <v>676</v>
      </c>
      <c r="D332" s="29" t="s">
        <v>677</v>
      </c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4.4">
      <c r="A333" s="27">
        <v>332</v>
      </c>
      <c r="B333" s="9" t="s">
        <v>649</v>
      </c>
      <c r="C333" s="10" t="s">
        <v>678</v>
      </c>
      <c r="D333" s="29" t="s">
        <v>679</v>
      </c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4.4">
      <c r="A334" s="27">
        <v>333</v>
      </c>
      <c r="B334" s="9" t="s">
        <v>649</v>
      </c>
      <c r="C334" s="10" t="s">
        <v>680</v>
      </c>
      <c r="D334" s="29" t="s">
        <v>681</v>
      </c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4.4">
      <c r="A335" s="27">
        <v>334</v>
      </c>
      <c r="B335" s="9" t="s">
        <v>649</v>
      </c>
      <c r="C335" s="10" t="s">
        <v>682</v>
      </c>
      <c r="D335" s="29" t="s">
        <v>683</v>
      </c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4.4">
      <c r="A336" s="27">
        <v>335</v>
      </c>
      <c r="B336" s="9" t="s">
        <v>649</v>
      </c>
      <c r="C336" s="10" t="s">
        <v>684</v>
      </c>
      <c r="D336" s="29" t="s">
        <v>685</v>
      </c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4.4">
      <c r="A337" s="27">
        <v>336</v>
      </c>
      <c r="B337" s="9" t="s">
        <v>649</v>
      </c>
      <c r="C337" s="10" t="s">
        <v>686</v>
      </c>
      <c r="D337" s="29" t="s">
        <v>687</v>
      </c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4.4">
      <c r="A338" s="27">
        <v>337</v>
      </c>
      <c r="B338" s="9" t="s">
        <v>649</v>
      </c>
      <c r="C338" s="10" t="s">
        <v>688</v>
      </c>
      <c r="D338" s="29" t="s">
        <v>689</v>
      </c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4.4">
      <c r="A339" s="27">
        <v>338</v>
      </c>
      <c r="B339" s="9" t="s">
        <v>649</v>
      </c>
      <c r="C339" s="10" t="s">
        <v>690</v>
      </c>
      <c r="D339" s="29" t="s">
        <v>691</v>
      </c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4.4">
      <c r="A340" s="27">
        <v>339</v>
      </c>
      <c r="B340" s="9" t="s">
        <v>649</v>
      </c>
      <c r="C340" s="10" t="s">
        <v>692</v>
      </c>
      <c r="D340" s="29" t="s">
        <v>693</v>
      </c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4.4">
      <c r="A341" s="27">
        <v>340</v>
      </c>
      <c r="B341" s="9" t="s">
        <v>649</v>
      </c>
      <c r="C341" s="10" t="s">
        <v>694</v>
      </c>
      <c r="D341" s="29" t="s">
        <v>695</v>
      </c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4.4">
      <c r="A342" s="27">
        <v>341</v>
      </c>
      <c r="B342" s="9" t="s">
        <v>649</v>
      </c>
      <c r="C342" s="10" t="s">
        <v>696</v>
      </c>
      <c r="D342" s="29" t="s">
        <v>697</v>
      </c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4.4">
      <c r="A343" s="27">
        <v>342</v>
      </c>
      <c r="B343" s="9" t="s">
        <v>649</v>
      </c>
      <c r="C343" s="10" t="s">
        <v>698</v>
      </c>
      <c r="D343" s="29" t="s">
        <v>699</v>
      </c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4.4">
      <c r="A344" s="27">
        <v>343</v>
      </c>
      <c r="B344" s="9" t="s">
        <v>649</v>
      </c>
      <c r="C344" s="10" t="s">
        <v>700</v>
      </c>
      <c r="D344" s="29" t="s">
        <v>701</v>
      </c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4.4">
      <c r="A345" s="27">
        <v>344</v>
      </c>
      <c r="B345" s="9" t="s">
        <v>649</v>
      </c>
      <c r="C345" s="10" t="s">
        <v>702</v>
      </c>
      <c r="D345" s="29" t="s">
        <v>703</v>
      </c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4.4">
      <c r="A346" s="27">
        <v>345</v>
      </c>
      <c r="B346" s="9" t="s">
        <v>649</v>
      </c>
      <c r="C346" s="10" t="s">
        <v>704</v>
      </c>
      <c r="D346" s="29" t="s">
        <v>705</v>
      </c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4.4">
      <c r="A347" s="27">
        <v>346</v>
      </c>
      <c r="B347" s="9" t="s">
        <v>649</v>
      </c>
      <c r="C347" s="10" t="s">
        <v>706</v>
      </c>
      <c r="D347" s="29" t="s">
        <v>707</v>
      </c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4.4">
      <c r="A348" s="27">
        <v>347</v>
      </c>
      <c r="B348" s="9" t="s">
        <v>649</v>
      </c>
      <c r="C348" s="10" t="s">
        <v>708</v>
      </c>
      <c r="D348" s="29" t="s">
        <v>709</v>
      </c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4.4">
      <c r="A349" s="27">
        <v>348</v>
      </c>
      <c r="B349" s="9" t="s">
        <v>649</v>
      </c>
      <c r="C349" s="10" t="s">
        <v>710</v>
      </c>
      <c r="D349" s="29" t="s">
        <v>711</v>
      </c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4.4">
      <c r="A350" s="27">
        <v>349</v>
      </c>
      <c r="B350" s="9" t="s">
        <v>649</v>
      </c>
      <c r="C350" s="10" t="s">
        <v>712</v>
      </c>
      <c r="D350" s="29" t="s">
        <v>713</v>
      </c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4.4">
      <c r="A351" s="27">
        <v>350</v>
      </c>
      <c r="B351" s="9" t="s">
        <v>649</v>
      </c>
      <c r="C351" s="10" t="s">
        <v>714</v>
      </c>
      <c r="D351" s="29" t="s">
        <v>715</v>
      </c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4.4">
      <c r="A352" s="27">
        <v>351</v>
      </c>
      <c r="B352" s="9" t="s">
        <v>649</v>
      </c>
      <c r="C352" s="10" t="s">
        <v>716</v>
      </c>
      <c r="D352" s="29" t="s">
        <v>717</v>
      </c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4.4">
      <c r="A353" s="27">
        <v>352</v>
      </c>
      <c r="B353" s="9" t="s">
        <v>649</v>
      </c>
      <c r="C353" s="10" t="s">
        <v>718</v>
      </c>
      <c r="D353" s="29" t="s">
        <v>719</v>
      </c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4.4">
      <c r="A354" s="27">
        <v>353</v>
      </c>
      <c r="B354" s="9" t="s">
        <v>649</v>
      </c>
      <c r="C354" s="10" t="s">
        <v>720</v>
      </c>
      <c r="D354" s="29" t="s">
        <v>721</v>
      </c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4.4">
      <c r="A355" s="27">
        <v>354</v>
      </c>
      <c r="B355" s="9" t="s">
        <v>649</v>
      </c>
      <c r="C355" s="10" t="s">
        <v>722</v>
      </c>
      <c r="D355" s="29" t="s">
        <v>723</v>
      </c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4.4">
      <c r="A356" s="27">
        <v>355</v>
      </c>
      <c r="B356" s="9" t="s">
        <v>649</v>
      </c>
      <c r="C356" s="10" t="s">
        <v>724</v>
      </c>
      <c r="D356" s="29" t="s">
        <v>725</v>
      </c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4.4">
      <c r="A357" s="27">
        <v>356</v>
      </c>
      <c r="B357" s="9" t="s">
        <v>649</v>
      </c>
      <c r="C357" s="10" t="s">
        <v>726</v>
      </c>
      <c r="D357" s="29" t="s">
        <v>727</v>
      </c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4.4">
      <c r="A358" s="27">
        <v>357</v>
      </c>
      <c r="B358" s="9" t="s">
        <v>649</v>
      </c>
      <c r="C358" s="10" t="s">
        <v>728</v>
      </c>
      <c r="D358" s="29" t="s">
        <v>729</v>
      </c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4.4">
      <c r="A359" s="27">
        <v>358</v>
      </c>
      <c r="B359" s="9" t="s">
        <v>649</v>
      </c>
      <c r="C359" s="10" t="s">
        <v>730</v>
      </c>
      <c r="D359" s="29" t="s">
        <v>731</v>
      </c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4.4">
      <c r="A360" s="27">
        <v>359</v>
      </c>
      <c r="B360" s="9" t="s">
        <v>649</v>
      </c>
      <c r="C360" s="10" t="s">
        <v>732</v>
      </c>
      <c r="D360" s="29" t="s">
        <v>733</v>
      </c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4.4">
      <c r="A361" s="27">
        <v>360</v>
      </c>
      <c r="B361" s="9" t="s">
        <v>649</v>
      </c>
      <c r="C361" s="10" t="s">
        <v>734</v>
      </c>
      <c r="D361" s="29" t="s">
        <v>735</v>
      </c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4.4">
      <c r="A362" s="27">
        <v>361</v>
      </c>
      <c r="B362" s="9" t="s">
        <v>649</v>
      </c>
      <c r="C362" s="10" t="s">
        <v>736</v>
      </c>
      <c r="D362" s="29" t="s">
        <v>737</v>
      </c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4.4">
      <c r="A363" s="27">
        <v>362</v>
      </c>
      <c r="B363" s="9" t="s">
        <v>649</v>
      </c>
      <c r="C363" s="10" t="s">
        <v>738</v>
      </c>
      <c r="D363" s="29" t="s">
        <v>739</v>
      </c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4.4">
      <c r="A364" s="27">
        <v>363</v>
      </c>
      <c r="B364" s="9" t="s">
        <v>649</v>
      </c>
      <c r="C364" s="10" t="s">
        <v>740</v>
      </c>
      <c r="D364" s="29" t="s">
        <v>741</v>
      </c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4.4">
      <c r="A365" s="27">
        <v>364</v>
      </c>
      <c r="B365" s="9" t="s">
        <v>649</v>
      </c>
      <c r="C365" s="10" t="s">
        <v>742</v>
      </c>
      <c r="D365" s="29" t="s">
        <v>743</v>
      </c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4.4">
      <c r="A366" s="27">
        <v>365</v>
      </c>
      <c r="B366" s="9" t="s">
        <v>649</v>
      </c>
      <c r="C366" s="10" t="s">
        <v>744</v>
      </c>
      <c r="D366" s="29" t="s">
        <v>745</v>
      </c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4.4">
      <c r="A367" s="27">
        <v>366</v>
      </c>
      <c r="B367" s="9" t="s">
        <v>649</v>
      </c>
      <c r="C367" s="10" t="s">
        <v>746</v>
      </c>
      <c r="D367" s="29" t="s">
        <v>747</v>
      </c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4.4">
      <c r="A368" s="27">
        <v>367</v>
      </c>
      <c r="B368" s="9" t="s">
        <v>649</v>
      </c>
      <c r="C368" s="10" t="s">
        <v>748</v>
      </c>
      <c r="D368" s="29" t="s">
        <v>749</v>
      </c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4.4">
      <c r="A369" s="27">
        <v>368</v>
      </c>
      <c r="B369" s="9" t="s">
        <v>649</v>
      </c>
      <c r="C369" s="10" t="s">
        <v>750</v>
      </c>
      <c r="D369" s="29" t="s">
        <v>751</v>
      </c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4.4">
      <c r="A370" s="27">
        <v>369</v>
      </c>
      <c r="B370" s="9" t="s">
        <v>649</v>
      </c>
      <c r="C370" s="10" t="s">
        <v>752</v>
      </c>
      <c r="D370" s="29" t="s">
        <v>753</v>
      </c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4.4">
      <c r="A371" s="27">
        <v>370</v>
      </c>
      <c r="B371" s="9" t="s">
        <v>649</v>
      </c>
      <c r="C371" s="10" t="s">
        <v>754</v>
      </c>
      <c r="D371" s="29" t="s">
        <v>755</v>
      </c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4.4">
      <c r="A372" s="27">
        <v>371</v>
      </c>
      <c r="B372" s="9" t="s">
        <v>649</v>
      </c>
      <c r="C372" s="10" t="s">
        <v>756</v>
      </c>
      <c r="D372" s="29" t="s">
        <v>757</v>
      </c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4.4">
      <c r="A373" s="27">
        <v>372</v>
      </c>
      <c r="B373" s="9" t="s">
        <v>649</v>
      </c>
      <c r="C373" s="10" t="s">
        <v>758</v>
      </c>
      <c r="D373" s="29" t="s">
        <v>759</v>
      </c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4.4">
      <c r="A374" s="27">
        <v>373</v>
      </c>
      <c r="B374" s="9" t="s">
        <v>649</v>
      </c>
      <c r="C374" s="10" t="s">
        <v>760</v>
      </c>
      <c r="D374" s="29" t="s">
        <v>761</v>
      </c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4.4">
      <c r="A375" s="27">
        <v>374</v>
      </c>
      <c r="B375" s="9" t="s">
        <v>649</v>
      </c>
      <c r="C375" s="10" t="s">
        <v>762</v>
      </c>
      <c r="D375" s="29" t="s">
        <v>763</v>
      </c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4.4">
      <c r="A376" s="27">
        <v>375</v>
      </c>
      <c r="B376" s="9" t="s">
        <v>649</v>
      </c>
      <c r="C376" s="10" t="s">
        <v>764</v>
      </c>
      <c r="D376" s="29" t="s">
        <v>765</v>
      </c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4.4">
      <c r="A377" s="27">
        <v>376</v>
      </c>
      <c r="B377" s="9" t="s">
        <v>649</v>
      </c>
      <c r="C377" s="10" t="s">
        <v>766</v>
      </c>
      <c r="D377" s="29" t="s">
        <v>767</v>
      </c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4.4">
      <c r="A378" s="27">
        <v>377</v>
      </c>
      <c r="B378" s="9" t="s">
        <v>649</v>
      </c>
      <c r="C378" s="10" t="s">
        <v>768</v>
      </c>
      <c r="D378" s="29" t="s">
        <v>769</v>
      </c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4.4">
      <c r="A379" s="27">
        <v>378</v>
      </c>
      <c r="B379" s="9" t="s">
        <v>649</v>
      </c>
      <c r="C379" s="10" t="s">
        <v>770</v>
      </c>
      <c r="D379" s="29" t="s">
        <v>771</v>
      </c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4.4">
      <c r="A380" s="27">
        <v>379</v>
      </c>
      <c r="B380" s="9" t="s">
        <v>649</v>
      </c>
      <c r="C380" s="10" t="s">
        <v>772</v>
      </c>
      <c r="D380" s="29" t="s">
        <v>773</v>
      </c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4.4">
      <c r="A381" s="27">
        <v>380</v>
      </c>
      <c r="B381" s="9" t="s">
        <v>649</v>
      </c>
      <c r="C381" s="10" t="s">
        <v>774</v>
      </c>
      <c r="D381" s="29" t="s">
        <v>775</v>
      </c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4.4">
      <c r="A382" s="27">
        <v>381</v>
      </c>
      <c r="B382" s="9" t="s">
        <v>649</v>
      </c>
      <c r="C382" s="10" t="s">
        <v>776</v>
      </c>
      <c r="D382" s="29" t="s">
        <v>777</v>
      </c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4.4">
      <c r="A383" s="27">
        <v>382</v>
      </c>
      <c r="B383" s="9" t="s">
        <v>649</v>
      </c>
      <c r="C383" s="10" t="s">
        <v>778</v>
      </c>
      <c r="D383" s="29" t="s">
        <v>779</v>
      </c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4.4">
      <c r="A384" s="27">
        <v>383</v>
      </c>
      <c r="B384" s="9" t="s">
        <v>649</v>
      </c>
      <c r="C384" s="10" t="s">
        <v>780</v>
      </c>
      <c r="D384" s="29" t="s">
        <v>781</v>
      </c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4.4">
      <c r="A385" s="27">
        <v>384</v>
      </c>
      <c r="B385" s="9" t="s">
        <v>649</v>
      </c>
      <c r="C385" s="10" t="s">
        <v>782</v>
      </c>
      <c r="D385" s="29" t="s">
        <v>783</v>
      </c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4.4">
      <c r="A386" s="27">
        <v>385</v>
      </c>
      <c r="B386" s="9" t="s">
        <v>649</v>
      </c>
      <c r="C386" s="10" t="s">
        <v>784</v>
      </c>
      <c r="D386" s="29" t="s">
        <v>785</v>
      </c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4.4">
      <c r="A387" s="27">
        <v>386</v>
      </c>
      <c r="B387" s="9" t="s">
        <v>649</v>
      </c>
      <c r="C387" s="10" t="s">
        <v>786</v>
      </c>
      <c r="D387" s="29" t="s">
        <v>787</v>
      </c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4.4">
      <c r="A388" s="27">
        <v>387</v>
      </c>
      <c r="B388" s="9" t="s">
        <v>649</v>
      </c>
      <c r="C388" s="10" t="s">
        <v>788</v>
      </c>
      <c r="D388" s="29" t="s">
        <v>789</v>
      </c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4.4">
      <c r="A389" s="27">
        <v>388</v>
      </c>
      <c r="B389" s="9" t="s">
        <v>649</v>
      </c>
      <c r="C389" s="10" t="s">
        <v>790</v>
      </c>
      <c r="D389" s="29" t="s">
        <v>791</v>
      </c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4.4">
      <c r="A390" s="27">
        <v>389</v>
      </c>
      <c r="B390" s="9" t="s">
        <v>649</v>
      </c>
      <c r="C390" s="10" t="s">
        <v>792</v>
      </c>
      <c r="D390" s="29" t="s">
        <v>793</v>
      </c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4.4">
      <c r="A391" s="27">
        <v>390</v>
      </c>
      <c r="B391" s="9" t="s">
        <v>649</v>
      </c>
      <c r="C391" s="10" t="s">
        <v>794</v>
      </c>
      <c r="D391" s="29" t="s">
        <v>795</v>
      </c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4.4">
      <c r="A392" s="27">
        <v>391</v>
      </c>
      <c r="B392" s="9" t="s">
        <v>649</v>
      </c>
      <c r="C392" s="10" t="s">
        <v>796</v>
      </c>
      <c r="D392" s="29" t="s">
        <v>797</v>
      </c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4.4">
      <c r="A393" s="27">
        <v>392</v>
      </c>
      <c r="B393" s="9" t="s">
        <v>649</v>
      </c>
      <c r="C393" s="10" t="s">
        <v>798</v>
      </c>
      <c r="D393" s="29" t="s">
        <v>799</v>
      </c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4.4">
      <c r="A394" s="27">
        <v>393</v>
      </c>
      <c r="B394" s="9" t="s">
        <v>649</v>
      </c>
      <c r="C394" s="10" t="s">
        <v>800</v>
      </c>
      <c r="D394" s="29" t="s">
        <v>801</v>
      </c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4.4">
      <c r="A395" s="27">
        <v>394</v>
      </c>
      <c r="B395" s="9" t="s">
        <v>649</v>
      </c>
      <c r="C395" s="10" t="s">
        <v>802</v>
      </c>
      <c r="D395" s="29" t="s">
        <v>803</v>
      </c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4.4">
      <c r="A396" s="27">
        <v>395</v>
      </c>
      <c r="B396" s="9" t="s">
        <v>649</v>
      </c>
      <c r="C396" s="10" t="s">
        <v>804</v>
      </c>
      <c r="D396" s="29" t="s">
        <v>805</v>
      </c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4.4">
      <c r="A397" s="27">
        <v>396</v>
      </c>
      <c r="B397" s="9" t="s">
        <v>649</v>
      </c>
      <c r="C397" s="10" t="s">
        <v>806</v>
      </c>
      <c r="D397" s="29" t="s">
        <v>807</v>
      </c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4.4">
      <c r="A398" s="27">
        <v>397</v>
      </c>
      <c r="B398" s="9" t="s">
        <v>649</v>
      </c>
      <c r="C398" s="10" t="s">
        <v>808</v>
      </c>
      <c r="D398" s="29" t="s">
        <v>809</v>
      </c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4.4">
      <c r="A399" s="27">
        <v>398</v>
      </c>
      <c r="B399" s="9" t="s">
        <v>649</v>
      </c>
      <c r="C399" s="10" t="s">
        <v>810</v>
      </c>
      <c r="D399" s="29" t="s">
        <v>811</v>
      </c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4.4">
      <c r="A400" s="27">
        <v>399</v>
      </c>
      <c r="B400" s="9" t="s">
        <v>649</v>
      </c>
      <c r="C400" s="10" t="s">
        <v>812</v>
      </c>
      <c r="D400" s="29" t="s">
        <v>813</v>
      </c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4.4">
      <c r="A401" s="27">
        <v>400</v>
      </c>
      <c r="B401" s="9" t="s">
        <v>649</v>
      </c>
      <c r="C401" s="10" t="s">
        <v>814</v>
      </c>
      <c r="D401" s="29" t="s">
        <v>815</v>
      </c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4.4">
      <c r="A402" s="27">
        <v>401</v>
      </c>
      <c r="B402" s="9" t="s">
        <v>649</v>
      </c>
      <c r="C402" s="10" t="s">
        <v>816</v>
      </c>
      <c r="D402" s="29" t="s">
        <v>817</v>
      </c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4.4">
      <c r="A403" s="27">
        <v>402</v>
      </c>
      <c r="B403" s="9" t="s">
        <v>649</v>
      </c>
      <c r="C403" s="10" t="s">
        <v>818</v>
      </c>
      <c r="D403" s="29" t="s">
        <v>819</v>
      </c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4.4">
      <c r="A404" s="27">
        <v>403</v>
      </c>
      <c r="B404" s="9" t="s">
        <v>649</v>
      </c>
      <c r="C404" s="10" t="s">
        <v>820</v>
      </c>
      <c r="D404" s="29" t="s">
        <v>821</v>
      </c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4.4">
      <c r="A405" s="27">
        <v>404</v>
      </c>
      <c r="B405" s="9" t="s">
        <v>649</v>
      </c>
      <c r="C405" s="10" t="s">
        <v>822</v>
      </c>
      <c r="D405" s="29" t="s">
        <v>823</v>
      </c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4.4">
      <c r="A406" s="27">
        <v>405</v>
      </c>
      <c r="B406" s="9" t="s">
        <v>649</v>
      </c>
      <c r="C406" s="10" t="s">
        <v>824</v>
      </c>
      <c r="D406" s="29" t="s">
        <v>825</v>
      </c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4.4">
      <c r="A407" s="27">
        <v>406</v>
      </c>
      <c r="B407" s="9" t="s">
        <v>649</v>
      </c>
      <c r="C407" s="10" t="s">
        <v>826</v>
      </c>
      <c r="D407" s="29" t="s">
        <v>827</v>
      </c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4.4">
      <c r="A408" s="27">
        <v>407</v>
      </c>
      <c r="B408" s="9" t="s">
        <v>649</v>
      </c>
      <c r="C408" s="10" t="s">
        <v>828</v>
      </c>
      <c r="D408" s="29" t="s">
        <v>829</v>
      </c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4.4">
      <c r="A409" s="27">
        <v>408</v>
      </c>
      <c r="B409" s="9" t="s">
        <v>649</v>
      </c>
      <c r="C409" s="10" t="s">
        <v>830</v>
      </c>
      <c r="D409" s="29" t="s">
        <v>831</v>
      </c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4.4">
      <c r="A410" s="27">
        <v>409</v>
      </c>
      <c r="B410" s="9" t="s">
        <v>649</v>
      </c>
      <c r="C410" s="10" t="s">
        <v>832</v>
      </c>
      <c r="D410" s="29" t="s">
        <v>833</v>
      </c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4.4">
      <c r="A411" s="27">
        <v>410</v>
      </c>
      <c r="B411" s="9" t="s">
        <v>649</v>
      </c>
      <c r="C411" s="10" t="s">
        <v>834</v>
      </c>
      <c r="D411" s="29" t="s">
        <v>835</v>
      </c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4.4">
      <c r="A412" s="27">
        <v>411</v>
      </c>
      <c r="B412" s="9" t="s">
        <v>649</v>
      </c>
      <c r="C412" s="10" t="s">
        <v>836</v>
      </c>
      <c r="D412" s="29" t="s">
        <v>837</v>
      </c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4.4">
      <c r="A413" s="27">
        <v>412</v>
      </c>
      <c r="B413" s="9" t="s">
        <v>649</v>
      </c>
      <c r="C413" s="10" t="s">
        <v>838</v>
      </c>
      <c r="D413" s="29" t="s">
        <v>839</v>
      </c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4.4">
      <c r="A414" s="27">
        <v>413</v>
      </c>
      <c r="B414" s="9" t="s">
        <v>649</v>
      </c>
      <c r="C414" s="10" t="s">
        <v>840</v>
      </c>
      <c r="D414" s="29" t="s">
        <v>841</v>
      </c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4.4">
      <c r="A415" s="27">
        <v>414</v>
      </c>
      <c r="B415" s="9" t="s">
        <v>649</v>
      </c>
      <c r="C415" s="10" t="s">
        <v>842</v>
      </c>
      <c r="D415" s="29" t="s">
        <v>843</v>
      </c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4.4">
      <c r="A416" s="27">
        <v>415</v>
      </c>
      <c r="B416" s="9" t="s">
        <v>649</v>
      </c>
      <c r="C416" s="10" t="s">
        <v>844</v>
      </c>
      <c r="D416" s="29" t="s">
        <v>845</v>
      </c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4.4">
      <c r="A417" s="27">
        <v>416</v>
      </c>
      <c r="B417" s="9" t="s">
        <v>649</v>
      </c>
      <c r="C417" s="10" t="s">
        <v>846</v>
      </c>
      <c r="D417" s="29" t="s">
        <v>847</v>
      </c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4.4">
      <c r="A418" s="27">
        <v>417</v>
      </c>
      <c r="B418" s="9" t="s">
        <v>649</v>
      </c>
      <c r="C418" s="10" t="s">
        <v>848</v>
      </c>
      <c r="D418" s="29" t="s">
        <v>849</v>
      </c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4.4">
      <c r="A419" s="27">
        <v>418</v>
      </c>
      <c r="B419" s="9" t="s">
        <v>649</v>
      </c>
      <c r="C419" s="10" t="s">
        <v>850</v>
      </c>
      <c r="D419" s="29" t="s">
        <v>851</v>
      </c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4.4">
      <c r="A420" s="27">
        <v>419</v>
      </c>
      <c r="B420" s="9" t="s">
        <v>649</v>
      </c>
      <c r="C420" s="10" t="s">
        <v>852</v>
      </c>
      <c r="D420" s="29" t="s">
        <v>853</v>
      </c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4.4">
      <c r="A421" s="27">
        <v>420</v>
      </c>
      <c r="B421" s="9" t="s">
        <v>649</v>
      </c>
      <c r="C421" s="10" t="s">
        <v>854</v>
      </c>
      <c r="D421" s="29" t="s">
        <v>855</v>
      </c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4.4">
      <c r="A422" s="27">
        <v>421</v>
      </c>
      <c r="B422" s="9" t="s">
        <v>649</v>
      </c>
      <c r="C422" s="10" t="s">
        <v>856</v>
      </c>
      <c r="D422" s="29" t="s">
        <v>857</v>
      </c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4.4">
      <c r="A423" s="27">
        <v>422</v>
      </c>
      <c r="B423" s="9" t="s">
        <v>649</v>
      </c>
      <c r="C423" s="10" t="s">
        <v>858</v>
      </c>
      <c r="D423" s="29" t="s">
        <v>859</v>
      </c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4.4">
      <c r="A424" s="27">
        <v>423</v>
      </c>
      <c r="B424" s="9" t="s">
        <v>649</v>
      </c>
      <c r="C424" s="10" t="s">
        <v>860</v>
      </c>
      <c r="D424" s="29" t="s">
        <v>861</v>
      </c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4.4">
      <c r="A425" s="27">
        <v>424</v>
      </c>
      <c r="B425" s="9" t="s">
        <v>649</v>
      </c>
      <c r="C425" s="10" t="s">
        <v>862</v>
      </c>
      <c r="D425" s="29" t="s">
        <v>863</v>
      </c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4.4">
      <c r="A426" s="27">
        <v>425</v>
      </c>
      <c r="B426" s="9" t="s">
        <v>649</v>
      </c>
      <c r="C426" s="10" t="s">
        <v>864</v>
      </c>
      <c r="D426" s="29" t="s">
        <v>865</v>
      </c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4.4">
      <c r="A427" s="27">
        <v>426</v>
      </c>
      <c r="B427" s="9" t="s">
        <v>649</v>
      </c>
      <c r="C427" s="10" t="s">
        <v>866</v>
      </c>
      <c r="D427" s="29" t="s">
        <v>867</v>
      </c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4.4">
      <c r="A428" s="27">
        <v>427</v>
      </c>
      <c r="B428" s="9" t="s">
        <v>649</v>
      </c>
      <c r="C428" s="10" t="s">
        <v>868</v>
      </c>
      <c r="D428" s="29" t="s">
        <v>869</v>
      </c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4.4">
      <c r="A429" s="27">
        <v>428</v>
      </c>
      <c r="B429" s="9" t="s">
        <v>649</v>
      </c>
      <c r="C429" s="10" t="s">
        <v>870</v>
      </c>
      <c r="D429" s="29" t="s">
        <v>871</v>
      </c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4.4">
      <c r="A430" s="27">
        <v>429</v>
      </c>
      <c r="B430" s="9" t="s">
        <v>649</v>
      </c>
      <c r="C430" s="10" t="s">
        <v>872</v>
      </c>
      <c r="D430" s="29" t="s">
        <v>873</v>
      </c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4.4">
      <c r="A431" s="27">
        <v>430</v>
      </c>
      <c r="B431" s="9" t="s">
        <v>649</v>
      </c>
      <c r="C431" s="10" t="s">
        <v>874</v>
      </c>
      <c r="D431" s="29" t="s">
        <v>875</v>
      </c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4.4">
      <c r="A432" s="27">
        <v>431</v>
      </c>
      <c r="B432" s="9" t="s">
        <v>649</v>
      </c>
      <c r="C432" s="10" t="s">
        <v>876</v>
      </c>
      <c r="D432" s="29" t="s">
        <v>877</v>
      </c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4.4">
      <c r="A433" s="27">
        <v>432</v>
      </c>
      <c r="B433" s="9" t="s">
        <v>649</v>
      </c>
      <c r="C433" s="10" t="s">
        <v>878</v>
      </c>
      <c r="D433" s="29" t="s">
        <v>879</v>
      </c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4.4">
      <c r="A434" s="27">
        <v>433</v>
      </c>
      <c r="B434" s="9" t="s">
        <v>649</v>
      </c>
      <c r="C434" s="10" t="s">
        <v>880</v>
      </c>
      <c r="D434" s="29" t="s">
        <v>881</v>
      </c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4.4">
      <c r="A435" s="27">
        <v>434</v>
      </c>
      <c r="B435" s="9" t="s">
        <v>649</v>
      </c>
      <c r="C435" s="10" t="s">
        <v>882</v>
      </c>
      <c r="D435" s="29" t="s">
        <v>883</v>
      </c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4.4">
      <c r="A436" s="27">
        <v>435</v>
      </c>
      <c r="B436" s="9" t="s">
        <v>649</v>
      </c>
      <c r="C436" s="10" t="s">
        <v>884</v>
      </c>
      <c r="D436" s="29" t="s">
        <v>885</v>
      </c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4.4">
      <c r="A437" s="27">
        <v>436</v>
      </c>
      <c r="B437" s="9" t="s">
        <v>649</v>
      </c>
      <c r="C437" s="10" t="s">
        <v>886</v>
      </c>
      <c r="D437" s="29" t="s">
        <v>887</v>
      </c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4.4">
      <c r="A438" s="27">
        <v>437</v>
      </c>
      <c r="B438" s="9" t="s">
        <v>649</v>
      </c>
      <c r="C438" s="10" t="s">
        <v>888</v>
      </c>
      <c r="D438" s="29" t="s">
        <v>889</v>
      </c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4.4">
      <c r="A439" s="27">
        <v>438</v>
      </c>
      <c r="B439" s="9" t="s">
        <v>649</v>
      </c>
      <c r="C439" s="10" t="s">
        <v>890</v>
      </c>
      <c r="D439" s="29" t="s">
        <v>891</v>
      </c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4.4">
      <c r="A440" s="27">
        <v>439</v>
      </c>
      <c r="B440" s="9" t="s">
        <v>649</v>
      </c>
      <c r="C440" s="10" t="s">
        <v>892</v>
      </c>
      <c r="D440" s="29" t="s">
        <v>893</v>
      </c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4.4">
      <c r="A441" s="27">
        <v>440</v>
      </c>
      <c r="B441" s="9" t="s">
        <v>649</v>
      </c>
      <c r="C441" s="10" t="s">
        <v>894</v>
      </c>
      <c r="D441" s="29" t="s">
        <v>895</v>
      </c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4.4">
      <c r="A442" s="27">
        <v>441</v>
      </c>
      <c r="B442" s="9" t="s">
        <v>649</v>
      </c>
      <c r="C442" s="10" t="s">
        <v>896</v>
      </c>
      <c r="D442" s="29" t="s">
        <v>897</v>
      </c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4.4">
      <c r="A443" s="27">
        <v>442</v>
      </c>
      <c r="B443" s="9" t="s">
        <v>649</v>
      </c>
      <c r="C443" s="10" t="s">
        <v>898</v>
      </c>
      <c r="D443" s="29" t="s">
        <v>899</v>
      </c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4.4">
      <c r="A444" s="27">
        <v>443</v>
      </c>
      <c r="B444" s="9" t="s">
        <v>649</v>
      </c>
      <c r="C444" s="10" t="s">
        <v>900</v>
      </c>
      <c r="D444" s="29" t="s">
        <v>901</v>
      </c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4.4">
      <c r="A445" s="27">
        <v>444</v>
      </c>
      <c r="B445" s="9" t="s">
        <v>649</v>
      </c>
      <c r="C445" s="10" t="s">
        <v>902</v>
      </c>
      <c r="D445" s="29" t="s">
        <v>903</v>
      </c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4.4">
      <c r="A446" s="27">
        <v>445</v>
      </c>
      <c r="B446" s="9" t="s">
        <v>649</v>
      </c>
      <c r="C446" s="10" t="s">
        <v>904</v>
      </c>
      <c r="D446" s="29" t="s">
        <v>905</v>
      </c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4.4">
      <c r="A447" s="27">
        <v>446</v>
      </c>
      <c r="B447" s="9" t="s">
        <v>649</v>
      </c>
      <c r="C447" s="10" t="s">
        <v>906</v>
      </c>
      <c r="D447" s="29" t="s">
        <v>907</v>
      </c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4.4">
      <c r="A448" s="27">
        <v>447</v>
      </c>
      <c r="B448" s="9" t="s">
        <v>649</v>
      </c>
      <c r="C448" s="10" t="s">
        <v>908</v>
      </c>
      <c r="D448" s="29" t="s">
        <v>909</v>
      </c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4.4">
      <c r="A449" s="27">
        <v>448</v>
      </c>
      <c r="B449" s="9" t="s">
        <v>649</v>
      </c>
      <c r="C449" s="10" t="s">
        <v>910</v>
      </c>
      <c r="D449" s="29" t="s">
        <v>911</v>
      </c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4.4">
      <c r="A450" s="27">
        <v>449</v>
      </c>
      <c r="B450" s="9" t="s">
        <v>649</v>
      </c>
      <c r="C450" s="10" t="s">
        <v>912</v>
      </c>
      <c r="D450" s="29" t="s">
        <v>913</v>
      </c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4.4">
      <c r="A451" s="27">
        <v>450</v>
      </c>
      <c r="B451" s="9" t="s">
        <v>649</v>
      </c>
      <c r="C451" s="10" t="s">
        <v>914</v>
      </c>
      <c r="D451" s="29" t="s">
        <v>915</v>
      </c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4.4">
      <c r="A452" s="27">
        <v>451</v>
      </c>
      <c r="B452" s="9" t="s">
        <v>649</v>
      </c>
      <c r="C452" s="10" t="s">
        <v>916</v>
      </c>
      <c r="D452" s="29" t="s">
        <v>917</v>
      </c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4.4">
      <c r="A453" s="27">
        <v>452</v>
      </c>
      <c r="B453" s="9" t="s">
        <v>649</v>
      </c>
      <c r="C453" s="10" t="s">
        <v>918</v>
      </c>
      <c r="D453" s="29" t="s">
        <v>919</v>
      </c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4.4">
      <c r="A454" s="27">
        <v>453</v>
      </c>
      <c r="B454" s="9" t="s">
        <v>649</v>
      </c>
      <c r="C454" s="10" t="s">
        <v>920</v>
      </c>
      <c r="D454" s="29" t="s">
        <v>921</v>
      </c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4.4">
      <c r="A455" s="27">
        <v>454</v>
      </c>
      <c r="B455" s="9" t="s">
        <v>649</v>
      </c>
      <c r="C455" s="10" t="s">
        <v>922</v>
      </c>
      <c r="D455" s="29" t="s">
        <v>923</v>
      </c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4.4">
      <c r="A456" s="27">
        <v>455</v>
      </c>
      <c r="B456" s="9" t="s">
        <v>649</v>
      </c>
      <c r="C456" s="10" t="s">
        <v>924</v>
      </c>
      <c r="D456" s="29" t="s">
        <v>925</v>
      </c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4.4">
      <c r="A457" s="27">
        <v>456</v>
      </c>
      <c r="B457" s="9" t="s">
        <v>649</v>
      </c>
      <c r="C457" s="10" t="s">
        <v>926</v>
      </c>
      <c r="D457" s="29" t="s">
        <v>927</v>
      </c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4.4">
      <c r="A458" s="27">
        <v>457</v>
      </c>
      <c r="B458" s="9" t="s">
        <v>649</v>
      </c>
      <c r="C458" s="10" t="s">
        <v>928</v>
      </c>
      <c r="D458" s="29" t="s">
        <v>929</v>
      </c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4.4">
      <c r="A459" s="27">
        <v>458</v>
      </c>
      <c r="B459" s="9" t="s">
        <v>649</v>
      </c>
      <c r="C459" s="10" t="s">
        <v>930</v>
      </c>
      <c r="D459" s="29" t="s">
        <v>931</v>
      </c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4.4">
      <c r="A460" s="27">
        <v>459</v>
      </c>
      <c r="B460" s="9" t="s">
        <v>649</v>
      </c>
      <c r="C460" s="10" t="s">
        <v>932</v>
      </c>
      <c r="D460" s="29" t="s">
        <v>933</v>
      </c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4.4">
      <c r="A461" s="27">
        <v>460</v>
      </c>
      <c r="B461" s="9" t="s">
        <v>649</v>
      </c>
      <c r="C461" s="10" t="s">
        <v>934</v>
      </c>
      <c r="D461" s="29" t="s">
        <v>935</v>
      </c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4.4">
      <c r="A462" s="27">
        <v>461</v>
      </c>
      <c r="B462" s="9" t="s">
        <v>649</v>
      </c>
      <c r="C462" s="10" t="s">
        <v>936</v>
      </c>
      <c r="D462" s="29" t="s">
        <v>937</v>
      </c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4.4">
      <c r="A463" s="27">
        <v>462</v>
      </c>
      <c r="B463" s="9" t="s">
        <v>649</v>
      </c>
      <c r="C463" s="10" t="s">
        <v>938</v>
      </c>
      <c r="D463" s="29" t="s">
        <v>939</v>
      </c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4.4">
      <c r="A464" s="27">
        <v>463</v>
      </c>
      <c r="B464" s="9" t="s">
        <v>649</v>
      </c>
      <c r="C464" s="10" t="s">
        <v>940</v>
      </c>
      <c r="D464" s="29" t="s">
        <v>941</v>
      </c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4.4">
      <c r="A465" s="27">
        <v>464</v>
      </c>
      <c r="B465" s="9" t="s">
        <v>649</v>
      </c>
      <c r="C465" s="10" t="s">
        <v>942</v>
      </c>
      <c r="D465" s="29" t="s">
        <v>943</v>
      </c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4.4">
      <c r="A466" s="27">
        <v>465</v>
      </c>
      <c r="B466" s="9" t="s">
        <v>649</v>
      </c>
      <c r="C466" s="10" t="s">
        <v>944</v>
      </c>
      <c r="D466" s="29" t="s">
        <v>945</v>
      </c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4.4">
      <c r="A467" s="27">
        <v>466</v>
      </c>
      <c r="B467" s="9" t="s">
        <v>649</v>
      </c>
      <c r="C467" s="10" t="s">
        <v>946</v>
      </c>
      <c r="D467" s="29" t="s">
        <v>947</v>
      </c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4.4">
      <c r="A468" s="27">
        <v>467</v>
      </c>
      <c r="B468" s="9" t="s">
        <v>649</v>
      </c>
      <c r="C468" s="10" t="s">
        <v>948</v>
      </c>
      <c r="D468" s="29" t="s">
        <v>949</v>
      </c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4.4">
      <c r="A469" s="27">
        <v>468</v>
      </c>
      <c r="B469" s="9" t="s">
        <v>649</v>
      </c>
      <c r="C469" s="10" t="s">
        <v>950</v>
      </c>
      <c r="D469" s="29" t="s">
        <v>951</v>
      </c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4.4">
      <c r="A470" s="27">
        <v>469</v>
      </c>
      <c r="B470" s="9" t="s">
        <v>649</v>
      </c>
      <c r="C470" s="10" t="s">
        <v>952</v>
      </c>
      <c r="D470" s="29" t="s">
        <v>953</v>
      </c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4.4">
      <c r="A471" s="27">
        <v>470</v>
      </c>
      <c r="B471" s="9" t="s">
        <v>649</v>
      </c>
      <c r="C471" s="10" t="s">
        <v>954</v>
      </c>
      <c r="D471" s="29" t="s">
        <v>955</v>
      </c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4.4">
      <c r="A472" s="27">
        <v>471</v>
      </c>
      <c r="B472" s="9" t="s">
        <v>649</v>
      </c>
      <c r="C472" s="10" t="s">
        <v>956</v>
      </c>
      <c r="D472" s="29" t="s">
        <v>957</v>
      </c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4.4">
      <c r="A473" s="27">
        <v>472</v>
      </c>
      <c r="B473" s="9" t="s">
        <v>649</v>
      </c>
      <c r="C473" s="10" t="s">
        <v>958</v>
      </c>
      <c r="D473" s="29" t="s">
        <v>959</v>
      </c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4.4">
      <c r="A474" s="27">
        <v>473</v>
      </c>
      <c r="B474" s="9" t="s">
        <v>649</v>
      </c>
      <c r="C474" s="10" t="s">
        <v>960</v>
      </c>
      <c r="D474" s="29" t="s">
        <v>961</v>
      </c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4.4">
      <c r="A475" s="27">
        <v>474</v>
      </c>
      <c r="B475" s="9" t="s">
        <v>649</v>
      </c>
      <c r="C475" s="10" t="s">
        <v>962</v>
      </c>
      <c r="D475" s="29" t="s">
        <v>963</v>
      </c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4.4">
      <c r="A476" s="27">
        <v>475</v>
      </c>
      <c r="B476" s="9" t="s">
        <v>649</v>
      </c>
      <c r="C476" s="10" t="s">
        <v>964</v>
      </c>
      <c r="D476" s="29" t="s">
        <v>965</v>
      </c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4.4">
      <c r="A477" s="27">
        <v>476</v>
      </c>
      <c r="B477" s="9" t="s">
        <v>649</v>
      </c>
      <c r="C477" s="10" t="s">
        <v>966</v>
      </c>
      <c r="D477" s="29" t="s">
        <v>967</v>
      </c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4.4">
      <c r="A478" s="27">
        <v>477</v>
      </c>
      <c r="B478" s="9" t="s">
        <v>649</v>
      </c>
      <c r="C478" s="10" t="s">
        <v>968</v>
      </c>
      <c r="D478" s="29" t="s">
        <v>969</v>
      </c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4.4">
      <c r="A479" s="27">
        <v>478</v>
      </c>
      <c r="B479" s="9" t="s">
        <v>649</v>
      </c>
      <c r="C479" s="10" t="s">
        <v>970</v>
      </c>
      <c r="D479" s="29" t="s">
        <v>971</v>
      </c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4.4">
      <c r="A480" s="27">
        <v>479</v>
      </c>
      <c r="B480" s="9" t="s">
        <v>649</v>
      </c>
      <c r="C480" s="10" t="s">
        <v>972</v>
      </c>
      <c r="D480" s="29" t="s">
        <v>973</v>
      </c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4.4">
      <c r="A481" s="27">
        <v>480</v>
      </c>
      <c r="B481" s="9" t="s">
        <v>649</v>
      </c>
      <c r="C481" s="10" t="s">
        <v>974</v>
      </c>
      <c r="D481" s="29" t="s">
        <v>975</v>
      </c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4.4">
      <c r="A482" s="27">
        <v>481</v>
      </c>
      <c r="B482" s="9" t="s">
        <v>649</v>
      </c>
      <c r="C482" s="10" t="s">
        <v>976</v>
      </c>
      <c r="D482" s="29" t="s">
        <v>977</v>
      </c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4.4">
      <c r="A483" s="27">
        <v>482</v>
      </c>
      <c r="B483" s="9" t="s">
        <v>649</v>
      </c>
      <c r="C483" s="10" t="s">
        <v>978</v>
      </c>
      <c r="D483" s="29" t="s">
        <v>979</v>
      </c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4.4">
      <c r="A484" s="27">
        <v>483</v>
      </c>
      <c r="B484" s="9" t="s">
        <v>649</v>
      </c>
      <c r="C484" s="10" t="s">
        <v>980</v>
      </c>
      <c r="D484" s="29" t="s">
        <v>981</v>
      </c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4.4">
      <c r="A485" s="27">
        <v>484</v>
      </c>
      <c r="B485" s="9" t="s">
        <v>649</v>
      </c>
      <c r="C485" s="10" t="s">
        <v>982</v>
      </c>
      <c r="D485" s="29" t="s">
        <v>983</v>
      </c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4.4">
      <c r="A486" s="27">
        <v>485</v>
      </c>
      <c r="B486" s="9" t="s">
        <v>649</v>
      </c>
      <c r="C486" s="10" t="s">
        <v>984</v>
      </c>
      <c r="D486" s="29" t="s">
        <v>985</v>
      </c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4.4">
      <c r="A487" s="27">
        <v>486</v>
      </c>
      <c r="B487" s="9" t="s">
        <v>649</v>
      </c>
      <c r="C487" s="10" t="s">
        <v>986</v>
      </c>
      <c r="D487" s="29" t="s">
        <v>987</v>
      </c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4.4">
      <c r="A488" s="27">
        <v>487</v>
      </c>
      <c r="B488" s="9" t="s">
        <v>649</v>
      </c>
      <c r="C488" s="10" t="s">
        <v>988</v>
      </c>
      <c r="D488" s="29" t="s">
        <v>989</v>
      </c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4.4">
      <c r="A489" s="27">
        <v>488</v>
      </c>
      <c r="B489" s="9" t="s">
        <v>649</v>
      </c>
      <c r="C489" s="10" t="s">
        <v>990</v>
      </c>
      <c r="D489" s="29" t="s">
        <v>991</v>
      </c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4.4">
      <c r="A490" s="27">
        <v>489</v>
      </c>
      <c r="B490" s="9" t="s">
        <v>649</v>
      </c>
      <c r="C490" s="10" t="s">
        <v>992</v>
      </c>
      <c r="D490" s="29" t="s">
        <v>993</v>
      </c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4.4">
      <c r="A491" s="27">
        <v>490</v>
      </c>
      <c r="B491" s="9" t="s">
        <v>649</v>
      </c>
      <c r="C491" s="10" t="s">
        <v>994</v>
      </c>
      <c r="D491" s="29" t="s">
        <v>995</v>
      </c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4.4">
      <c r="A492" s="27">
        <v>491</v>
      </c>
      <c r="B492" s="9" t="s">
        <v>649</v>
      </c>
      <c r="C492" s="10" t="s">
        <v>996</v>
      </c>
      <c r="D492" s="29" t="s">
        <v>997</v>
      </c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4.4">
      <c r="A493" s="27">
        <v>492</v>
      </c>
      <c r="B493" s="9" t="s">
        <v>649</v>
      </c>
      <c r="C493" s="10" t="s">
        <v>998</v>
      </c>
      <c r="D493" s="29" t="s">
        <v>999</v>
      </c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4.4">
      <c r="A494" s="27">
        <v>493</v>
      </c>
      <c r="B494" s="9" t="s">
        <v>649</v>
      </c>
      <c r="C494" s="10" t="s">
        <v>1000</v>
      </c>
      <c r="D494" s="29" t="s">
        <v>1001</v>
      </c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4.4">
      <c r="A495" s="27">
        <v>494</v>
      </c>
      <c r="B495" s="9" t="s">
        <v>649</v>
      </c>
      <c r="C495" s="10" t="s">
        <v>1002</v>
      </c>
      <c r="D495" s="29" t="s">
        <v>1003</v>
      </c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4.4">
      <c r="A496" s="27">
        <v>495</v>
      </c>
      <c r="B496" s="9" t="s">
        <v>649</v>
      </c>
      <c r="C496" s="10" t="s">
        <v>1004</v>
      </c>
      <c r="D496" s="29" t="s">
        <v>1005</v>
      </c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4.4">
      <c r="A497" s="27">
        <v>496</v>
      </c>
      <c r="B497" s="9" t="s">
        <v>649</v>
      </c>
      <c r="C497" s="10" t="s">
        <v>1006</v>
      </c>
      <c r="D497" s="29" t="s">
        <v>1007</v>
      </c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4.4">
      <c r="A498" s="27">
        <v>497</v>
      </c>
      <c r="B498" s="9" t="s">
        <v>649</v>
      </c>
      <c r="C498" s="10" t="s">
        <v>1008</v>
      </c>
      <c r="D498" s="29" t="s">
        <v>1009</v>
      </c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4.4">
      <c r="A499" s="27">
        <v>498</v>
      </c>
      <c r="B499" s="9" t="s">
        <v>649</v>
      </c>
      <c r="C499" s="10" t="s">
        <v>1010</v>
      </c>
      <c r="D499" s="29" t="s">
        <v>1011</v>
      </c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4.4">
      <c r="A500" s="27">
        <v>499</v>
      </c>
      <c r="B500" s="9" t="s">
        <v>649</v>
      </c>
      <c r="C500" s="10" t="s">
        <v>1012</v>
      </c>
      <c r="D500" s="29" t="s">
        <v>1013</v>
      </c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4.4">
      <c r="A501" s="27">
        <v>500</v>
      </c>
      <c r="B501" s="9" t="s">
        <v>649</v>
      </c>
      <c r="C501" s="10" t="s">
        <v>1014</v>
      </c>
      <c r="D501" s="29" t="s">
        <v>1015</v>
      </c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4.4">
      <c r="A502" s="27">
        <v>501</v>
      </c>
      <c r="B502" s="9" t="s">
        <v>649</v>
      </c>
      <c r="C502" s="10" t="s">
        <v>1016</v>
      </c>
      <c r="D502" s="29" t="s">
        <v>1017</v>
      </c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4.4">
      <c r="A503" s="27">
        <v>502</v>
      </c>
      <c r="B503" s="9" t="s">
        <v>649</v>
      </c>
      <c r="C503" s="10" t="s">
        <v>1018</v>
      </c>
      <c r="D503" s="29" t="s">
        <v>1019</v>
      </c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4.4">
      <c r="A504" s="27">
        <v>503</v>
      </c>
      <c r="B504" s="9" t="s">
        <v>649</v>
      </c>
      <c r="C504" s="10" t="s">
        <v>1020</v>
      </c>
      <c r="D504" s="29" t="s">
        <v>1021</v>
      </c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4.4">
      <c r="A505" s="27">
        <v>504</v>
      </c>
      <c r="B505" s="9" t="s">
        <v>649</v>
      </c>
      <c r="C505" s="10" t="s">
        <v>1022</v>
      </c>
      <c r="D505" s="29" t="s">
        <v>1023</v>
      </c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4.4">
      <c r="A506" s="27">
        <v>505</v>
      </c>
      <c r="B506" s="9" t="s">
        <v>649</v>
      </c>
      <c r="C506" s="10" t="s">
        <v>1024</v>
      </c>
      <c r="D506" s="29" t="s">
        <v>1025</v>
      </c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4.4">
      <c r="A507" s="27">
        <v>506</v>
      </c>
      <c r="B507" s="9" t="s">
        <v>1026</v>
      </c>
      <c r="C507" s="10" t="s">
        <v>1027</v>
      </c>
      <c r="D507" s="29" t="s">
        <v>1028</v>
      </c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4.4">
      <c r="A508" s="27">
        <v>507</v>
      </c>
      <c r="B508" s="9" t="s">
        <v>1026</v>
      </c>
      <c r="C508" s="10" t="s">
        <v>1029</v>
      </c>
      <c r="D508" s="29" t="s">
        <v>1030</v>
      </c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4.4">
      <c r="A509" s="27">
        <v>508</v>
      </c>
      <c r="B509" s="9" t="s">
        <v>1026</v>
      </c>
      <c r="C509" s="10" t="s">
        <v>1031</v>
      </c>
      <c r="D509" s="29" t="s">
        <v>1032</v>
      </c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4.4">
      <c r="A510" s="27">
        <v>509</v>
      </c>
      <c r="B510" s="9" t="s">
        <v>1026</v>
      </c>
      <c r="C510" s="10" t="s">
        <v>1033</v>
      </c>
      <c r="D510" s="29" t="s">
        <v>1034</v>
      </c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4.4">
      <c r="A511" s="27">
        <v>510</v>
      </c>
      <c r="B511" s="9" t="s">
        <v>1026</v>
      </c>
      <c r="C511" s="10" t="s">
        <v>1035</v>
      </c>
      <c r="D511" s="29" t="s">
        <v>1036</v>
      </c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4.4">
      <c r="A512" s="27">
        <v>511</v>
      </c>
      <c r="B512" s="9" t="s">
        <v>1026</v>
      </c>
      <c r="C512" s="10" t="s">
        <v>1037</v>
      </c>
      <c r="D512" s="29" t="s">
        <v>1038</v>
      </c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4.4">
      <c r="A513" s="27">
        <v>512</v>
      </c>
      <c r="B513" s="9" t="s">
        <v>1026</v>
      </c>
      <c r="C513" s="10" t="s">
        <v>1039</v>
      </c>
      <c r="D513" s="29" t="s">
        <v>1040</v>
      </c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4.4">
      <c r="A514" s="27">
        <v>513</v>
      </c>
      <c r="B514" s="9" t="s">
        <v>1041</v>
      </c>
      <c r="C514" s="10" t="s">
        <v>1042</v>
      </c>
      <c r="D514" s="29" t="s">
        <v>1043</v>
      </c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4.4">
      <c r="A515" s="27">
        <v>514</v>
      </c>
      <c r="B515" s="9" t="s">
        <v>1041</v>
      </c>
      <c r="C515" s="10" t="s">
        <v>1044</v>
      </c>
      <c r="D515" s="29" t="s">
        <v>1045</v>
      </c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4.4">
      <c r="A516" s="27">
        <v>515</v>
      </c>
      <c r="B516" s="9" t="s">
        <v>1041</v>
      </c>
      <c r="C516" s="10" t="s">
        <v>1046</v>
      </c>
      <c r="D516" s="29" t="s">
        <v>1047</v>
      </c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4.4">
      <c r="A517" s="27">
        <v>516</v>
      </c>
      <c r="B517" s="9" t="s">
        <v>1041</v>
      </c>
      <c r="C517" s="10" t="s">
        <v>1048</v>
      </c>
      <c r="D517" s="29" t="s">
        <v>1049</v>
      </c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4.4">
      <c r="A518" s="27">
        <v>517</v>
      </c>
      <c r="B518" s="9" t="s">
        <v>1041</v>
      </c>
      <c r="C518" s="10" t="s">
        <v>1050</v>
      </c>
      <c r="D518" s="29" t="s">
        <v>1051</v>
      </c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4.4">
      <c r="A519" s="27">
        <v>518</v>
      </c>
      <c r="B519" s="9" t="s">
        <v>1041</v>
      </c>
      <c r="C519" s="10" t="s">
        <v>1052</v>
      </c>
      <c r="D519" s="29" t="s">
        <v>1053</v>
      </c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4.4">
      <c r="A520" s="27">
        <v>519</v>
      </c>
      <c r="B520" s="9" t="s">
        <v>1041</v>
      </c>
      <c r="C520" s="10" t="s">
        <v>1054</v>
      </c>
      <c r="D520" s="29" t="s">
        <v>1055</v>
      </c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4.4">
      <c r="A521" s="27">
        <v>520</v>
      </c>
      <c r="B521" s="9" t="s">
        <v>1041</v>
      </c>
      <c r="C521" s="10" t="s">
        <v>1056</v>
      </c>
      <c r="D521" s="29" t="s">
        <v>1057</v>
      </c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4.4">
      <c r="A522" s="27">
        <v>521</v>
      </c>
      <c r="B522" s="9" t="s">
        <v>1041</v>
      </c>
      <c r="C522" s="10" t="s">
        <v>1058</v>
      </c>
      <c r="D522" s="29" t="s">
        <v>1059</v>
      </c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4.4">
      <c r="A523" s="27">
        <v>522</v>
      </c>
      <c r="B523" s="9" t="s">
        <v>1041</v>
      </c>
      <c r="C523" s="10" t="s">
        <v>1060</v>
      </c>
      <c r="D523" s="29" t="s">
        <v>1061</v>
      </c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4.4">
      <c r="A524" s="27">
        <v>523</v>
      </c>
      <c r="B524" s="9" t="s">
        <v>1041</v>
      </c>
      <c r="C524" s="10" t="s">
        <v>1062</v>
      </c>
      <c r="D524" s="29" t="s">
        <v>1063</v>
      </c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4.4">
      <c r="A525" s="27">
        <v>524</v>
      </c>
      <c r="B525" s="9" t="s">
        <v>1041</v>
      </c>
      <c r="C525" s="10" t="s">
        <v>1064</v>
      </c>
      <c r="D525" s="29" t="s">
        <v>1065</v>
      </c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4.4">
      <c r="A526" s="27">
        <v>525</v>
      </c>
      <c r="B526" s="9" t="s">
        <v>1041</v>
      </c>
      <c r="C526" s="10" t="s">
        <v>1066</v>
      </c>
      <c r="D526" s="29" t="s">
        <v>1067</v>
      </c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4.4">
      <c r="A527" s="27">
        <v>526</v>
      </c>
      <c r="B527" s="9" t="s">
        <v>1041</v>
      </c>
      <c r="C527" s="10" t="s">
        <v>1068</v>
      </c>
      <c r="D527" s="29" t="s">
        <v>1069</v>
      </c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4.4">
      <c r="A528" s="27">
        <v>527</v>
      </c>
      <c r="B528" s="9" t="s">
        <v>1041</v>
      </c>
      <c r="C528" s="10" t="s">
        <v>1070</v>
      </c>
      <c r="D528" s="29" t="s">
        <v>1071</v>
      </c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4.4">
      <c r="A529" s="27">
        <v>528</v>
      </c>
      <c r="B529" s="9" t="s">
        <v>1041</v>
      </c>
      <c r="C529" s="10" t="s">
        <v>1072</v>
      </c>
      <c r="D529" s="29" t="s">
        <v>1073</v>
      </c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4.4">
      <c r="A530" s="27">
        <v>529</v>
      </c>
      <c r="B530" s="9" t="s">
        <v>1041</v>
      </c>
      <c r="C530" s="10" t="s">
        <v>1074</v>
      </c>
      <c r="D530" s="29" t="s">
        <v>1075</v>
      </c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4.4">
      <c r="A531" s="27">
        <v>530</v>
      </c>
      <c r="B531" s="9" t="s">
        <v>1041</v>
      </c>
      <c r="C531" s="10" t="s">
        <v>1076</v>
      </c>
      <c r="D531" s="29" t="s">
        <v>1077</v>
      </c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4.4">
      <c r="A532" s="27">
        <v>531</v>
      </c>
      <c r="B532" s="9" t="s">
        <v>1041</v>
      </c>
      <c r="C532" s="10" t="s">
        <v>1078</v>
      </c>
      <c r="D532" s="29" t="s">
        <v>1079</v>
      </c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4.4">
      <c r="A533" s="27">
        <v>532</v>
      </c>
      <c r="B533" s="9" t="s">
        <v>1041</v>
      </c>
      <c r="C533" s="10" t="s">
        <v>1080</v>
      </c>
      <c r="D533" s="29" t="s">
        <v>1081</v>
      </c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4.4">
      <c r="A534" s="27">
        <v>533</v>
      </c>
      <c r="B534" s="9" t="s">
        <v>1041</v>
      </c>
      <c r="C534" s="10" t="s">
        <v>1082</v>
      </c>
      <c r="D534" s="29" t="s">
        <v>1083</v>
      </c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4.4">
      <c r="A535" s="27">
        <v>534</v>
      </c>
      <c r="B535" s="9" t="s">
        <v>1041</v>
      </c>
      <c r="C535" s="10" t="s">
        <v>1084</v>
      </c>
      <c r="D535" s="29" t="s">
        <v>1085</v>
      </c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4.4">
      <c r="A536" s="27">
        <v>535</v>
      </c>
      <c r="B536" s="9" t="s">
        <v>1041</v>
      </c>
      <c r="C536" s="10" t="s">
        <v>1086</v>
      </c>
      <c r="D536" s="29" t="s">
        <v>1087</v>
      </c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4.4">
      <c r="A537" s="27">
        <v>536</v>
      </c>
      <c r="B537" s="9" t="s">
        <v>1041</v>
      </c>
      <c r="C537" s="10" t="s">
        <v>1088</v>
      </c>
      <c r="D537" s="29" t="s">
        <v>1089</v>
      </c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4.4">
      <c r="A538" s="27">
        <v>537</v>
      </c>
      <c r="B538" s="9" t="s">
        <v>1041</v>
      </c>
      <c r="C538" s="10" t="s">
        <v>1090</v>
      </c>
      <c r="D538" s="29" t="s">
        <v>1091</v>
      </c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4.4">
      <c r="A539" s="27">
        <v>538</v>
      </c>
      <c r="B539" s="9" t="s">
        <v>1041</v>
      </c>
      <c r="C539" s="10" t="s">
        <v>1092</v>
      </c>
      <c r="D539" s="29" t="s">
        <v>1093</v>
      </c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4.4">
      <c r="A540" s="27">
        <v>539</v>
      </c>
      <c r="B540" s="9" t="s">
        <v>1041</v>
      </c>
      <c r="C540" s="10" t="s">
        <v>1094</v>
      </c>
      <c r="D540" s="29" t="s">
        <v>1095</v>
      </c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4.4">
      <c r="A541" s="27">
        <v>540</v>
      </c>
      <c r="B541" s="9" t="s">
        <v>1041</v>
      </c>
      <c r="C541" s="10" t="s">
        <v>1096</v>
      </c>
      <c r="D541" s="29" t="s">
        <v>1097</v>
      </c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4.4">
      <c r="A542" s="27">
        <v>541</v>
      </c>
      <c r="B542" s="9" t="s">
        <v>1041</v>
      </c>
      <c r="C542" s="10" t="s">
        <v>1098</v>
      </c>
      <c r="D542" s="29" t="s">
        <v>1099</v>
      </c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4.4">
      <c r="A543" s="27">
        <v>542</v>
      </c>
      <c r="B543" s="9" t="s">
        <v>1041</v>
      </c>
      <c r="C543" s="10" t="s">
        <v>1100</v>
      </c>
      <c r="D543" s="29" t="s">
        <v>1101</v>
      </c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4.4">
      <c r="A544" s="27">
        <v>543</v>
      </c>
      <c r="B544" s="9" t="s">
        <v>1041</v>
      </c>
      <c r="C544" s="10" t="s">
        <v>1102</v>
      </c>
      <c r="D544" s="29" t="s">
        <v>1103</v>
      </c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4.4">
      <c r="A545" s="27">
        <v>544</v>
      </c>
      <c r="B545" s="9" t="s">
        <v>1041</v>
      </c>
      <c r="C545" s="10" t="s">
        <v>1104</v>
      </c>
      <c r="D545" s="29" t="s">
        <v>1105</v>
      </c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4.4">
      <c r="A546" s="27">
        <v>545</v>
      </c>
      <c r="B546" s="9" t="s">
        <v>1041</v>
      </c>
      <c r="C546" s="10" t="s">
        <v>1106</v>
      </c>
      <c r="D546" s="29" t="s">
        <v>1107</v>
      </c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4.4">
      <c r="A547" s="27">
        <v>546</v>
      </c>
      <c r="B547" s="9" t="s">
        <v>1041</v>
      </c>
      <c r="C547" s="10" t="s">
        <v>1108</v>
      </c>
      <c r="D547" s="29" t="s">
        <v>1109</v>
      </c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4.4">
      <c r="A548" s="27">
        <v>547</v>
      </c>
      <c r="B548" s="9" t="s">
        <v>1041</v>
      </c>
      <c r="C548" s="10" t="s">
        <v>1110</v>
      </c>
      <c r="D548" s="29" t="s">
        <v>1111</v>
      </c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4.4">
      <c r="A549" s="27">
        <v>548</v>
      </c>
      <c r="B549" s="9" t="s">
        <v>1041</v>
      </c>
      <c r="C549" s="10" t="s">
        <v>1112</v>
      </c>
      <c r="D549" s="29" t="s">
        <v>1113</v>
      </c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4.4">
      <c r="A550" s="27">
        <v>549</v>
      </c>
      <c r="B550" s="9" t="s">
        <v>1041</v>
      </c>
      <c r="C550" s="10" t="s">
        <v>1114</v>
      </c>
      <c r="D550" s="29" t="s">
        <v>1115</v>
      </c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4.4">
      <c r="A551" s="27">
        <v>550</v>
      </c>
      <c r="B551" s="9" t="s">
        <v>1041</v>
      </c>
      <c r="C551" s="10" t="s">
        <v>1116</v>
      </c>
      <c r="D551" s="29" t="s">
        <v>1117</v>
      </c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4.4">
      <c r="A552" s="27">
        <v>551</v>
      </c>
      <c r="B552" s="9" t="s">
        <v>1041</v>
      </c>
      <c r="C552" s="10" t="s">
        <v>1118</v>
      </c>
      <c r="D552" s="29" t="s">
        <v>1119</v>
      </c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4.4">
      <c r="A553" s="27">
        <v>552</v>
      </c>
      <c r="B553" s="9" t="s">
        <v>1041</v>
      </c>
      <c r="C553" s="10" t="s">
        <v>1120</v>
      </c>
      <c r="D553" s="29" t="s">
        <v>1121</v>
      </c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4.4">
      <c r="A554" s="27">
        <v>553</v>
      </c>
      <c r="B554" s="9" t="s">
        <v>1041</v>
      </c>
      <c r="C554" s="10" t="s">
        <v>1122</v>
      </c>
      <c r="D554" s="29" t="s">
        <v>1123</v>
      </c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4.4">
      <c r="A555" s="27">
        <v>554</v>
      </c>
      <c r="B555" s="9" t="s">
        <v>1041</v>
      </c>
      <c r="C555" s="10" t="s">
        <v>1124</v>
      </c>
      <c r="D555" s="29" t="s">
        <v>1125</v>
      </c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4.4">
      <c r="A556" s="27">
        <v>555</v>
      </c>
      <c r="B556" s="9" t="s">
        <v>1041</v>
      </c>
      <c r="C556" s="10" t="s">
        <v>1126</v>
      </c>
      <c r="D556" s="29" t="s">
        <v>1127</v>
      </c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4.4">
      <c r="A557" s="27">
        <v>556</v>
      </c>
      <c r="B557" s="9" t="s">
        <v>1041</v>
      </c>
      <c r="C557" s="10" t="s">
        <v>1128</v>
      </c>
      <c r="D557" s="29" t="s">
        <v>1129</v>
      </c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4.4">
      <c r="A558" s="27">
        <v>557</v>
      </c>
      <c r="B558" s="9" t="s">
        <v>1041</v>
      </c>
      <c r="C558" s="10" t="s">
        <v>1130</v>
      </c>
      <c r="D558" s="29" t="s">
        <v>1131</v>
      </c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4.4">
      <c r="A559" s="27">
        <v>558</v>
      </c>
      <c r="B559" s="9" t="s">
        <v>1041</v>
      </c>
      <c r="C559" s="10" t="s">
        <v>1132</v>
      </c>
      <c r="D559" s="29" t="s">
        <v>1133</v>
      </c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4.4">
      <c r="A560" s="27">
        <v>559</v>
      </c>
      <c r="B560" s="9" t="s">
        <v>1041</v>
      </c>
      <c r="C560" s="10" t="s">
        <v>1134</v>
      </c>
      <c r="D560" s="29" t="s">
        <v>1135</v>
      </c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4.4">
      <c r="A561" s="27">
        <v>560</v>
      </c>
      <c r="B561" s="9" t="s">
        <v>1041</v>
      </c>
      <c r="C561" s="10" t="s">
        <v>1136</v>
      </c>
      <c r="D561" s="29" t="s">
        <v>1137</v>
      </c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4.4">
      <c r="A562" s="27">
        <v>561</v>
      </c>
      <c r="B562" s="9" t="s">
        <v>1041</v>
      </c>
      <c r="C562" s="10" t="s">
        <v>1138</v>
      </c>
      <c r="D562" s="29" t="s">
        <v>1139</v>
      </c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4.4">
      <c r="A563" s="27">
        <v>562</v>
      </c>
      <c r="B563" s="9" t="s">
        <v>1041</v>
      </c>
      <c r="C563" s="10" t="s">
        <v>1140</v>
      </c>
      <c r="D563" s="29" t="s">
        <v>1141</v>
      </c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4.4">
      <c r="A564" s="27">
        <v>563</v>
      </c>
      <c r="B564" s="9" t="s">
        <v>1041</v>
      </c>
      <c r="C564" s="10" t="s">
        <v>1142</v>
      </c>
      <c r="D564" s="29" t="s">
        <v>1143</v>
      </c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4.4">
      <c r="A565" s="27">
        <v>564</v>
      </c>
      <c r="B565" s="9" t="s">
        <v>1041</v>
      </c>
      <c r="C565" s="10" t="s">
        <v>1144</v>
      </c>
      <c r="D565" s="29" t="s">
        <v>1145</v>
      </c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4.4">
      <c r="A566" s="27">
        <v>565</v>
      </c>
      <c r="B566" s="9" t="s">
        <v>1041</v>
      </c>
      <c r="C566" s="10" t="s">
        <v>1146</v>
      </c>
      <c r="D566" s="29" t="s">
        <v>1147</v>
      </c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4.4">
      <c r="A567" s="27">
        <v>566</v>
      </c>
      <c r="B567" s="9" t="s">
        <v>1041</v>
      </c>
      <c r="C567" s="10" t="s">
        <v>1148</v>
      </c>
      <c r="D567" s="29" t="s">
        <v>1149</v>
      </c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4.4">
      <c r="A568" s="27">
        <v>567</v>
      </c>
      <c r="B568" s="9" t="s">
        <v>1041</v>
      </c>
      <c r="C568" s="10" t="s">
        <v>1150</v>
      </c>
      <c r="D568" s="29" t="s">
        <v>1151</v>
      </c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4.4">
      <c r="A569" s="27">
        <v>568</v>
      </c>
      <c r="B569" s="9" t="s">
        <v>1041</v>
      </c>
      <c r="C569" s="10" t="s">
        <v>1152</v>
      </c>
      <c r="D569" s="29" t="s">
        <v>1153</v>
      </c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4.4">
      <c r="A570" s="27">
        <v>569</v>
      </c>
      <c r="B570" s="9" t="s">
        <v>1041</v>
      </c>
      <c r="C570" s="10" t="s">
        <v>1154</v>
      </c>
      <c r="D570" s="29" t="s">
        <v>1155</v>
      </c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4.4">
      <c r="A571" s="27">
        <v>570</v>
      </c>
      <c r="B571" s="9" t="s">
        <v>1041</v>
      </c>
      <c r="C571" s="10" t="s">
        <v>1156</v>
      </c>
      <c r="D571" s="29" t="s">
        <v>1157</v>
      </c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4.4">
      <c r="A572" s="27">
        <v>571</v>
      </c>
      <c r="B572" s="9" t="s">
        <v>1041</v>
      </c>
      <c r="C572" s="10" t="s">
        <v>1158</v>
      </c>
      <c r="D572" s="29" t="s">
        <v>1159</v>
      </c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4.4">
      <c r="A573" s="27">
        <v>572</v>
      </c>
      <c r="B573" s="9" t="s">
        <v>1041</v>
      </c>
      <c r="C573" s="10" t="s">
        <v>1160</v>
      </c>
      <c r="D573" s="29" t="s">
        <v>1161</v>
      </c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4.4">
      <c r="A574" s="27">
        <v>573</v>
      </c>
      <c r="B574" s="9" t="s">
        <v>1041</v>
      </c>
      <c r="C574" s="10" t="s">
        <v>1162</v>
      </c>
      <c r="D574" s="29" t="s">
        <v>1163</v>
      </c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4.4">
      <c r="A575" s="27">
        <v>574</v>
      </c>
      <c r="B575" s="9" t="s">
        <v>1041</v>
      </c>
      <c r="C575" s="10" t="s">
        <v>1164</v>
      </c>
      <c r="D575" s="29" t="s">
        <v>1165</v>
      </c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4.4">
      <c r="A576" s="27">
        <v>575</v>
      </c>
      <c r="B576" s="9" t="s">
        <v>1041</v>
      </c>
      <c r="C576" s="10" t="s">
        <v>1166</v>
      </c>
      <c r="D576" s="29" t="s">
        <v>1167</v>
      </c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4.4">
      <c r="A577" s="27">
        <v>576</v>
      </c>
      <c r="B577" s="9" t="s">
        <v>1041</v>
      </c>
      <c r="C577" s="10" t="s">
        <v>1168</v>
      </c>
      <c r="D577" s="29" t="s">
        <v>1169</v>
      </c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4.4">
      <c r="A578" s="27">
        <v>577</v>
      </c>
      <c r="B578" s="9" t="s">
        <v>1041</v>
      </c>
      <c r="C578" s="10" t="s">
        <v>1170</v>
      </c>
      <c r="D578" s="29" t="s">
        <v>1171</v>
      </c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4.4">
      <c r="A579" s="27">
        <v>578</v>
      </c>
      <c r="B579" s="9" t="s">
        <v>1041</v>
      </c>
      <c r="C579" s="10" t="s">
        <v>1172</v>
      </c>
      <c r="D579" s="29" t="s">
        <v>1173</v>
      </c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4.4">
      <c r="A580" s="27">
        <v>579</v>
      </c>
      <c r="B580" s="9" t="s">
        <v>1041</v>
      </c>
      <c r="C580" s="10" t="s">
        <v>1174</v>
      </c>
      <c r="D580" s="29" t="s">
        <v>1175</v>
      </c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4.4">
      <c r="A581" s="27">
        <v>580</v>
      </c>
      <c r="B581" s="9" t="s">
        <v>1041</v>
      </c>
      <c r="C581" s="10" t="s">
        <v>1176</v>
      </c>
      <c r="D581" s="29" t="s">
        <v>1177</v>
      </c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4.4">
      <c r="A582" s="27">
        <v>581</v>
      </c>
      <c r="B582" s="9" t="s">
        <v>1041</v>
      </c>
      <c r="C582" s="10" t="s">
        <v>1178</v>
      </c>
      <c r="D582" s="29" t="s">
        <v>1179</v>
      </c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4.4">
      <c r="A583" s="27">
        <v>582</v>
      </c>
      <c r="B583" s="9" t="s">
        <v>1041</v>
      </c>
      <c r="C583" s="10" t="s">
        <v>1180</v>
      </c>
      <c r="D583" s="29" t="s">
        <v>1181</v>
      </c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4.4">
      <c r="A584" s="27">
        <v>583</v>
      </c>
      <c r="B584" s="9" t="s">
        <v>1041</v>
      </c>
      <c r="C584" s="10" t="s">
        <v>1182</v>
      </c>
      <c r="D584" s="29" t="s">
        <v>1183</v>
      </c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4.4">
      <c r="A585" s="27">
        <v>584</v>
      </c>
      <c r="B585" s="9" t="s">
        <v>1041</v>
      </c>
      <c r="C585" s="10" t="s">
        <v>1184</v>
      </c>
      <c r="D585" s="29" t="s">
        <v>1185</v>
      </c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4.4">
      <c r="A586" s="27">
        <v>585</v>
      </c>
      <c r="B586" s="9" t="s">
        <v>1041</v>
      </c>
      <c r="C586" s="10" t="s">
        <v>1186</v>
      </c>
      <c r="D586" s="29" t="s">
        <v>1187</v>
      </c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4.4">
      <c r="A587" s="27">
        <v>586</v>
      </c>
      <c r="B587" s="9" t="s">
        <v>1041</v>
      </c>
      <c r="C587" s="10" t="s">
        <v>1188</v>
      </c>
      <c r="D587" s="29" t="s">
        <v>1189</v>
      </c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4.4">
      <c r="A588" s="27">
        <v>587</v>
      </c>
      <c r="B588" s="9" t="s">
        <v>1041</v>
      </c>
      <c r="C588" s="10" t="s">
        <v>1190</v>
      </c>
      <c r="D588" s="29" t="s">
        <v>1191</v>
      </c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4.4">
      <c r="A589" s="27">
        <v>588</v>
      </c>
      <c r="B589" s="9" t="s">
        <v>1041</v>
      </c>
      <c r="C589" s="10" t="s">
        <v>1192</v>
      </c>
      <c r="D589" s="29" t="s">
        <v>1193</v>
      </c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4.4">
      <c r="A590" s="27">
        <v>589</v>
      </c>
      <c r="B590" s="9" t="s">
        <v>1041</v>
      </c>
      <c r="C590" s="10" t="s">
        <v>1194</v>
      </c>
      <c r="D590" s="29" t="s">
        <v>1195</v>
      </c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4.4">
      <c r="A591" s="27">
        <v>590</v>
      </c>
      <c r="B591" s="9" t="s">
        <v>1196</v>
      </c>
      <c r="C591" s="10" t="s">
        <v>1197</v>
      </c>
      <c r="D591" s="29" t="s">
        <v>1198</v>
      </c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4.4">
      <c r="A592" s="27">
        <v>591</v>
      </c>
      <c r="B592" s="9" t="s">
        <v>1196</v>
      </c>
      <c r="C592" s="10" t="s">
        <v>1199</v>
      </c>
      <c r="D592" s="29" t="s">
        <v>1200</v>
      </c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4.4">
      <c r="A593" s="27">
        <v>592</v>
      </c>
      <c r="B593" s="9" t="s">
        <v>1196</v>
      </c>
      <c r="C593" s="10" t="s">
        <v>1201</v>
      </c>
      <c r="D593" s="29" t="s">
        <v>1202</v>
      </c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4.4">
      <c r="A594" s="27">
        <v>593</v>
      </c>
      <c r="B594" s="9" t="s">
        <v>1196</v>
      </c>
      <c r="C594" s="10" t="s">
        <v>1203</v>
      </c>
      <c r="D594" s="29" t="s">
        <v>1204</v>
      </c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4.4">
      <c r="A595" s="27">
        <v>594</v>
      </c>
      <c r="B595" s="9" t="s">
        <v>1196</v>
      </c>
      <c r="C595" s="10" t="s">
        <v>1205</v>
      </c>
      <c r="D595" s="29" t="s">
        <v>1206</v>
      </c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4.4">
      <c r="A596" s="27">
        <v>595</v>
      </c>
      <c r="B596" s="9" t="s">
        <v>1196</v>
      </c>
      <c r="C596" s="10" t="s">
        <v>1207</v>
      </c>
      <c r="D596" s="29" t="s">
        <v>1208</v>
      </c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4.4">
      <c r="A597" s="27">
        <v>596</v>
      </c>
      <c r="B597" s="9" t="s">
        <v>1196</v>
      </c>
      <c r="C597" s="10" t="s">
        <v>1209</v>
      </c>
      <c r="D597" s="29" t="s">
        <v>1210</v>
      </c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4.4">
      <c r="A598" s="27">
        <v>597</v>
      </c>
      <c r="B598" s="9" t="s">
        <v>1196</v>
      </c>
      <c r="C598" s="10" t="s">
        <v>1211</v>
      </c>
      <c r="D598" s="29" t="s">
        <v>1212</v>
      </c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4.4">
      <c r="A599" s="27">
        <v>598</v>
      </c>
      <c r="B599" s="9" t="s">
        <v>1196</v>
      </c>
      <c r="C599" s="10" t="s">
        <v>1213</v>
      </c>
      <c r="D599" s="29" t="s">
        <v>1214</v>
      </c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4.4">
      <c r="A600" s="27">
        <v>599</v>
      </c>
      <c r="B600" s="9" t="s">
        <v>1196</v>
      </c>
      <c r="C600" s="10" t="s">
        <v>1215</v>
      </c>
      <c r="D600" s="29" t="s">
        <v>1216</v>
      </c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4.4">
      <c r="A601" s="27">
        <v>600</v>
      </c>
      <c r="B601" s="9" t="s">
        <v>1196</v>
      </c>
      <c r="C601" s="10" t="s">
        <v>1217</v>
      </c>
      <c r="D601" s="29" t="s">
        <v>1218</v>
      </c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4.4">
      <c r="A602" s="27">
        <v>601</v>
      </c>
      <c r="B602" s="9" t="s">
        <v>1196</v>
      </c>
      <c r="C602" s="10" t="s">
        <v>1219</v>
      </c>
      <c r="D602" s="29" t="s">
        <v>1220</v>
      </c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4.4">
      <c r="A603" s="27">
        <v>602</v>
      </c>
      <c r="B603" s="9" t="s">
        <v>1196</v>
      </c>
      <c r="C603" s="10" t="s">
        <v>1221</v>
      </c>
      <c r="D603" s="29" t="s">
        <v>1222</v>
      </c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4.4">
      <c r="A604" s="27">
        <v>603</v>
      </c>
      <c r="B604" s="9" t="s">
        <v>1196</v>
      </c>
      <c r="C604" s="10" t="s">
        <v>1223</v>
      </c>
      <c r="D604" s="29" t="s">
        <v>1224</v>
      </c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4.4">
      <c r="A605" s="27">
        <v>604</v>
      </c>
      <c r="B605" s="9" t="s">
        <v>1196</v>
      </c>
      <c r="C605" s="10" t="s">
        <v>1225</v>
      </c>
      <c r="D605" s="29" t="s">
        <v>1226</v>
      </c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4.4">
      <c r="A606" s="27">
        <v>605</v>
      </c>
      <c r="B606" s="9" t="s">
        <v>1196</v>
      </c>
      <c r="C606" s="10" t="s">
        <v>1227</v>
      </c>
      <c r="D606" s="29" t="s">
        <v>1228</v>
      </c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4.4">
      <c r="A607" s="27">
        <v>606</v>
      </c>
      <c r="B607" s="9" t="s">
        <v>1196</v>
      </c>
      <c r="C607" s="10" t="s">
        <v>1229</v>
      </c>
      <c r="D607" s="29" t="s">
        <v>1230</v>
      </c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4.4">
      <c r="A608" s="27">
        <v>607</v>
      </c>
      <c r="B608" s="9" t="s">
        <v>1196</v>
      </c>
      <c r="C608" s="10" t="s">
        <v>1231</v>
      </c>
      <c r="D608" s="29" t="s">
        <v>1232</v>
      </c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4.4">
      <c r="A609" s="27">
        <v>608</v>
      </c>
      <c r="B609" s="9" t="s">
        <v>1196</v>
      </c>
      <c r="C609" s="10" t="s">
        <v>1233</v>
      </c>
      <c r="D609" s="29" t="s">
        <v>1234</v>
      </c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4.4">
      <c r="A610" s="27">
        <v>609</v>
      </c>
      <c r="B610" s="9" t="s">
        <v>1196</v>
      </c>
      <c r="C610" s="10" t="s">
        <v>1235</v>
      </c>
      <c r="D610" s="29" t="s">
        <v>1236</v>
      </c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4.4">
      <c r="A611" s="27">
        <v>610</v>
      </c>
      <c r="B611" s="9" t="s">
        <v>1196</v>
      </c>
      <c r="C611" s="10" t="s">
        <v>1237</v>
      </c>
      <c r="D611" s="29" t="s">
        <v>1238</v>
      </c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4.4">
      <c r="A612" s="27">
        <v>611</v>
      </c>
      <c r="B612" s="9" t="s">
        <v>1196</v>
      </c>
      <c r="C612" s="10" t="s">
        <v>1239</v>
      </c>
      <c r="D612" s="29" t="s">
        <v>1240</v>
      </c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4.4">
      <c r="A613" s="27">
        <v>612</v>
      </c>
      <c r="B613" s="9" t="s">
        <v>1196</v>
      </c>
      <c r="C613" s="10" t="s">
        <v>1241</v>
      </c>
      <c r="D613" s="29" t="s">
        <v>1242</v>
      </c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4.4">
      <c r="A614" s="27">
        <v>613</v>
      </c>
      <c r="B614" s="9" t="s">
        <v>1196</v>
      </c>
      <c r="C614" s="10" t="s">
        <v>1243</v>
      </c>
      <c r="D614" s="29" t="s">
        <v>1244</v>
      </c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4.4">
      <c r="A615" s="27">
        <v>614</v>
      </c>
      <c r="B615" s="9" t="s">
        <v>1196</v>
      </c>
      <c r="C615" s="10" t="s">
        <v>1245</v>
      </c>
      <c r="D615" s="29" t="s">
        <v>1246</v>
      </c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4.4">
      <c r="A616" s="27">
        <v>615</v>
      </c>
      <c r="B616" s="9" t="s">
        <v>1196</v>
      </c>
      <c r="C616" s="10" t="s">
        <v>1247</v>
      </c>
      <c r="D616" s="29" t="s">
        <v>1248</v>
      </c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4.4">
      <c r="A617" s="27">
        <v>616</v>
      </c>
      <c r="B617" s="9" t="s">
        <v>1196</v>
      </c>
      <c r="C617" s="10" t="s">
        <v>1249</v>
      </c>
      <c r="D617" s="29" t="s">
        <v>1250</v>
      </c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4.4">
      <c r="A618" s="27">
        <v>617</v>
      </c>
      <c r="B618" s="9" t="s">
        <v>1196</v>
      </c>
      <c r="C618" s="10" t="s">
        <v>1251</v>
      </c>
      <c r="D618" s="29" t="s">
        <v>1252</v>
      </c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4.4">
      <c r="A619" s="27">
        <v>618</v>
      </c>
      <c r="B619" s="9" t="s">
        <v>1196</v>
      </c>
      <c r="C619" s="10" t="s">
        <v>1253</v>
      </c>
      <c r="D619" s="29" t="s">
        <v>1254</v>
      </c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4.4">
      <c r="A620" s="27">
        <v>619</v>
      </c>
      <c r="B620" s="9" t="s">
        <v>1196</v>
      </c>
      <c r="C620" s="10" t="s">
        <v>1255</v>
      </c>
      <c r="D620" s="29" t="s">
        <v>1256</v>
      </c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4.4">
      <c r="A621" s="27">
        <v>620</v>
      </c>
      <c r="B621" s="9" t="s">
        <v>1196</v>
      </c>
      <c r="C621" s="10" t="s">
        <v>1257</v>
      </c>
      <c r="D621" s="29" t="s">
        <v>1258</v>
      </c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4.4">
      <c r="A622" s="27">
        <v>621</v>
      </c>
      <c r="B622" s="9" t="s">
        <v>1196</v>
      </c>
      <c r="C622" s="10" t="s">
        <v>1259</v>
      </c>
      <c r="D622" s="29" t="s">
        <v>1260</v>
      </c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4.4">
      <c r="A623" s="27">
        <v>622</v>
      </c>
      <c r="B623" s="9" t="s">
        <v>1196</v>
      </c>
      <c r="C623" s="10" t="s">
        <v>1261</v>
      </c>
      <c r="D623" s="29" t="s">
        <v>1262</v>
      </c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4.4">
      <c r="A624" s="27">
        <v>623</v>
      </c>
      <c r="B624" s="9" t="s">
        <v>1196</v>
      </c>
      <c r="C624" s="10" t="s">
        <v>1263</v>
      </c>
      <c r="D624" s="29" t="s">
        <v>1264</v>
      </c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4.4">
      <c r="A625" s="27">
        <v>624</v>
      </c>
      <c r="B625" s="9" t="s">
        <v>1196</v>
      </c>
      <c r="C625" s="10" t="s">
        <v>1265</v>
      </c>
      <c r="D625" s="29" t="s">
        <v>1266</v>
      </c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4.4">
      <c r="A626" s="27">
        <v>625</v>
      </c>
      <c r="B626" s="9" t="s">
        <v>1196</v>
      </c>
      <c r="C626" s="10" t="s">
        <v>1267</v>
      </c>
      <c r="D626" s="29" t="s">
        <v>1268</v>
      </c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4.4">
      <c r="A627" s="27">
        <v>626</v>
      </c>
      <c r="B627" s="9" t="s">
        <v>1196</v>
      </c>
      <c r="C627" s="10" t="s">
        <v>1269</v>
      </c>
      <c r="D627" s="29" t="s">
        <v>1270</v>
      </c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4.4">
      <c r="A628" s="27">
        <v>627</v>
      </c>
      <c r="B628" s="9" t="s">
        <v>1196</v>
      </c>
      <c r="C628" s="10" t="s">
        <v>1271</v>
      </c>
      <c r="D628" s="29" t="s">
        <v>1272</v>
      </c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4.4">
      <c r="A629" s="27">
        <v>628</v>
      </c>
      <c r="B629" s="9" t="s">
        <v>1196</v>
      </c>
      <c r="C629" s="10" t="s">
        <v>1273</v>
      </c>
      <c r="D629" s="29" t="s">
        <v>1274</v>
      </c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4.4">
      <c r="A630" s="27">
        <v>629</v>
      </c>
      <c r="B630" s="9" t="s">
        <v>1196</v>
      </c>
      <c r="C630" s="10" t="s">
        <v>1275</v>
      </c>
      <c r="D630" s="29" t="s">
        <v>1276</v>
      </c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4.4">
      <c r="A631" s="27">
        <v>630</v>
      </c>
      <c r="B631" s="9" t="s">
        <v>1196</v>
      </c>
      <c r="C631" s="10" t="s">
        <v>1277</v>
      </c>
      <c r="D631" s="29" t="s">
        <v>1278</v>
      </c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4.4">
      <c r="A632" s="27">
        <v>631</v>
      </c>
      <c r="B632" s="9" t="s">
        <v>1196</v>
      </c>
      <c r="C632" s="10" t="s">
        <v>1279</v>
      </c>
      <c r="D632" s="29" t="s">
        <v>1280</v>
      </c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4.4">
      <c r="A633" s="27">
        <v>632</v>
      </c>
      <c r="B633" s="9" t="s">
        <v>1196</v>
      </c>
      <c r="C633" s="10" t="s">
        <v>1281</v>
      </c>
      <c r="D633" s="29" t="s">
        <v>1282</v>
      </c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4.4">
      <c r="A634" s="27">
        <v>633</v>
      </c>
      <c r="B634" s="9" t="s">
        <v>1196</v>
      </c>
      <c r="C634" s="10" t="s">
        <v>1283</v>
      </c>
      <c r="D634" s="29" t="s">
        <v>1284</v>
      </c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4.4">
      <c r="A635" s="27">
        <v>634</v>
      </c>
      <c r="B635" s="9" t="s">
        <v>1196</v>
      </c>
      <c r="C635" s="10" t="s">
        <v>1285</v>
      </c>
      <c r="D635" s="29" t="s">
        <v>1286</v>
      </c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4.4">
      <c r="A636" s="27">
        <v>635</v>
      </c>
      <c r="B636" s="9" t="s">
        <v>1196</v>
      </c>
      <c r="C636" s="10" t="s">
        <v>1287</v>
      </c>
      <c r="D636" s="29" t="s">
        <v>1288</v>
      </c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4.4">
      <c r="A637" s="27">
        <v>636</v>
      </c>
      <c r="B637" s="9" t="s">
        <v>1196</v>
      </c>
      <c r="C637" s="10" t="s">
        <v>1289</v>
      </c>
      <c r="D637" s="29" t="s">
        <v>1290</v>
      </c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4.4">
      <c r="A638" s="27">
        <v>637</v>
      </c>
      <c r="B638" s="9" t="s">
        <v>1196</v>
      </c>
      <c r="C638" s="10" t="s">
        <v>1291</v>
      </c>
      <c r="D638" s="29" t="s">
        <v>1292</v>
      </c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4.4">
      <c r="A639" s="27">
        <v>638</v>
      </c>
      <c r="B639" s="9" t="s">
        <v>1196</v>
      </c>
      <c r="C639" s="10" t="s">
        <v>1293</v>
      </c>
      <c r="D639" s="29" t="s">
        <v>1294</v>
      </c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4.4">
      <c r="A640" s="27">
        <v>639</v>
      </c>
      <c r="B640" s="9" t="s">
        <v>1196</v>
      </c>
      <c r="C640" s="10" t="s">
        <v>1295</v>
      </c>
      <c r="D640" s="29" t="s">
        <v>1296</v>
      </c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4.4">
      <c r="A641" s="27">
        <v>640</v>
      </c>
      <c r="B641" s="9" t="s">
        <v>1196</v>
      </c>
      <c r="C641" s="10" t="s">
        <v>1297</v>
      </c>
      <c r="D641" s="29" t="s">
        <v>1298</v>
      </c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4.4">
      <c r="A642" s="27">
        <v>641</v>
      </c>
      <c r="B642" s="9" t="s">
        <v>1196</v>
      </c>
      <c r="C642" s="10" t="s">
        <v>1299</v>
      </c>
      <c r="D642" s="29" t="s">
        <v>1300</v>
      </c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4.4">
      <c r="A643" s="27">
        <v>642</v>
      </c>
      <c r="B643" s="9" t="s">
        <v>1196</v>
      </c>
      <c r="C643" s="10" t="s">
        <v>1301</v>
      </c>
      <c r="D643" s="29" t="s">
        <v>1302</v>
      </c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4.4">
      <c r="A644" s="27">
        <v>643</v>
      </c>
      <c r="B644" s="9" t="s">
        <v>1196</v>
      </c>
      <c r="C644" s="10" t="s">
        <v>1303</v>
      </c>
      <c r="D644" s="29" t="s">
        <v>1304</v>
      </c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4.4">
      <c r="A645" s="27">
        <v>644</v>
      </c>
      <c r="B645" s="9" t="s">
        <v>1196</v>
      </c>
      <c r="C645" s="10" t="s">
        <v>1305</v>
      </c>
      <c r="D645" s="29" t="s">
        <v>1306</v>
      </c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4.4">
      <c r="A646" s="27">
        <v>645</v>
      </c>
      <c r="B646" s="9" t="s">
        <v>1196</v>
      </c>
      <c r="C646" s="10" t="s">
        <v>1307</v>
      </c>
      <c r="D646" s="29" t="s">
        <v>1308</v>
      </c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4.4">
      <c r="A647" s="27">
        <v>646</v>
      </c>
      <c r="B647" s="9" t="s">
        <v>1196</v>
      </c>
      <c r="C647" s="10" t="s">
        <v>1309</v>
      </c>
      <c r="D647" s="29" t="s">
        <v>1310</v>
      </c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4.4">
      <c r="A648" s="27">
        <v>647</v>
      </c>
      <c r="B648" s="9" t="s">
        <v>1196</v>
      </c>
      <c r="C648" s="10" t="s">
        <v>1311</v>
      </c>
      <c r="D648" s="29" t="s">
        <v>1312</v>
      </c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4.4">
      <c r="A649" s="27">
        <v>648</v>
      </c>
      <c r="B649" s="9" t="s">
        <v>1196</v>
      </c>
      <c r="C649" s="10" t="s">
        <v>1313</v>
      </c>
      <c r="D649" s="29" t="s">
        <v>1314</v>
      </c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4.4">
      <c r="A650" s="27">
        <v>649</v>
      </c>
      <c r="B650" s="9" t="s">
        <v>1196</v>
      </c>
      <c r="C650" s="10" t="s">
        <v>1315</v>
      </c>
      <c r="D650" s="29" t="s">
        <v>1316</v>
      </c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4.4">
      <c r="A651" s="27">
        <v>650</v>
      </c>
      <c r="B651" s="9" t="s">
        <v>1196</v>
      </c>
      <c r="C651" s="10" t="s">
        <v>1317</v>
      </c>
      <c r="D651" s="29" t="s">
        <v>1318</v>
      </c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4.4">
      <c r="A652" s="27">
        <v>651</v>
      </c>
      <c r="B652" s="9" t="s">
        <v>1196</v>
      </c>
      <c r="C652" s="10" t="s">
        <v>1319</v>
      </c>
      <c r="D652" s="29" t="s">
        <v>1320</v>
      </c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4.4">
      <c r="A653" s="27">
        <v>652</v>
      </c>
      <c r="B653" s="9" t="s">
        <v>1196</v>
      </c>
      <c r="C653" s="10" t="s">
        <v>1321</v>
      </c>
      <c r="D653" s="29" t="s">
        <v>1322</v>
      </c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4.4">
      <c r="A654" s="27">
        <v>653</v>
      </c>
      <c r="B654" s="9" t="s">
        <v>1196</v>
      </c>
      <c r="C654" s="10" t="s">
        <v>1323</v>
      </c>
      <c r="D654" s="29" t="s">
        <v>1324</v>
      </c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4.4">
      <c r="A655" s="27">
        <v>654</v>
      </c>
      <c r="B655" s="9" t="s">
        <v>1196</v>
      </c>
      <c r="C655" s="10" t="s">
        <v>1325</v>
      </c>
      <c r="D655" s="29" t="s">
        <v>1326</v>
      </c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4.4">
      <c r="A656" s="27">
        <v>655</v>
      </c>
      <c r="B656" s="9" t="s">
        <v>1196</v>
      </c>
      <c r="C656" s="10" t="s">
        <v>1327</v>
      </c>
      <c r="D656" s="29" t="s">
        <v>1328</v>
      </c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4.4">
      <c r="A657" s="27">
        <v>656</v>
      </c>
      <c r="B657" s="9" t="s">
        <v>1196</v>
      </c>
      <c r="C657" s="10" t="s">
        <v>1329</v>
      </c>
      <c r="D657" s="29" t="s">
        <v>1330</v>
      </c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4.4">
      <c r="A658" s="27">
        <v>657</v>
      </c>
      <c r="B658" s="9" t="s">
        <v>1196</v>
      </c>
      <c r="C658" s="10" t="s">
        <v>1331</v>
      </c>
      <c r="D658" s="29" t="s">
        <v>1332</v>
      </c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4.4">
      <c r="A659" s="27">
        <v>658</v>
      </c>
      <c r="B659" s="9" t="s">
        <v>1196</v>
      </c>
      <c r="C659" s="10" t="s">
        <v>1333</v>
      </c>
      <c r="D659" s="29" t="s">
        <v>1334</v>
      </c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4.4">
      <c r="A660" s="27">
        <v>659</v>
      </c>
      <c r="B660" s="9" t="s">
        <v>1196</v>
      </c>
      <c r="C660" s="10" t="s">
        <v>1335</v>
      </c>
      <c r="D660" s="29" t="s">
        <v>1336</v>
      </c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4.4">
      <c r="A661" s="27">
        <v>660</v>
      </c>
      <c r="B661" s="9" t="s">
        <v>1196</v>
      </c>
      <c r="C661" s="10" t="s">
        <v>1337</v>
      </c>
      <c r="D661" s="29" t="s">
        <v>1338</v>
      </c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4.4">
      <c r="A662" s="27">
        <v>661</v>
      </c>
      <c r="B662" s="9" t="s">
        <v>1196</v>
      </c>
      <c r="C662" s="10" t="s">
        <v>1339</v>
      </c>
      <c r="D662" s="29" t="s">
        <v>1340</v>
      </c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4.4">
      <c r="A663" s="27">
        <v>662</v>
      </c>
      <c r="B663" s="9" t="s">
        <v>1196</v>
      </c>
      <c r="C663" s="10" t="s">
        <v>1341</v>
      </c>
      <c r="D663" s="29" t="s">
        <v>1342</v>
      </c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4.4">
      <c r="A664" s="27">
        <v>663</v>
      </c>
      <c r="B664" s="9" t="s">
        <v>1196</v>
      </c>
      <c r="C664" s="10" t="s">
        <v>1343</v>
      </c>
      <c r="D664" s="29" t="s">
        <v>1344</v>
      </c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4.4">
      <c r="A665" s="27">
        <v>664</v>
      </c>
      <c r="B665" s="9" t="s">
        <v>1196</v>
      </c>
      <c r="C665" s="10" t="s">
        <v>1345</v>
      </c>
      <c r="D665" s="29" t="s">
        <v>1346</v>
      </c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4.4">
      <c r="A666" s="27">
        <v>665</v>
      </c>
      <c r="B666" s="9" t="s">
        <v>1196</v>
      </c>
      <c r="C666" s="10" t="s">
        <v>1347</v>
      </c>
      <c r="D666" s="29" t="s">
        <v>1348</v>
      </c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4.4">
      <c r="A667" s="27">
        <v>666</v>
      </c>
      <c r="B667" s="9" t="s">
        <v>1196</v>
      </c>
      <c r="C667" s="10" t="s">
        <v>1349</v>
      </c>
      <c r="D667" s="29" t="s">
        <v>1350</v>
      </c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4.4">
      <c r="A668" s="27">
        <v>667</v>
      </c>
      <c r="B668" s="9" t="s">
        <v>1196</v>
      </c>
      <c r="C668" s="10" t="s">
        <v>1351</v>
      </c>
      <c r="D668" s="29" t="s">
        <v>1352</v>
      </c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4.4">
      <c r="A669" s="27">
        <v>668</v>
      </c>
      <c r="B669" s="9" t="s">
        <v>1196</v>
      </c>
      <c r="C669" s="10" t="s">
        <v>1353</v>
      </c>
      <c r="D669" s="29" t="s">
        <v>1354</v>
      </c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4.4">
      <c r="A670" s="27">
        <v>669</v>
      </c>
      <c r="B670" s="9" t="s">
        <v>1196</v>
      </c>
      <c r="C670" s="10" t="s">
        <v>1355</v>
      </c>
      <c r="D670" s="29" t="s">
        <v>1356</v>
      </c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4.4">
      <c r="A671" s="27">
        <v>670</v>
      </c>
      <c r="B671" s="9" t="s">
        <v>1196</v>
      </c>
      <c r="C671" s="10" t="s">
        <v>1357</v>
      </c>
      <c r="D671" s="29" t="s">
        <v>1358</v>
      </c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4.4">
      <c r="A672" s="27">
        <v>671</v>
      </c>
      <c r="B672" s="9" t="s">
        <v>1196</v>
      </c>
      <c r="C672" s="10" t="s">
        <v>1359</v>
      </c>
      <c r="D672" s="29" t="s">
        <v>1360</v>
      </c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4.4">
      <c r="A673" s="27">
        <v>672</v>
      </c>
      <c r="B673" s="9" t="s">
        <v>1196</v>
      </c>
      <c r="C673" s="10" t="s">
        <v>1361</v>
      </c>
      <c r="D673" s="29" t="s">
        <v>1362</v>
      </c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4.4">
      <c r="A674" s="27">
        <v>673</v>
      </c>
      <c r="B674" s="9" t="s">
        <v>1196</v>
      </c>
      <c r="C674" s="10" t="s">
        <v>1363</v>
      </c>
      <c r="D674" s="29" t="s">
        <v>1364</v>
      </c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4.4">
      <c r="A675" s="27">
        <v>674</v>
      </c>
      <c r="B675" s="9" t="s">
        <v>1196</v>
      </c>
      <c r="C675" s="10" t="s">
        <v>1365</v>
      </c>
      <c r="D675" s="29" t="s">
        <v>1366</v>
      </c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4.4">
      <c r="A676" s="27">
        <v>675</v>
      </c>
      <c r="B676" s="9" t="s">
        <v>1196</v>
      </c>
      <c r="C676" s="10" t="s">
        <v>1367</v>
      </c>
      <c r="D676" s="29" t="s">
        <v>1368</v>
      </c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4.4">
      <c r="A677" s="27">
        <v>676</v>
      </c>
      <c r="B677" s="9" t="s">
        <v>1196</v>
      </c>
      <c r="C677" s="10" t="s">
        <v>1369</v>
      </c>
      <c r="D677" s="29" t="s">
        <v>1370</v>
      </c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4.4">
      <c r="A678" s="27">
        <v>677</v>
      </c>
      <c r="B678" s="9" t="s">
        <v>1196</v>
      </c>
      <c r="C678" s="10" t="s">
        <v>1371</v>
      </c>
      <c r="D678" s="29" t="s">
        <v>1372</v>
      </c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4.4">
      <c r="A679" s="27">
        <v>678</v>
      </c>
      <c r="B679" s="9" t="s">
        <v>1196</v>
      </c>
      <c r="C679" s="10" t="s">
        <v>1373</v>
      </c>
      <c r="D679" s="29" t="s">
        <v>1374</v>
      </c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4.4">
      <c r="A680" s="27">
        <v>679</v>
      </c>
      <c r="B680" s="9" t="s">
        <v>1196</v>
      </c>
      <c r="C680" s="10" t="s">
        <v>1375</v>
      </c>
      <c r="D680" s="29" t="s">
        <v>1376</v>
      </c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4.4">
      <c r="A681" s="27">
        <v>680</v>
      </c>
      <c r="B681" s="9" t="s">
        <v>1196</v>
      </c>
      <c r="C681" s="10" t="s">
        <v>1377</v>
      </c>
      <c r="D681" s="29" t="s">
        <v>1378</v>
      </c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4.4">
      <c r="A682" s="27">
        <v>681</v>
      </c>
      <c r="B682" s="9" t="s">
        <v>1196</v>
      </c>
      <c r="C682" s="10" t="s">
        <v>1379</v>
      </c>
      <c r="D682" s="29" t="s">
        <v>1380</v>
      </c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4.4">
      <c r="A683" s="27">
        <v>682</v>
      </c>
      <c r="B683" s="9" t="s">
        <v>1196</v>
      </c>
      <c r="C683" s="10" t="s">
        <v>1381</v>
      </c>
      <c r="D683" s="29" t="s">
        <v>1382</v>
      </c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4.4">
      <c r="A684" s="27">
        <v>683</v>
      </c>
      <c r="B684" s="9" t="s">
        <v>1196</v>
      </c>
      <c r="C684" s="10" t="s">
        <v>1383</v>
      </c>
      <c r="D684" s="29" t="s">
        <v>1384</v>
      </c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4.4">
      <c r="A685" s="27">
        <v>684</v>
      </c>
      <c r="B685" s="9" t="s">
        <v>1196</v>
      </c>
      <c r="C685" s="10" t="s">
        <v>1385</v>
      </c>
      <c r="D685" s="29" t="s">
        <v>1386</v>
      </c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4.4">
      <c r="A686" s="27">
        <v>685</v>
      </c>
      <c r="B686" s="9" t="s">
        <v>1196</v>
      </c>
      <c r="C686" s="10" t="s">
        <v>1387</v>
      </c>
      <c r="D686" s="29" t="s">
        <v>1388</v>
      </c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4.4">
      <c r="A687" s="27">
        <v>686</v>
      </c>
      <c r="B687" s="9" t="s">
        <v>1196</v>
      </c>
      <c r="C687" s="10" t="s">
        <v>1389</v>
      </c>
      <c r="D687" s="29" t="s">
        <v>1390</v>
      </c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4.4">
      <c r="A688" s="27">
        <v>687</v>
      </c>
      <c r="B688" s="9" t="s">
        <v>1196</v>
      </c>
      <c r="C688" s="10" t="s">
        <v>1391</v>
      </c>
      <c r="D688" s="29" t="s">
        <v>1392</v>
      </c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4.4">
      <c r="A689" s="27">
        <v>688</v>
      </c>
      <c r="B689" s="9" t="s">
        <v>1196</v>
      </c>
      <c r="C689" s="10" t="s">
        <v>1393</v>
      </c>
      <c r="D689" s="29" t="s">
        <v>1394</v>
      </c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4.4">
      <c r="A690" s="27">
        <v>689</v>
      </c>
      <c r="B690" s="9" t="s">
        <v>1196</v>
      </c>
      <c r="C690" s="10" t="s">
        <v>1395</v>
      </c>
      <c r="D690" s="29" t="s">
        <v>1396</v>
      </c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4.4">
      <c r="A691" s="27">
        <v>690</v>
      </c>
      <c r="B691" s="9" t="s">
        <v>1196</v>
      </c>
      <c r="C691" s="10" t="s">
        <v>1397</v>
      </c>
      <c r="D691" s="29" t="s">
        <v>1398</v>
      </c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4.4">
      <c r="A692" s="27">
        <v>691</v>
      </c>
      <c r="B692" s="9" t="s">
        <v>1196</v>
      </c>
      <c r="C692" s="10" t="s">
        <v>1399</v>
      </c>
      <c r="D692" s="29" t="s">
        <v>1400</v>
      </c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4.4">
      <c r="A693" s="27">
        <v>692</v>
      </c>
      <c r="B693" s="9" t="s">
        <v>1196</v>
      </c>
      <c r="C693" s="10" t="s">
        <v>1401</v>
      </c>
      <c r="D693" s="29" t="s">
        <v>1402</v>
      </c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4.4">
      <c r="A694" s="27">
        <v>693</v>
      </c>
      <c r="B694" s="9" t="s">
        <v>1196</v>
      </c>
      <c r="C694" s="10" t="s">
        <v>1403</v>
      </c>
      <c r="D694" s="29" t="s">
        <v>1404</v>
      </c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4.4">
      <c r="A695" s="27">
        <v>694</v>
      </c>
      <c r="B695" s="9" t="s">
        <v>1196</v>
      </c>
      <c r="C695" s="10" t="s">
        <v>1405</v>
      </c>
      <c r="D695" s="29" t="s">
        <v>1406</v>
      </c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4.4">
      <c r="A696" s="27">
        <v>695</v>
      </c>
      <c r="B696" s="9" t="s">
        <v>1196</v>
      </c>
      <c r="C696" s="10" t="s">
        <v>1407</v>
      </c>
      <c r="D696" s="29" t="s">
        <v>1408</v>
      </c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4.4">
      <c r="A697" s="27">
        <v>696</v>
      </c>
      <c r="B697" s="9" t="s">
        <v>1196</v>
      </c>
      <c r="C697" s="10" t="s">
        <v>1409</v>
      </c>
      <c r="D697" s="29" t="s">
        <v>1410</v>
      </c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4.4">
      <c r="A698" s="27">
        <v>697</v>
      </c>
      <c r="B698" s="9" t="s">
        <v>1196</v>
      </c>
      <c r="C698" s="10" t="s">
        <v>1411</v>
      </c>
      <c r="D698" s="29" t="s">
        <v>1412</v>
      </c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4.4">
      <c r="A699" s="27">
        <v>698</v>
      </c>
      <c r="B699" s="9" t="s">
        <v>1196</v>
      </c>
      <c r="C699" s="10" t="s">
        <v>1413</v>
      </c>
      <c r="D699" s="29" t="s">
        <v>1414</v>
      </c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4.4">
      <c r="A700" s="27">
        <v>699</v>
      </c>
      <c r="B700" s="9" t="s">
        <v>1196</v>
      </c>
      <c r="C700" s="10" t="s">
        <v>1415</v>
      </c>
      <c r="D700" s="29" t="s">
        <v>1416</v>
      </c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4.4">
      <c r="A701" s="27">
        <v>700</v>
      </c>
      <c r="B701" s="9" t="s">
        <v>1196</v>
      </c>
      <c r="C701" s="10" t="s">
        <v>1417</v>
      </c>
      <c r="D701" s="29" t="s">
        <v>1418</v>
      </c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4.4">
      <c r="A702" s="27">
        <v>701</v>
      </c>
      <c r="B702" s="9" t="s">
        <v>1196</v>
      </c>
      <c r="C702" s="10" t="s">
        <v>1419</v>
      </c>
      <c r="D702" s="29" t="s">
        <v>1420</v>
      </c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4.4">
      <c r="A703" s="27">
        <v>702</v>
      </c>
      <c r="B703" s="9" t="s">
        <v>1196</v>
      </c>
      <c r="C703" s="10" t="s">
        <v>1421</v>
      </c>
      <c r="D703" s="29" t="s">
        <v>1422</v>
      </c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4.4">
      <c r="A704" s="27">
        <v>703</v>
      </c>
      <c r="B704" s="9" t="s">
        <v>1196</v>
      </c>
      <c r="C704" s="10" t="s">
        <v>1423</v>
      </c>
      <c r="D704" s="29" t="s">
        <v>1424</v>
      </c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4.4">
      <c r="A705" s="27">
        <v>704</v>
      </c>
      <c r="B705" s="9" t="s">
        <v>1196</v>
      </c>
      <c r="C705" s="10" t="s">
        <v>1425</v>
      </c>
      <c r="D705" s="29" t="s">
        <v>1426</v>
      </c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4.4">
      <c r="A706" s="27">
        <v>705</v>
      </c>
      <c r="B706" s="9" t="s">
        <v>1196</v>
      </c>
      <c r="C706" s="10" t="s">
        <v>1427</v>
      </c>
      <c r="D706" s="29" t="s">
        <v>1428</v>
      </c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4.4">
      <c r="A707" s="27">
        <v>706</v>
      </c>
      <c r="B707" s="9" t="s">
        <v>1196</v>
      </c>
      <c r="C707" s="10" t="s">
        <v>1429</v>
      </c>
      <c r="D707" s="29" t="s">
        <v>1430</v>
      </c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4.4">
      <c r="A708" s="27">
        <v>707</v>
      </c>
      <c r="B708" s="9" t="s">
        <v>1196</v>
      </c>
      <c r="C708" s="10" t="s">
        <v>1431</v>
      </c>
      <c r="D708" s="29" t="s">
        <v>1432</v>
      </c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4.4">
      <c r="A709" s="27">
        <v>708</v>
      </c>
      <c r="B709" s="9" t="s">
        <v>1196</v>
      </c>
      <c r="C709" s="10" t="s">
        <v>1433</v>
      </c>
      <c r="D709" s="29" t="s">
        <v>1434</v>
      </c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4.4">
      <c r="A710" s="27">
        <v>709</v>
      </c>
      <c r="B710" s="9" t="s">
        <v>1196</v>
      </c>
      <c r="C710" s="10" t="s">
        <v>1435</v>
      </c>
      <c r="D710" s="29" t="s">
        <v>1436</v>
      </c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4.4">
      <c r="A711" s="27">
        <v>710</v>
      </c>
      <c r="B711" s="9" t="s">
        <v>1196</v>
      </c>
      <c r="C711" s="10" t="s">
        <v>1437</v>
      </c>
      <c r="D711" s="29" t="s">
        <v>1438</v>
      </c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4.4">
      <c r="A712" s="27">
        <v>711</v>
      </c>
      <c r="B712" s="9" t="s">
        <v>1196</v>
      </c>
      <c r="C712" s="10" t="s">
        <v>1439</v>
      </c>
      <c r="D712" s="29" t="s">
        <v>1440</v>
      </c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4.4">
      <c r="A713" s="27">
        <v>712</v>
      </c>
      <c r="B713" s="9" t="s">
        <v>1196</v>
      </c>
      <c r="C713" s="10" t="s">
        <v>1441</v>
      </c>
      <c r="D713" s="29" t="s">
        <v>1442</v>
      </c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4.4">
      <c r="A714" s="27">
        <v>713</v>
      </c>
      <c r="B714" s="9" t="s">
        <v>1196</v>
      </c>
      <c r="C714" s="10" t="s">
        <v>1443</v>
      </c>
      <c r="D714" s="29" t="s">
        <v>1444</v>
      </c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4.4">
      <c r="A715" s="27">
        <v>714</v>
      </c>
      <c r="B715" s="9" t="s">
        <v>1196</v>
      </c>
      <c r="C715" s="10" t="s">
        <v>1445</v>
      </c>
      <c r="D715" s="29" t="s">
        <v>1446</v>
      </c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4.4">
      <c r="A716" s="27">
        <v>715</v>
      </c>
      <c r="B716" s="9" t="s">
        <v>1196</v>
      </c>
      <c r="C716" s="10" t="s">
        <v>1447</v>
      </c>
      <c r="D716" s="29" t="s">
        <v>1448</v>
      </c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4.4">
      <c r="A717" s="27">
        <v>716</v>
      </c>
      <c r="B717" s="9" t="s">
        <v>1196</v>
      </c>
      <c r="C717" s="10" t="s">
        <v>1449</v>
      </c>
      <c r="D717" s="29" t="s">
        <v>1450</v>
      </c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4.4">
      <c r="A718" s="27">
        <v>717</v>
      </c>
      <c r="B718" s="9" t="s">
        <v>1196</v>
      </c>
      <c r="C718" s="10" t="s">
        <v>1451</v>
      </c>
      <c r="D718" s="29" t="s">
        <v>1452</v>
      </c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4.4">
      <c r="A719" s="27">
        <v>718</v>
      </c>
      <c r="B719" s="9" t="s">
        <v>1196</v>
      </c>
      <c r="C719" s="10" t="s">
        <v>1453</v>
      </c>
      <c r="D719" s="29" t="s">
        <v>1454</v>
      </c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4.4">
      <c r="A720" s="27">
        <v>719</v>
      </c>
      <c r="B720" s="9" t="s">
        <v>1196</v>
      </c>
      <c r="C720" s="10" t="s">
        <v>1455</v>
      </c>
      <c r="D720" s="29" t="s">
        <v>1456</v>
      </c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4.4">
      <c r="A721" s="27">
        <v>720</v>
      </c>
      <c r="B721" s="9" t="s">
        <v>1196</v>
      </c>
      <c r="C721" s="10" t="s">
        <v>1457</v>
      </c>
      <c r="D721" s="29" t="s">
        <v>1458</v>
      </c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4.4">
      <c r="A722" s="27">
        <v>721</v>
      </c>
      <c r="B722" s="9" t="s">
        <v>1196</v>
      </c>
      <c r="C722" s="10" t="s">
        <v>1459</v>
      </c>
      <c r="D722" s="29" t="s">
        <v>1460</v>
      </c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4.4">
      <c r="A723" s="27">
        <v>722</v>
      </c>
      <c r="B723" s="9" t="s">
        <v>1196</v>
      </c>
      <c r="C723" s="10" t="s">
        <v>1461</v>
      </c>
      <c r="D723" s="29" t="s">
        <v>1462</v>
      </c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4.4">
      <c r="A724" s="27">
        <v>723</v>
      </c>
      <c r="B724" s="9" t="s">
        <v>1196</v>
      </c>
      <c r="C724" s="10" t="s">
        <v>1463</v>
      </c>
      <c r="D724" s="29" t="s">
        <v>1464</v>
      </c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4.4">
      <c r="A725" s="27">
        <v>724</v>
      </c>
      <c r="B725" s="9" t="s">
        <v>1196</v>
      </c>
      <c r="C725" s="10" t="s">
        <v>1465</v>
      </c>
      <c r="D725" s="29" t="s">
        <v>1466</v>
      </c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4.4">
      <c r="A726" s="27">
        <v>725</v>
      </c>
      <c r="B726" s="9" t="s">
        <v>1196</v>
      </c>
      <c r="C726" s="10" t="s">
        <v>1467</v>
      </c>
      <c r="D726" s="29" t="s">
        <v>1468</v>
      </c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4.4">
      <c r="A727" s="27">
        <v>726</v>
      </c>
      <c r="B727" s="9" t="s">
        <v>1196</v>
      </c>
      <c r="C727" s="10" t="s">
        <v>1469</v>
      </c>
      <c r="D727" s="29" t="s">
        <v>1470</v>
      </c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4.4">
      <c r="A728" s="27">
        <v>727</v>
      </c>
      <c r="B728" s="9" t="s">
        <v>1196</v>
      </c>
      <c r="C728" s="10" t="s">
        <v>1471</v>
      </c>
      <c r="D728" s="29" t="s">
        <v>1472</v>
      </c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4.4">
      <c r="A729" s="27">
        <v>728</v>
      </c>
      <c r="B729" s="9" t="s">
        <v>1196</v>
      </c>
      <c r="C729" s="10" t="s">
        <v>1473</v>
      </c>
      <c r="D729" s="29" t="s">
        <v>1474</v>
      </c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4.4">
      <c r="A730" s="27">
        <v>729</v>
      </c>
      <c r="B730" s="9" t="s">
        <v>1196</v>
      </c>
      <c r="C730" s="10" t="s">
        <v>1475</v>
      </c>
      <c r="D730" s="29" t="s">
        <v>1476</v>
      </c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4.4">
      <c r="A731" s="27">
        <v>730</v>
      </c>
      <c r="B731" s="9" t="s">
        <v>1196</v>
      </c>
      <c r="C731" s="10" t="s">
        <v>1477</v>
      </c>
      <c r="D731" s="29" t="s">
        <v>1478</v>
      </c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4.4">
      <c r="A732" s="27">
        <v>731</v>
      </c>
      <c r="B732" s="9" t="s">
        <v>1196</v>
      </c>
      <c r="C732" s="10" t="s">
        <v>1479</v>
      </c>
      <c r="D732" s="29" t="s">
        <v>1480</v>
      </c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4.4">
      <c r="A733" s="27">
        <v>732</v>
      </c>
      <c r="B733" s="9" t="s">
        <v>1196</v>
      </c>
      <c r="C733" s="10" t="s">
        <v>1481</v>
      </c>
      <c r="D733" s="29" t="s">
        <v>1482</v>
      </c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4.4">
      <c r="A734" s="27">
        <v>733</v>
      </c>
      <c r="B734" s="9" t="s">
        <v>1196</v>
      </c>
      <c r="C734" s="10" t="s">
        <v>1483</v>
      </c>
      <c r="D734" s="29" t="s">
        <v>1484</v>
      </c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4.4">
      <c r="A735" s="27">
        <v>734</v>
      </c>
      <c r="B735" s="9" t="s">
        <v>1196</v>
      </c>
      <c r="C735" s="10" t="s">
        <v>1485</v>
      </c>
      <c r="D735" s="29" t="s">
        <v>1486</v>
      </c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4.4">
      <c r="A736" s="27">
        <v>735</v>
      </c>
      <c r="B736" s="9" t="s">
        <v>1196</v>
      </c>
      <c r="C736" s="10" t="s">
        <v>1487</v>
      </c>
      <c r="D736" s="29" t="s">
        <v>1488</v>
      </c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4.4">
      <c r="A737" s="27">
        <v>736</v>
      </c>
      <c r="B737" s="9" t="s">
        <v>1196</v>
      </c>
      <c r="C737" s="10" t="s">
        <v>1489</v>
      </c>
      <c r="D737" s="29" t="s">
        <v>1490</v>
      </c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4.4">
      <c r="A738" s="27">
        <v>737</v>
      </c>
      <c r="B738" s="9" t="s">
        <v>1196</v>
      </c>
      <c r="C738" s="10" t="s">
        <v>1491</v>
      </c>
      <c r="D738" s="29" t="s">
        <v>1492</v>
      </c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4.4">
      <c r="A739" s="27">
        <v>738</v>
      </c>
      <c r="B739" s="9" t="s">
        <v>1196</v>
      </c>
      <c r="C739" s="10" t="s">
        <v>1493</v>
      </c>
      <c r="D739" s="29" t="s">
        <v>1494</v>
      </c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4.4">
      <c r="A740" s="27">
        <v>739</v>
      </c>
      <c r="B740" s="9" t="s">
        <v>1196</v>
      </c>
      <c r="C740" s="10" t="s">
        <v>1495</v>
      </c>
      <c r="D740" s="29" t="s">
        <v>1496</v>
      </c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4.4">
      <c r="A741" s="27">
        <v>740</v>
      </c>
      <c r="B741" s="9" t="s">
        <v>1196</v>
      </c>
      <c r="C741" s="10" t="s">
        <v>1497</v>
      </c>
      <c r="D741" s="29" t="s">
        <v>1498</v>
      </c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4.4">
      <c r="A742" s="27">
        <v>741</v>
      </c>
      <c r="B742" s="9" t="s">
        <v>1196</v>
      </c>
      <c r="C742" s="10" t="s">
        <v>1499</v>
      </c>
      <c r="D742" s="29" t="s">
        <v>1500</v>
      </c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4.4">
      <c r="A743" s="27">
        <v>742</v>
      </c>
      <c r="B743" s="9" t="s">
        <v>1196</v>
      </c>
      <c r="C743" s="10" t="s">
        <v>1501</v>
      </c>
      <c r="D743" s="29" t="s">
        <v>1502</v>
      </c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4.4">
      <c r="A744" s="27">
        <v>743</v>
      </c>
      <c r="B744" s="9" t="s">
        <v>1196</v>
      </c>
      <c r="C744" s="10" t="s">
        <v>1503</v>
      </c>
      <c r="D744" s="29" t="s">
        <v>1504</v>
      </c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4.4">
      <c r="A745" s="27">
        <v>744</v>
      </c>
      <c r="B745" s="9" t="s">
        <v>1196</v>
      </c>
      <c r="C745" s="10" t="s">
        <v>1505</v>
      </c>
      <c r="D745" s="29" t="s">
        <v>1506</v>
      </c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4.4">
      <c r="A746" s="27">
        <v>745</v>
      </c>
      <c r="B746" s="9" t="s">
        <v>1196</v>
      </c>
      <c r="C746" s="10" t="s">
        <v>1507</v>
      </c>
      <c r="D746" s="29" t="s">
        <v>1508</v>
      </c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4.4">
      <c r="A747" s="27">
        <v>746</v>
      </c>
      <c r="B747" s="9" t="s">
        <v>1196</v>
      </c>
      <c r="C747" s="10" t="s">
        <v>1509</v>
      </c>
      <c r="D747" s="29" t="s">
        <v>1510</v>
      </c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4.4">
      <c r="A748" s="27">
        <v>747</v>
      </c>
      <c r="B748" s="9" t="s">
        <v>1196</v>
      </c>
      <c r="C748" s="10" t="s">
        <v>1511</v>
      </c>
      <c r="D748" s="29" t="s">
        <v>1512</v>
      </c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4.4">
      <c r="A749" s="27">
        <v>748</v>
      </c>
      <c r="B749" s="9" t="s">
        <v>1196</v>
      </c>
      <c r="C749" s="10" t="s">
        <v>1513</v>
      </c>
      <c r="D749" s="29" t="s">
        <v>1514</v>
      </c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4.4">
      <c r="A750" s="27">
        <v>749</v>
      </c>
      <c r="B750" s="9" t="s">
        <v>1196</v>
      </c>
      <c r="C750" s="10" t="s">
        <v>1515</v>
      </c>
      <c r="D750" s="29" t="s">
        <v>1516</v>
      </c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4.4">
      <c r="A751" s="27">
        <v>750</v>
      </c>
      <c r="B751" s="9" t="s">
        <v>1196</v>
      </c>
      <c r="C751" s="10" t="s">
        <v>1517</v>
      </c>
      <c r="D751" s="29" t="s">
        <v>1518</v>
      </c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4.4">
      <c r="A752" s="27">
        <v>751</v>
      </c>
      <c r="B752" s="9" t="s">
        <v>1196</v>
      </c>
      <c r="C752" s="10" t="s">
        <v>1519</v>
      </c>
      <c r="D752" s="29" t="s">
        <v>1520</v>
      </c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4.4">
      <c r="A753" s="27">
        <v>752</v>
      </c>
      <c r="B753" s="9" t="s">
        <v>1196</v>
      </c>
      <c r="C753" s="10" t="s">
        <v>1521</v>
      </c>
      <c r="D753" s="29" t="s">
        <v>1522</v>
      </c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4.4">
      <c r="A754" s="27">
        <v>753</v>
      </c>
      <c r="B754" s="9" t="s">
        <v>1196</v>
      </c>
      <c r="C754" s="10" t="s">
        <v>1523</v>
      </c>
      <c r="D754" s="29" t="s">
        <v>1524</v>
      </c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4.4">
      <c r="A755" s="27">
        <v>754</v>
      </c>
      <c r="B755" s="9" t="s">
        <v>1196</v>
      </c>
      <c r="C755" s="10" t="s">
        <v>1525</v>
      </c>
      <c r="D755" s="29" t="s">
        <v>1526</v>
      </c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4.4">
      <c r="A756" s="27">
        <v>755</v>
      </c>
      <c r="B756" s="9" t="s">
        <v>1196</v>
      </c>
      <c r="C756" s="10" t="s">
        <v>1527</v>
      </c>
      <c r="D756" s="29" t="s">
        <v>1528</v>
      </c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4.4">
      <c r="A757" s="27">
        <v>756</v>
      </c>
      <c r="B757" s="9" t="s">
        <v>1196</v>
      </c>
      <c r="C757" s="10" t="s">
        <v>1529</v>
      </c>
      <c r="D757" s="29" t="s">
        <v>1530</v>
      </c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4.4">
      <c r="A758" s="27">
        <v>757</v>
      </c>
      <c r="B758" s="9" t="s">
        <v>1196</v>
      </c>
      <c r="C758" s="10" t="s">
        <v>1531</v>
      </c>
      <c r="D758" s="29" t="s">
        <v>1532</v>
      </c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4.4">
      <c r="A759" s="27">
        <v>758</v>
      </c>
      <c r="B759" s="9" t="s">
        <v>1196</v>
      </c>
      <c r="C759" s="10" t="s">
        <v>1533</v>
      </c>
      <c r="D759" s="29" t="s">
        <v>1534</v>
      </c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4.4">
      <c r="A760" s="27">
        <v>759</v>
      </c>
      <c r="B760" s="9" t="s">
        <v>1196</v>
      </c>
      <c r="C760" s="10" t="s">
        <v>1535</v>
      </c>
      <c r="D760" s="29" t="s">
        <v>1536</v>
      </c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4.4">
      <c r="A761" s="27">
        <v>760</v>
      </c>
      <c r="B761" s="9" t="s">
        <v>1196</v>
      </c>
      <c r="C761" s="10" t="s">
        <v>1537</v>
      </c>
      <c r="D761" s="29" t="s">
        <v>1538</v>
      </c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4.4">
      <c r="A762" s="27">
        <v>761</v>
      </c>
      <c r="B762" s="9" t="s">
        <v>1196</v>
      </c>
      <c r="C762" s="10" t="s">
        <v>1539</v>
      </c>
      <c r="D762" s="29" t="s">
        <v>1540</v>
      </c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4.4">
      <c r="A763" s="27">
        <v>762</v>
      </c>
      <c r="B763" s="9" t="s">
        <v>1196</v>
      </c>
      <c r="C763" s="10" t="s">
        <v>1541</v>
      </c>
      <c r="D763" s="29" t="s">
        <v>1542</v>
      </c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4.4">
      <c r="A764" s="27">
        <v>763</v>
      </c>
      <c r="B764" s="9" t="s">
        <v>1196</v>
      </c>
      <c r="C764" s="10" t="s">
        <v>1543</v>
      </c>
      <c r="D764" s="29" t="s">
        <v>1544</v>
      </c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4.4">
      <c r="A765" s="27">
        <v>764</v>
      </c>
      <c r="B765" s="9" t="s">
        <v>1196</v>
      </c>
      <c r="C765" s="10" t="s">
        <v>1545</v>
      </c>
      <c r="D765" s="29" t="s">
        <v>1546</v>
      </c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4.4">
      <c r="A766" s="27">
        <v>765</v>
      </c>
      <c r="B766" s="9" t="s">
        <v>1196</v>
      </c>
      <c r="C766" s="10" t="s">
        <v>1547</v>
      </c>
      <c r="D766" s="29" t="s">
        <v>1548</v>
      </c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4.4">
      <c r="A767" s="27">
        <v>766</v>
      </c>
      <c r="B767" s="9" t="s">
        <v>1196</v>
      </c>
      <c r="C767" s="10" t="s">
        <v>1549</v>
      </c>
      <c r="D767" s="29" t="s">
        <v>1550</v>
      </c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4.4">
      <c r="A768" s="27">
        <v>767</v>
      </c>
      <c r="B768" s="9" t="s">
        <v>1196</v>
      </c>
      <c r="C768" s="10" t="s">
        <v>1551</v>
      </c>
      <c r="D768" s="29" t="s">
        <v>1552</v>
      </c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4.4">
      <c r="A769" s="27">
        <v>768</v>
      </c>
      <c r="B769" s="9" t="s">
        <v>1196</v>
      </c>
      <c r="C769" s="10" t="s">
        <v>1553</v>
      </c>
      <c r="D769" s="29" t="s">
        <v>1554</v>
      </c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4.4">
      <c r="A770" s="27">
        <v>769</v>
      </c>
      <c r="B770" s="9" t="s">
        <v>1196</v>
      </c>
      <c r="C770" s="10" t="s">
        <v>1555</v>
      </c>
      <c r="D770" s="29" t="s">
        <v>1556</v>
      </c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4.4">
      <c r="A771" s="27">
        <v>770</v>
      </c>
      <c r="B771" s="9" t="s">
        <v>1196</v>
      </c>
      <c r="C771" s="10" t="s">
        <v>1557</v>
      </c>
      <c r="D771" s="29" t="s">
        <v>1558</v>
      </c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4.4">
      <c r="A772" s="27">
        <v>771</v>
      </c>
      <c r="B772" s="9" t="s">
        <v>1196</v>
      </c>
      <c r="C772" s="10" t="s">
        <v>1559</v>
      </c>
      <c r="D772" s="29" t="s">
        <v>1560</v>
      </c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4.4">
      <c r="A773" s="27">
        <v>772</v>
      </c>
      <c r="B773" s="9" t="s">
        <v>1196</v>
      </c>
      <c r="C773" s="10" t="s">
        <v>1561</v>
      </c>
      <c r="D773" s="29" t="s">
        <v>1562</v>
      </c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4.4">
      <c r="A774" s="27">
        <v>773</v>
      </c>
      <c r="B774" s="9" t="s">
        <v>1196</v>
      </c>
      <c r="C774" s="10" t="s">
        <v>1563</v>
      </c>
      <c r="D774" s="29" t="s">
        <v>1564</v>
      </c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4.4">
      <c r="A775" s="27">
        <v>774</v>
      </c>
      <c r="B775" s="9" t="s">
        <v>1196</v>
      </c>
      <c r="C775" s="10" t="s">
        <v>1565</v>
      </c>
      <c r="D775" s="29" t="s">
        <v>1566</v>
      </c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4.4">
      <c r="A776" s="27">
        <v>775</v>
      </c>
      <c r="B776" s="9" t="s">
        <v>1196</v>
      </c>
      <c r="C776" s="10" t="s">
        <v>1567</v>
      </c>
      <c r="D776" s="29" t="s">
        <v>1568</v>
      </c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4.4">
      <c r="A777" s="27">
        <v>776</v>
      </c>
      <c r="B777" s="9" t="s">
        <v>1196</v>
      </c>
      <c r="C777" s="10" t="s">
        <v>1569</v>
      </c>
      <c r="D777" s="29" t="s">
        <v>1570</v>
      </c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4.4">
      <c r="A778" s="27">
        <v>777</v>
      </c>
      <c r="B778" s="9" t="s">
        <v>1196</v>
      </c>
      <c r="C778" s="10" t="s">
        <v>1571</v>
      </c>
      <c r="D778" s="29" t="s">
        <v>1572</v>
      </c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4.4">
      <c r="A779" s="27">
        <v>778</v>
      </c>
      <c r="B779" s="9" t="s">
        <v>1196</v>
      </c>
      <c r="C779" s="10" t="s">
        <v>1573</v>
      </c>
      <c r="D779" s="29" t="s">
        <v>1574</v>
      </c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4.4">
      <c r="A780" s="27">
        <v>779</v>
      </c>
      <c r="B780" s="9" t="s">
        <v>1196</v>
      </c>
      <c r="C780" s="10" t="s">
        <v>1575</v>
      </c>
      <c r="D780" s="29" t="s">
        <v>1576</v>
      </c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4.4">
      <c r="A781" s="27">
        <v>780</v>
      </c>
      <c r="B781" s="9" t="s">
        <v>1196</v>
      </c>
      <c r="C781" s="10" t="s">
        <v>1577</v>
      </c>
      <c r="D781" s="29" t="s">
        <v>1578</v>
      </c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4.4">
      <c r="A782" s="27">
        <v>781</v>
      </c>
      <c r="B782" s="9" t="s">
        <v>1196</v>
      </c>
      <c r="C782" s="10" t="s">
        <v>1579</v>
      </c>
      <c r="D782" s="29" t="s">
        <v>1580</v>
      </c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4.4">
      <c r="A783" s="27">
        <v>782</v>
      </c>
      <c r="B783" s="9" t="s">
        <v>1196</v>
      </c>
      <c r="C783" s="10" t="s">
        <v>1581</v>
      </c>
      <c r="D783" s="29" t="s">
        <v>1582</v>
      </c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4.4">
      <c r="A784" s="27">
        <v>783</v>
      </c>
      <c r="B784" s="9" t="s">
        <v>1196</v>
      </c>
      <c r="C784" s="10" t="s">
        <v>1583</v>
      </c>
      <c r="D784" s="29" t="s">
        <v>1584</v>
      </c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4.4">
      <c r="A785" s="27">
        <v>784</v>
      </c>
      <c r="B785" s="9" t="s">
        <v>1196</v>
      </c>
      <c r="C785" s="10" t="s">
        <v>1585</v>
      </c>
      <c r="D785" s="29" t="s">
        <v>1586</v>
      </c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4.4">
      <c r="A786" s="27">
        <v>785</v>
      </c>
      <c r="B786" s="9" t="s">
        <v>1196</v>
      </c>
      <c r="C786" s="10" t="s">
        <v>1587</v>
      </c>
      <c r="D786" s="29" t="s">
        <v>1588</v>
      </c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4.4">
      <c r="A787" s="27">
        <v>786</v>
      </c>
      <c r="B787" s="9" t="s">
        <v>1196</v>
      </c>
      <c r="C787" s="10" t="s">
        <v>1589</v>
      </c>
      <c r="D787" s="29" t="s">
        <v>1590</v>
      </c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4.4">
      <c r="A788" s="27">
        <v>787</v>
      </c>
      <c r="B788" s="9" t="s">
        <v>1196</v>
      </c>
      <c r="C788" s="10" t="s">
        <v>1591</v>
      </c>
      <c r="D788" s="29" t="s">
        <v>1592</v>
      </c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4.4">
      <c r="A789" s="27">
        <v>788</v>
      </c>
      <c r="B789" s="9" t="s">
        <v>1196</v>
      </c>
      <c r="C789" s="10" t="s">
        <v>1593</v>
      </c>
      <c r="D789" s="29" t="s">
        <v>1594</v>
      </c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4.4">
      <c r="A790" s="27">
        <v>789</v>
      </c>
      <c r="B790" s="9" t="s">
        <v>1196</v>
      </c>
      <c r="C790" s="10" t="s">
        <v>1595</v>
      </c>
      <c r="D790" s="29" t="s">
        <v>1596</v>
      </c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4.4">
      <c r="A791" s="27">
        <v>790</v>
      </c>
      <c r="B791" s="9" t="s">
        <v>1196</v>
      </c>
      <c r="C791" s="10" t="s">
        <v>1597</v>
      </c>
      <c r="D791" s="29" t="s">
        <v>1598</v>
      </c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4.4">
      <c r="A792" s="27">
        <v>791</v>
      </c>
      <c r="B792" s="9" t="s">
        <v>1196</v>
      </c>
      <c r="C792" s="10" t="s">
        <v>1599</v>
      </c>
      <c r="D792" s="29" t="s">
        <v>1600</v>
      </c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4.4">
      <c r="A793" s="27">
        <v>792</v>
      </c>
      <c r="B793" s="9" t="s">
        <v>1196</v>
      </c>
      <c r="C793" s="10" t="s">
        <v>1601</v>
      </c>
      <c r="D793" s="29" t="s">
        <v>1602</v>
      </c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4.4">
      <c r="A794" s="27">
        <v>793</v>
      </c>
      <c r="B794" s="9" t="s">
        <v>1196</v>
      </c>
      <c r="C794" s="10" t="s">
        <v>1603</v>
      </c>
      <c r="D794" s="29" t="s">
        <v>1604</v>
      </c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4.4">
      <c r="A795" s="27">
        <v>794</v>
      </c>
      <c r="B795" s="9" t="s">
        <v>1196</v>
      </c>
      <c r="C795" s="10" t="s">
        <v>1605</v>
      </c>
      <c r="D795" s="29" t="s">
        <v>1606</v>
      </c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4.4">
      <c r="A796" s="27">
        <v>795</v>
      </c>
      <c r="B796" s="9" t="s">
        <v>1196</v>
      </c>
      <c r="C796" s="10" t="s">
        <v>1607</v>
      </c>
      <c r="D796" s="29" t="s">
        <v>1608</v>
      </c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4.4">
      <c r="A797" s="27">
        <v>796</v>
      </c>
      <c r="B797" s="9" t="s">
        <v>1196</v>
      </c>
      <c r="C797" s="10" t="s">
        <v>1609</v>
      </c>
      <c r="D797" s="29" t="s">
        <v>1610</v>
      </c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4.4">
      <c r="A798" s="27">
        <v>797</v>
      </c>
      <c r="B798" s="9" t="s">
        <v>1196</v>
      </c>
      <c r="C798" s="10" t="s">
        <v>1611</v>
      </c>
      <c r="D798" s="29" t="s">
        <v>1612</v>
      </c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4.4">
      <c r="A799" s="27">
        <v>798</v>
      </c>
      <c r="B799" s="9" t="s">
        <v>1196</v>
      </c>
      <c r="C799" s="10" t="s">
        <v>1613</v>
      </c>
      <c r="D799" s="29" t="s">
        <v>1614</v>
      </c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4.4">
      <c r="A800" s="27">
        <v>799</v>
      </c>
      <c r="B800" s="9" t="s">
        <v>1196</v>
      </c>
      <c r="C800" s="10" t="s">
        <v>1615</v>
      </c>
      <c r="D800" s="29" t="s">
        <v>1616</v>
      </c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4.4">
      <c r="A801" s="27">
        <v>800</v>
      </c>
      <c r="B801" s="9" t="s">
        <v>1196</v>
      </c>
      <c r="C801" s="10" t="s">
        <v>1617</v>
      </c>
      <c r="D801" s="29" t="s">
        <v>1618</v>
      </c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4.4">
      <c r="A802" s="27">
        <v>801</v>
      </c>
      <c r="B802" s="9" t="s">
        <v>1196</v>
      </c>
      <c r="C802" s="10" t="s">
        <v>1619</v>
      </c>
      <c r="D802" s="29" t="s">
        <v>1620</v>
      </c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4.4">
      <c r="A803" s="27">
        <v>802</v>
      </c>
      <c r="B803" s="9" t="s">
        <v>1196</v>
      </c>
      <c r="C803" s="10" t="s">
        <v>1621</v>
      </c>
      <c r="D803" s="29" t="s">
        <v>1622</v>
      </c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4.4">
      <c r="A804" s="27">
        <v>803</v>
      </c>
      <c r="B804" s="9" t="s">
        <v>1196</v>
      </c>
      <c r="C804" s="10" t="s">
        <v>1623</v>
      </c>
      <c r="D804" s="29" t="s">
        <v>1624</v>
      </c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4.4">
      <c r="A805" s="27">
        <v>804</v>
      </c>
      <c r="B805" s="9" t="s">
        <v>1196</v>
      </c>
      <c r="C805" s="10" t="s">
        <v>1625</v>
      </c>
      <c r="D805" s="29" t="s">
        <v>1626</v>
      </c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4.4">
      <c r="A806" s="27">
        <v>805</v>
      </c>
      <c r="B806" s="9" t="s">
        <v>1196</v>
      </c>
      <c r="C806" s="10" t="s">
        <v>1627</v>
      </c>
      <c r="D806" s="29" t="s">
        <v>1628</v>
      </c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4.4">
      <c r="A807" s="27">
        <v>806</v>
      </c>
      <c r="B807" s="9" t="s">
        <v>1196</v>
      </c>
      <c r="C807" s="10" t="s">
        <v>1629</v>
      </c>
      <c r="D807" s="29" t="s">
        <v>1630</v>
      </c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4.4">
      <c r="A808" s="27">
        <v>807</v>
      </c>
      <c r="B808" s="9" t="s">
        <v>1196</v>
      </c>
      <c r="C808" s="10" t="s">
        <v>1631</v>
      </c>
      <c r="D808" s="29" t="s">
        <v>1632</v>
      </c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4.4">
      <c r="A809" s="27">
        <v>808</v>
      </c>
      <c r="B809" s="9" t="s">
        <v>1196</v>
      </c>
      <c r="C809" s="10" t="s">
        <v>1633</v>
      </c>
      <c r="D809" s="29" t="s">
        <v>1634</v>
      </c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4.4">
      <c r="A810" s="27">
        <v>809</v>
      </c>
      <c r="B810" s="9" t="s">
        <v>1196</v>
      </c>
      <c r="C810" s="10" t="s">
        <v>1635</v>
      </c>
      <c r="D810" s="29" t="s">
        <v>1636</v>
      </c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4.4">
      <c r="A811" s="27">
        <v>810</v>
      </c>
      <c r="B811" s="9" t="s">
        <v>1196</v>
      </c>
      <c r="C811" s="10" t="s">
        <v>1637</v>
      </c>
      <c r="D811" s="29" t="s">
        <v>1638</v>
      </c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4.4">
      <c r="A812" s="27">
        <v>811</v>
      </c>
      <c r="B812" s="9" t="s">
        <v>1196</v>
      </c>
      <c r="C812" s="10" t="s">
        <v>1639</v>
      </c>
      <c r="D812" s="29" t="s">
        <v>1640</v>
      </c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4.4">
      <c r="A813" s="27">
        <v>812</v>
      </c>
      <c r="B813" s="9" t="s">
        <v>1196</v>
      </c>
      <c r="C813" s="10" t="s">
        <v>1641</v>
      </c>
      <c r="D813" s="29" t="s">
        <v>1642</v>
      </c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4.4">
      <c r="A814" s="27">
        <v>813</v>
      </c>
      <c r="B814" s="9" t="s">
        <v>1196</v>
      </c>
      <c r="C814" s="10" t="s">
        <v>1643</v>
      </c>
      <c r="D814" s="29" t="s">
        <v>1644</v>
      </c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4.4">
      <c r="A815" s="27">
        <v>814</v>
      </c>
      <c r="B815" s="9" t="s">
        <v>1196</v>
      </c>
      <c r="C815" s="10" t="s">
        <v>1645</v>
      </c>
      <c r="D815" s="29" t="s">
        <v>1646</v>
      </c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4.4">
      <c r="A816" s="27">
        <v>815</v>
      </c>
      <c r="B816" s="9" t="s">
        <v>1196</v>
      </c>
      <c r="C816" s="10" t="s">
        <v>1647</v>
      </c>
      <c r="D816" s="29" t="s">
        <v>1648</v>
      </c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4.4">
      <c r="A817" s="27">
        <v>816</v>
      </c>
      <c r="B817" s="9" t="s">
        <v>1196</v>
      </c>
      <c r="C817" s="10" t="s">
        <v>1649</v>
      </c>
      <c r="D817" s="29" t="s">
        <v>1650</v>
      </c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4.4">
      <c r="A818" s="27">
        <v>817</v>
      </c>
      <c r="B818" s="9" t="s">
        <v>1196</v>
      </c>
      <c r="C818" s="10" t="s">
        <v>1651</v>
      </c>
      <c r="D818" s="29" t="s">
        <v>1652</v>
      </c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4.4">
      <c r="A819" s="27">
        <v>818</v>
      </c>
      <c r="B819" s="9" t="s">
        <v>1196</v>
      </c>
      <c r="C819" s="10" t="s">
        <v>1653</v>
      </c>
      <c r="D819" s="29" t="s">
        <v>1654</v>
      </c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4.4">
      <c r="A820" s="27">
        <v>819</v>
      </c>
      <c r="B820" s="9" t="s">
        <v>1196</v>
      </c>
      <c r="C820" s="10" t="s">
        <v>1655</v>
      </c>
      <c r="D820" s="29" t="s">
        <v>1656</v>
      </c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4.4">
      <c r="A821" s="27">
        <v>820</v>
      </c>
      <c r="B821" s="9" t="s">
        <v>1196</v>
      </c>
      <c r="C821" s="10" t="s">
        <v>1657</v>
      </c>
      <c r="D821" s="29" t="s">
        <v>1658</v>
      </c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4.4">
      <c r="A822" s="27">
        <v>821</v>
      </c>
      <c r="B822" s="9" t="s">
        <v>1196</v>
      </c>
      <c r="C822" s="10" t="s">
        <v>1659</v>
      </c>
      <c r="D822" s="29" t="s">
        <v>1660</v>
      </c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4.4">
      <c r="A823" s="27">
        <v>822</v>
      </c>
      <c r="B823" s="9" t="s">
        <v>1196</v>
      </c>
      <c r="C823" s="10" t="s">
        <v>1661</v>
      </c>
      <c r="D823" s="29" t="s">
        <v>1662</v>
      </c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4.4">
      <c r="A824" s="27">
        <v>823</v>
      </c>
      <c r="B824" s="9" t="s">
        <v>1196</v>
      </c>
      <c r="C824" s="10" t="s">
        <v>1663</v>
      </c>
      <c r="D824" s="29" t="s">
        <v>1664</v>
      </c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4.4">
      <c r="A825" s="27">
        <v>824</v>
      </c>
      <c r="B825" s="9" t="s">
        <v>1196</v>
      </c>
      <c r="C825" s="10" t="s">
        <v>1665</v>
      </c>
      <c r="D825" s="29" t="s">
        <v>1666</v>
      </c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4.4">
      <c r="A826" s="27">
        <v>825</v>
      </c>
      <c r="B826" s="9" t="s">
        <v>1196</v>
      </c>
      <c r="C826" s="10" t="s">
        <v>1667</v>
      </c>
      <c r="D826" s="29" t="s">
        <v>1668</v>
      </c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4.4">
      <c r="A827" s="27">
        <v>826</v>
      </c>
      <c r="B827" s="9" t="s">
        <v>1196</v>
      </c>
      <c r="C827" s="10" t="s">
        <v>1669</v>
      </c>
      <c r="D827" s="29" t="s">
        <v>1670</v>
      </c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4.4">
      <c r="A828" s="27">
        <v>827</v>
      </c>
      <c r="B828" s="9" t="s">
        <v>1196</v>
      </c>
      <c r="C828" s="10" t="s">
        <v>1671</v>
      </c>
      <c r="D828" s="29" t="s">
        <v>1672</v>
      </c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4.4">
      <c r="A829" s="27">
        <v>828</v>
      </c>
      <c r="B829" s="9" t="s">
        <v>1196</v>
      </c>
      <c r="C829" s="10" t="s">
        <v>1673</v>
      </c>
      <c r="D829" s="29" t="s">
        <v>1674</v>
      </c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4.4">
      <c r="A830" s="27">
        <v>829</v>
      </c>
      <c r="B830" s="9" t="s">
        <v>1196</v>
      </c>
      <c r="C830" s="10" t="s">
        <v>1675</v>
      </c>
      <c r="D830" s="29" t="s">
        <v>1676</v>
      </c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4.4">
      <c r="A831" s="27">
        <v>830</v>
      </c>
      <c r="B831" s="9" t="s">
        <v>1196</v>
      </c>
      <c r="C831" s="10" t="s">
        <v>1677</v>
      </c>
      <c r="D831" s="29" t="s">
        <v>1678</v>
      </c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4.4">
      <c r="A832" s="27">
        <v>831</v>
      </c>
      <c r="B832" s="9" t="s">
        <v>1196</v>
      </c>
      <c r="C832" s="10" t="s">
        <v>1679</v>
      </c>
      <c r="D832" s="29" t="s">
        <v>1680</v>
      </c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4.4">
      <c r="A833" s="27">
        <v>832</v>
      </c>
      <c r="B833" s="9" t="s">
        <v>1196</v>
      </c>
      <c r="C833" s="10" t="s">
        <v>1681</v>
      </c>
      <c r="D833" s="29" t="s">
        <v>1682</v>
      </c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4.4">
      <c r="A834" s="27">
        <v>833</v>
      </c>
      <c r="B834" s="9" t="s">
        <v>1196</v>
      </c>
      <c r="C834" s="10" t="s">
        <v>1683</v>
      </c>
      <c r="D834" s="29" t="s">
        <v>1684</v>
      </c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4.4">
      <c r="A835" s="27">
        <v>834</v>
      </c>
      <c r="B835" s="9" t="s">
        <v>1196</v>
      </c>
      <c r="C835" s="10" t="s">
        <v>1685</v>
      </c>
      <c r="D835" s="29" t="s">
        <v>1686</v>
      </c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4.4">
      <c r="A836" s="27">
        <v>835</v>
      </c>
      <c r="B836" s="9" t="s">
        <v>1196</v>
      </c>
      <c r="C836" s="10" t="s">
        <v>1687</v>
      </c>
      <c r="D836" s="29" t="s">
        <v>1688</v>
      </c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4.4">
      <c r="A837" s="27">
        <v>836</v>
      </c>
      <c r="B837" s="9" t="s">
        <v>1196</v>
      </c>
      <c r="C837" s="10" t="s">
        <v>1689</v>
      </c>
      <c r="D837" s="29" t="s">
        <v>1690</v>
      </c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4.4">
      <c r="A838" s="27">
        <v>837</v>
      </c>
      <c r="B838" s="9" t="s">
        <v>1196</v>
      </c>
      <c r="C838" s="10" t="s">
        <v>1691</v>
      </c>
      <c r="D838" s="29" t="s">
        <v>1692</v>
      </c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4.4">
      <c r="A839" s="27">
        <v>838</v>
      </c>
      <c r="B839" s="9" t="s">
        <v>1196</v>
      </c>
      <c r="C839" s="10" t="s">
        <v>1693</v>
      </c>
      <c r="D839" s="29" t="s">
        <v>1694</v>
      </c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4.4">
      <c r="A840" s="27">
        <v>839</v>
      </c>
      <c r="B840" s="9" t="s">
        <v>1196</v>
      </c>
      <c r="C840" s="10" t="s">
        <v>1695</v>
      </c>
      <c r="D840" s="29" t="s">
        <v>1696</v>
      </c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4.4">
      <c r="A841" s="27">
        <v>840</v>
      </c>
      <c r="B841" s="9" t="s">
        <v>1196</v>
      </c>
      <c r="C841" s="10" t="s">
        <v>1697</v>
      </c>
      <c r="D841" s="29" t="s">
        <v>1698</v>
      </c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4.4">
      <c r="A842" s="27">
        <v>841</v>
      </c>
      <c r="B842" s="9" t="s">
        <v>1196</v>
      </c>
      <c r="C842" s="10" t="s">
        <v>1699</v>
      </c>
      <c r="D842" s="29" t="s">
        <v>1700</v>
      </c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4.4">
      <c r="A843" s="27">
        <v>842</v>
      </c>
      <c r="B843" s="9" t="s">
        <v>1196</v>
      </c>
      <c r="C843" s="10" t="s">
        <v>1701</v>
      </c>
      <c r="D843" s="29" t="s">
        <v>1702</v>
      </c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4.4">
      <c r="A844" s="27">
        <v>843</v>
      </c>
      <c r="B844" s="9" t="s">
        <v>1196</v>
      </c>
      <c r="C844" s="10" t="s">
        <v>1703</v>
      </c>
      <c r="D844" s="29" t="s">
        <v>1704</v>
      </c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4.4">
      <c r="A845" s="27">
        <v>844</v>
      </c>
      <c r="B845" s="9" t="s">
        <v>1196</v>
      </c>
      <c r="C845" s="10" t="s">
        <v>1705</v>
      </c>
      <c r="D845" s="29" t="s">
        <v>1706</v>
      </c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4.4">
      <c r="A846" s="27">
        <v>845</v>
      </c>
      <c r="B846" s="9" t="s">
        <v>1196</v>
      </c>
      <c r="C846" s="10" t="s">
        <v>1707</v>
      </c>
      <c r="D846" s="29" t="s">
        <v>1708</v>
      </c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4.4">
      <c r="A847" s="27">
        <v>846</v>
      </c>
      <c r="B847" s="9" t="s">
        <v>1196</v>
      </c>
      <c r="C847" s="10" t="s">
        <v>1709</v>
      </c>
      <c r="D847" s="29" t="s">
        <v>1710</v>
      </c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4.4">
      <c r="A848" s="27">
        <v>847</v>
      </c>
      <c r="B848" s="9" t="s">
        <v>1196</v>
      </c>
      <c r="C848" s="10" t="s">
        <v>1711</v>
      </c>
      <c r="D848" s="29" t="s">
        <v>1712</v>
      </c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4.4">
      <c r="A849" s="27">
        <v>848</v>
      </c>
      <c r="B849" s="9" t="s">
        <v>1196</v>
      </c>
      <c r="C849" s="10" t="s">
        <v>1713</v>
      </c>
      <c r="D849" s="29" t="s">
        <v>1714</v>
      </c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4.4">
      <c r="A850" s="27">
        <v>849</v>
      </c>
      <c r="B850" s="9" t="s">
        <v>1196</v>
      </c>
      <c r="C850" s="10" t="s">
        <v>1715</v>
      </c>
      <c r="D850" s="29" t="s">
        <v>1716</v>
      </c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4.4">
      <c r="A851" s="27">
        <v>850</v>
      </c>
      <c r="B851" s="9" t="s">
        <v>1196</v>
      </c>
      <c r="C851" s="10" t="s">
        <v>1717</v>
      </c>
      <c r="D851" s="29" t="s">
        <v>1718</v>
      </c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4.4">
      <c r="A852" s="27">
        <v>851</v>
      </c>
      <c r="B852" s="9" t="s">
        <v>1196</v>
      </c>
      <c r="C852" s="10" t="s">
        <v>1719</v>
      </c>
      <c r="D852" s="29" t="s">
        <v>1720</v>
      </c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4.4">
      <c r="A853" s="27">
        <v>852</v>
      </c>
      <c r="B853" s="9" t="s">
        <v>1196</v>
      </c>
      <c r="C853" s="10" t="s">
        <v>1721</v>
      </c>
      <c r="D853" s="29" t="s">
        <v>1722</v>
      </c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4.4">
      <c r="A854" s="27">
        <v>853</v>
      </c>
      <c r="B854" s="9" t="s">
        <v>1196</v>
      </c>
      <c r="C854" s="10" t="s">
        <v>1723</v>
      </c>
      <c r="D854" s="29" t="s">
        <v>1724</v>
      </c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4.4">
      <c r="A855" s="27">
        <v>854</v>
      </c>
      <c r="B855" s="9" t="s">
        <v>1196</v>
      </c>
      <c r="C855" s="10" t="s">
        <v>1725</v>
      </c>
      <c r="D855" s="29" t="s">
        <v>1726</v>
      </c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4.4">
      <c r="A856" s="27">
        <v>855</v>
      </c>
      <c r="B856" s="9" t="s">
        <v>1196</v>
      </c>
      <c r="C856" s="10" t="s">
        <v>1727</v>
      </c>
      <c r="D856" s="29" t="s">
        <v>1728</v>
      </c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4.4">
      <c r="A857" s="27">
        <v>856</v>
      </c>
      <c r="B857" s="9" t="s">
        <v>1196</v>
      </c>
      <c r="C857" s="10" t="s">
        <v>1729</v>
      </c>
      <c r="D857" s="29" t="s">
        <v>1730</v>
      </c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4.4">
      <c r="A858" s="27">
        <v>857</v>
      </c>
      <c r="B858" s="9" t="s">
        <v>1196</v>
      </c>
      <c r="C858" s="10" t="s">
        <v>1731</v>
      </c>
      <c r="D858" s="29" t="s">
        <v>1732</v>
      </c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4.4">
      <c r="A859" s="27">
        <v>858</v>
      </c>
      <c r="B859" s="9" t="s">
        <v>1196</v>
      </c>
      <c r="C859" s="10" t="s">
        <v>1733</v>
      </c>
      <c r="D859" s="29" t="s">
        <v>1734</v>
      </c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4.4">
      <c r="A860" s="27">
        <v>859</v>
      </c>
      <c r="B860" s="9" t="s">
        <v>1196</v>
      </c>
      <c r="C860" s="10" t="s">
        <v>1735</v>
      </c>
      <c r="D860" s="29" t="s">
        <v>1736</v>
      </c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4.4">
      <c r="A861" s="27">
        <v>860</v>
      </c>
      <c r="B861" s="9" t="s">
        <v>1196</v>
      </c>
      <c r="C861" s="10" t="s">
        <v>1737</v>
      </c>
      <c r="D861" s="29" t="s">
        <v>1738</v>
      </c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4.4">
      <c r="A862" s="27">
        <v>861</v>
      </c>
      <c r="B862" s="9" t="s">
        <v>1196</v>
      </c>
      <c r="C862" s="10" t="s">
        <v>1739</v>
      </c>
      <c r="D862" s="29" t="s">
        <v>1740</v>
      </c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4.4">
      <c r="A863" s="27">
        <v>862</v>
      </c>
      <c r="B863" s="9" t="s">
        <v>1196</v>
      </c>
      <c r="C863" s="10" t="s">
        <v>1741</v>
      </c>
      <c r="D863" s="29" t="s">
        <v>1742</v>
      </c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4.4">
      <c r="A864" s="27">
        <v>863</v>
      </c>
      <c r="B864" s="9" t="s">
        <v>1196</v>
      </c>
      <c r="C864" s="10" t="s">
        <v>1743</v>
      </c>
      <c r="D864" s="29" t="s">
        <v>1744</v>
      </c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4.4">
      <c r="A865" s="27">
        <v>864</v>
      </c>
      <c r="B865" s="9" t="s">
        <v>1196</v>
      </c>
      <c r="C865" s="10" t="s">
        <v>1745</v>
      </c>
      <c r="D865" s="29" t="s">
        <v>1746</v>
      </c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4.4">
      <c r="A866" s="27">
        <v>865</v>
      </c>
      <c r="B866" s="9" t="s">
        <v>1196</v>
      </c>
      <c r="C866" s="10" t="s">
        <v>1747</v>
      </c>
      <c r="D866" s="29" t="s">
        <v>1748</v>
      </c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4.4">
      <c r="A867" s="27">
        <v>866</v>
      </c>
      <c r="B867" s="9" t="s">
        <v>1196</v>
      </c>
      <c r="C867" s="10" t="s">
        <v>1749</v>
      </c>
      <c r="D867" s="29" t="s">
        <v>1750</v>
      </c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4.4">
      <c r="A868" s="27">
        <v>867</v>
      </c>
      <c r="B868" s="9" t="s">
        <v>1196</v>
      </c>
      <c r="C868" s="10" t="s">
        <v>1751</v>
      </c>
      <c r="D868" s="29" t="s">
        <v>1752</v>
      </c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4.4">
      <c r="A869" s="27">
        <v>868</v>
      </c>
      <c r="B869" s="9" t="s">
        <v>1196</v>
      </c>
      <c r="C869" s="10" t="s">
        <v>1753</v>
      </c>
      <c r="D869" s="29" t="s">
        <v>1754</v>
      </c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4.4">
      <c r="A870" s="27">
        <v>869</v>
      </c>
      <c r="B870" s="9" t="s">
        <v>1196</v>
      </c>
      <c r="C870" s="10" t="s">
        <v>1755</v>
      </c>
      <c r="D870" s="29" t="s">
        <v>1756</v>
      </c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4.4">
      <c r="A871" s="27">
        <v>870</v>
      </c>
      <c r="B871" s="9" t="s">
        <v>1196</v>
      </c>
      <c r="C871" s="10" t="s">
        <v>1757</v>
      </c>
      <c r="D871" s="29" t="s">
        <v>1758</v>
      </c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4.4">
      <c r="A872" s="27">
        <v>871</v>
      </c>
      <c r="B872" s="9" t="s">
        <v>1196</v>
      </c>
      <c r="C872" s="10" t="s">
        <v>1759</v>
      </c>
      <c r="D872" s="29" t="s">
        <v>1760</v>
      </c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4.4">
      <c r="A873" s="27">
        <v>872</v>
      </c>
      <c r="B873" s="9" t="s">
        <v>1196</v>
      </c>
      <c r="C873" s="10" t="s">
        <v>1761</v>
      </c>
      <c r="D873" s="29" t="s">
        <v>1762</v>
      </c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4.4">
      <c r="A874" s="27">
        <v>873</v>
      </c>
      <c r="B874" s="9" t="s">
        <v>1196</v>
      </c>
      <c r="C874" s="10" t="s">
        <v>1763</v>
      </c>
      <c r="D874" s="29" t="s">
        <v>1764</v>
      </c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4.4">
      <c r="A875" s="27">
        <v>874</v>
      </c>
      <c r="B875" s="9" t="s">
        <v>1196</v>
      </c>
      <c r="C875" s="10" t="s">
        <v>1765</v>
      </c>
      <c r="D875" s="29" t="s">
        <v>1766</v>
      </c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4.4">
      <c r="A876" s="27">
        <v>875</v>
      </c>
      <c r="B876" s="9" t="s">
        <v>1196</v>
      </c>
      <c r="C876" s="10" t="s">
        <v>1767</v>
      </c>
      <c r="D876" s="29" t="s">
        <v>1768</v>
      </c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4.4">
      <c r="A877" s="27">
        <v>876</v>
      </c>
      <c r="B877" s="9" t="s">
        <v>1196</v>
      </c>
      <c r="C877" s="10" t="s">
        <v>1769</v>
      </c>
      <c r="D877" s="29" t="s">
        <v>1770</v>
      </c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4.4">
      <c r="A878" s="27">
        <v>877</v>
      </c>
      <c r="B878" s="9" t="s">
        <v>1196</v>
      </c>
      <c r="C878" s="10" t="s">
        <v>1771</v>
      </c>
      <c r="D878" s="29" t="s">
        <v>1772</v>
      </c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4.4">
      <c r="A879" s="27">
        <v>878</v>
      </c>
      <c r="B879" s="9" t="s">
        <v>1196</v>
      </c>
      <c r="C879" s="10" t="s">
        <v>1773</v>
      </c>
      <c r="D879" s="29" t="s">
        <v>1774</v>
      </c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4.4">
      <c r="A880" s="27">
        <v>879</v>
      </c>
      <c r="B880" s="9" t="s">
        <v>1196</v>
      </c>
      <c r="C880" s="10" t="s">
        <v>1775</v>
      </c>
      <c r="D880" s="29" t="s">
        <v>1776</v>
      </c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4.4">
      <c r="A881" s="27">
        <v>880</v>
      </c>
      <c r="B881" s="9" t="s">
        <v>1196</v>
      </c>
      <c r="C881" s="10" t="s">
        <v>1777</v>
      </c>
      <c r="D881" s="29" t="s">
        <v>1778</v>
      </c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4.4">
      <c r="A882" s="27">
        <v>881</v>
      </c>
      <c r="B882" s="9" t="s">
        <v>1196</v>
      </c>
      <c r="C882" s="10" t="s">
        <v>1779</v>
      </c>
      <c r="D882" s="29" t="s">
        <v>1780</v>
      </c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4.4">
      <c r="A883" s="27">
        <v>882</v>
      </c>
      <c r="B883" s="9" t="s">
        <v>1196</v>
      </c>
      <c r="C883" s="10" t="s">
        <v>1781</v>
      </c>
      <c r="D883" s="29" t="s">
        <v>1782</v>
      </c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4.4">
      <c r="A884" s="27">
        <v>883</v>
      </c>
      <c r="B884" s="9" t="s">
        <v>7034</v>
      </c>
      <c r="C884" s="10" t="s">
        <v>1784</v>
      </c>
      <c r="D884" s="29" t="s">
        <v>1785</v>
      </c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4.4">
      <c r="A885" s="27">
        <v>884</v>
      </c>
      <c r="B885" s="9" t="s">
        <v>7034</v>
      </c>
      <c r="C885" s="10" t="s">
        <v>1786</v>
      </c>
      <c r="D885" s="29" t="s">
        <v>1787</v>
      </c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4.4">
      <c r="A886" s="27">
        <v>885</v>
      </c>
      <c r="B886" s="9" t="s">
        <v>7034</v>
      </c>
      <c r="C886" s="10" t="s">
        <v>1788</v>
      </c>
      <c r="D886" s="29" t="s">
        <v>1789</v>
      </c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4.4">
      <c r="A887" s="27">
        <v>886</v>
      </c>
      <c r="B887" s="9" t="s">
        <v>7034</v>
      </c>
      <c r="C887" s="10" t="s">
        <v>1790</v>
      </c>
      <c r="D887" s="29" t="s">
        <v>1791</v>
      </c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4.4">
      <c r="A888" s="27">
        <v>887</v>
      </c>
      <c r="B888" s="9" t="s">
        <v>7034</v>
      </c>
      <c r="C888" s="10" t="s">
        <v>1792</v>
      </c>
      <c r="D888" s="29" t="s">
        <v>1793</v>
      </c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4.4">
      <c r="A889" s="27">
        <v>888</v>
      </c>
      <c r="B889" s="9" t="s">
        <v>7034</v>
      </c>
      <c r="C889" s="10" t="s">
        <v>1794</v>
      </c>
      <c r="D889" s="29" t="s">
        <v>1795</v>
      </c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4.4">
      <c r="A890" s="27">
        <v>889</v>
      </c>
      <c r="B890" s="9" t="s">
        <v>7034</v>
      </c>
      <c r="C890" s="10" t="s">
        <v>1796</v>
      </c>
      <c r="D890" s="29" t="s">
        <v>1797</v>
      </c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4.4">
      <c r="A891" s="27">
        <v>890</v>
      </c>
      <c r="B891" s="9" t="s">
        <v>1798</v>
      </c>
      <c r="C891" s="10" t="s">
        <v>1799</v>
      </c>
      <c r="D891" s="29" t="s">
        <v>1800</v>
      </c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4.4">
      <c r="A892" s="27">
        <v>891</v>
      </c>
      <c r="B892" s="9" t="s">
        <v>1798</v>
      </c>
      <c r="C892" s="10" t="s">
        <v>1801</v>
      </c>
      <c r="D892" s="29" t="s">
        <v>1802</v>
      </c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4.4">
      <c r="A893" s="27">
        <v>892</v>
      </c>
      <c r="B893" s="9" t="s">
        <v>1798</v>
      </c>
      <c r="C893" s="10" t="s">
        <v>1803</v>
      </c>
      <c r="D893" s="29" t="s">
        <v>1804</v>
      </c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4.4">
      <c r="A894" s="27">
        <v>893</v>
      </c>
      <c r="B894" s="9" t="s">
        <v>1798</v>
      </c>
      <c r="C894" s="10" t="s">
        <v>1805</v>
      </c>
      <c r="D894" s="29" t="s">
        <v>1806</v>
      </c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4.4">
      <c r="A895" s="27">
        <v>894</v>
      </c>
      <c r="B895" s="9" t="s">
        <v>1798</v>
      </c>
      <c r="C895" s="10" t="s">
        <v>1807</v>
      </c>
      <c r="D895" s="29" t="s">
        <v>1808</v>
      </c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4.4">
      <c r="A896" s="27">
        <v>895</v>
      </c>
      <c r="B896" s="9" t="s">
        <v>1798</v>
      </c>
      <c r="C896" s="10" t="s">
        <v>1809</v>
      </c>
      <c r="D896" s="29" t="s">
        <v>1810</v>
      </c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4.4">
      <c r="A897" s="27">
        <v>896</v>
      </c>
      <c r="B897" s="9" t="s">
        <v>1798</v>
      </c>
      <c r="C897" s="10" t="s">
        <v>1811</v>
      </c>
      <c r="D897" s="29" t="s">
        <v>1812</v>
      </c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4.4">
      <c r="A898" s="27">
        <v>897</v>
      </c>
      <c r="B898" s="9" t="s">
        <v>1798</v>
      </c>
      <c r="C898" s="10" t="s">
        <v>1813</v>
      </c>
      <c r="D898" s="29" t="s">
        <v>1814</v>
      </c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4.4">
      <c r="A899" s="27">
        <v>898</v>
      </c>
      <c r="B899" s="9" t="s">
        <v>1798</v>
      </c>
      <c r="C899" s="10" t="s">
        <v>1815</v>
      </c>
      <c r="D899" s="29" t="s">
        <v>1816</v>
      </c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4.4">
      <c r="A900" s="27">
        <v>899</v>
      </c>
      <c r="B900" s="9" t="s">
        <v>1798</v>
      </c>
      <c r="C900" s="10" t="s">
        <v>1817</v>
      </c>
      <c r="D900" s="29" t="s">
        <v>1818</v>
      </c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4.4">
      <c r="A901" s="27">
        <v>900</v>
      </c>
      <c r="B901" s="9" t="s">
        <v>1798</v>
      </c>
      <c r="C901" s="10" t="s">
        <v>1819</v>
      </c>
      <c r="D901" s="29" t="s">
        <v>1820</v>
      </c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4.4">
      <c r="A902" s="27">
        <v>901</v>
      </c>
      <c r="B902" s="9" t="s">
        <v>1798</v>
      </c>
      <c r="C902" s="10" t="s">
        <v>1821</v>
      </c>
      <c r="D902" s="29" t="s">
        <v>1822</v>
      </c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4.4">
      <c r="A903" s="27">
        <v>902</v>
      </c>
      <c r="B903" s="9" t="s">
        <v>1798</v>
      </c>
      <c r="C903" s="10" t="s">
        <v>1823</v>
      </c>
      <c r="D903" s="29" t="s">
        <v>1824</v>
      </c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4.4">
      <c r="A904" s="27">
        <v>903</v>
      </c>
      <c r="B904" s="9" t="s">
        <v>1798</v>
      </c>
      <c r="C904" s="10" t="s">
        <v>1825</v>
      </c>
      <c r="D904" s="29" t="s">
        <v>1826</v>
      </c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4.4">
      <c r="A905" s="27">
        <v>904</v>
      </c>
      <c r="B905" s="9" t="s">
        <v>1798</v>
      </c>
      <c r="C905" s="10" t="s">
        <v>1827</v>
      </c>
      <c r="D905" s="29" t="s">
        <v>1828</v>
      </c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4.4">
      <c r="A906" s="27">
        <v>905</v>
      </c>
      <c r="B906" s="9" t="s">
        <v>1798</v>
      </c>
      <c r="C906" s="10" t="s">
        <v>1829</v>
      </c>
      <c r="D906" s="29" t="s">
        <v>1830</v>
      </c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4.4">
      <c r="A907" s="27">
        <v>906</v>
      </c>
      <c r="B907" s="9" t="s">
        <v>1798</v>
      </c>
      <c r="C907" s="10" t="s">
        <v>1831</v>
      </c>
      <c r="D907" s="29" t="s">
        <v>1832</v>
      </c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4.4">
      <c r="A908" s="27">
        <v>907</v>
      </c>
      <c r="B908" s="9" t="s">
        <v>1798</v>
      </c>
      <c r="C908" s="10" t="s">
        <v>1833</v>
      </c>
      <c r="D908" s="29" t="s">
        <v>1834</v>
      </c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4.4">
      <c r="A909" s="27">
        <v>908</v>
      </c>
      <c r="B909" s="9" t="s">
        <v>1798</v>
      </c>
      <c r="C909" s="10" t="s">
        <v>1835</v>
      </c>
      <c r="D909" s="29" t="s">
        <v>1836</v>
      </c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4.4">
      <c r="A910" s="27">
        <v>909</v>
      </c>
      <c r="B910" s="9" t="s">
        <v>1798</v>
      </c>
      <c r="C910" s="10" t="s">
        <v>1837</v>
      </c>
      <c r="D910" s="29" t="s">
        <v>1838</v>
      </c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4.4">
      <c r="A911" s="27">
        <v>910</v>
      </c>
      <c r="B911" s="9" t="s">
        <v>1798</v>
      </c>
      <c r="C911" s="10" t="s">
        <v>1839</v>
      </c>
      <c r="D911" s="29" t="s">
        <v>1840</v>
      </c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4.4">
      <c r="A912" s="27">
        <v>911</v>
      </c>
      <c r="B912" s="9" t="s">
        <v>1798</v>
      </c>
      <c r="C912" s="10" t="s">
        <v>1841</v>
      </c>
      <c r="D912" s="29" t="s">
        <v>1842</v>
      </c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4.4">
      <c r="A913" s="27">
        <v>912</v>
      </c>
      <c r="B913" s="9" t="s">
        <v>1798</v>
      </c>
      <c r="C913" s="10" t="s">
        <v>1843</v>
      </c>
      <c r="D913" s="29" t="s">
        <v>1844</v>
      </c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4.4">
      <c r="A914" s="27">
        <v>913</v>
      </c>
      <c r="B914" s="9" t="s">
        <v>1798</v>
      </c>
      <c r="C914" s="10" t="s">
        <v>1845</v>
      </c>
      <c r="D914" s="29" t="s">
        <v>1846</v>
      </c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4.4">
      <c r="A915" s="27">
        <v>914</v>
      </c>
      <c r="B915" s="9" t="s">
        <v>1798</v>
      </c>
      <c r="C915" s="10" t="s">
        <v>1847</v>
      </c>
      <c r="D915" s="29" t="s">
        <v>1848</v>
      </c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4.4">
      <c r="A916" s="27">
        <v>915</v>
      </c>
      <c r="B916" s="9" t="s">
        <v>1798</v>
      </c>
      <c r="C916" s="10" t="s">
        <v>1849</v>
      </c>
      <c r="D916" s="29" t="s">
        <v>1850</v>
      </c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4.4">
      <c r="A917" s="27">
        <v>916</v>
      </c>
      <c r="B917" s="9" t="s">
        <v>1798</v>
      </c>
      <c r="C917" s="10" t="s">
        <v>1851</v>
      </c>
      <c r="D917" s="29" t="s">
        <v>1852</v>
      </c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4.4">
      <c r="A918" s="27">
        <v>917</v>
      </c>
      <c r="B918" s="9" t="s">
        <v>1798</v>
      </c>
      <c r="C918" s="10" t="s">
        <v>1853</v>
      </c>
      <c r="D918" s="29" t="s">
        <v>1854</v>
      </c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4.4">
      <c r="A919" s="27">
        <v>918</v>
      </c>
      <c r="B919" s="9" t="s">
        <v>1855</v>
      </c>
      <c r="C919" s="10" t="s">
        <v>1856</v>
      </c>
      <c r="D919" s="29" t="s">
        <v>1857</v>
      </c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4.4">
      <c r="A920" s="27">
        <v>919</v>
      </c>
      <c r="B920" s="9" t="s">
        <v>1855</v>
      </c>
      <c r="C920" s="10" t="s">
        <v>1858</v>
      </c>
      <c r="D920" s="29" t="s">
        <v>1859</v>
      </c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4.4">
      <c r="A921" s="27">
        <v>920</v>
      </c>
      <c r="B921" s="9" t="s">
        <v>1855</v>
      </c>
      <c r="C921" s="10" t="s">
        <v>1860</v>
      </c>
      <c r="D921" s="29" t="s">
        <v>1861</v>
      </c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4.4">
      <c r="A922" s="27">
        <v>921</v>
      </c>
      <c r="B922" s="9" t="s">
        <v>1855</v>
      </c>
      <c r="C922" s="10" t="s">
        <v>1862</v>
      </c>
      <c r="D922" s="29" t="s">
        <v>1863</v>
      </c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4.4">
      <c r="A923" s="27">
        <v>922</v>
      </c>
      <c r="B923" s="9" t="s">
        <v>1855</v>
      </c>
      <c r="C923" s="10" t="s">
        <v>1864</v>
      </c>
      <c r="D923" s="29" t="s">
        <v>1865</v>
      </c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4.4">
      <c r="A924" s="27">
        <v>923</v>
      </c>
      <c r="B924" s="9" t="s">
        <v>1855</v>
      </c>
      <c r="C924" s="10" t="s">
        <v>1866</v>
      </c>
      <c r="D924" s="29" t="s">
        <v>1867</v>
      </c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4.4">
      <c r="A925" s="27">
        <v>924</v>
      </c>
      <c r="B925" s="9" t="s">
        <v>1855</v>
      </c>
      <c r="C925" s="10" t="s">
        <v>1868</v>
      </c>
      <c r="D925" s="29" t="s">
        <v>1869</v>
      </c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4.4">
      <c r="A926" s="27">
        <v>925</v>
      </c>
      <c r="B926" s="9" t="s">
        <v>1855</v>
      </c>
      <c r="C926" s="10" t="s">
        <v>1870</v>
      </c>
      <c r="D926" s="29" t="s">
        <v>1871</v>
      </c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4.4">
      <c r="A927" s="27">
        <v>926</v>
      </c>
      <c r="B927" s="9" t="s">
        <v>1855</v>
      </c>
      <c r="C927" s="10" t="s">
        <v>1872</v>
      </c>
      <c r="D927" s="29" t="s">
        <v>1873</v>
      </c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4.4">
      <c r="A928" s="27">
        <v>927</v>
      </c>
      <c r="B928" s="9" t="s">
        <v>1855</v>
      </c>
      <c r="C928" s="10" t="s">
        <v>1874</v>
      </c>
      <c r="D928" s="29" t="s">
        <v>1875</v>
      </c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4.4">
      <c r="A929" s="27">
        <v>928</v>
      </c>
      <c r="B929" s="9" t="s">
        <v>1855</v>
      </c>
      <c r="C929" s="10" t="s">
        <v>1876</v>
      </c>
      <c r="D929" s="29" t="s">
        <v>1877</v>
      </c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4.4">
      <c r="A930" s="27">
        <v>929</v>
      </c>
      <c r="B930" s="9" t="s">
        <v>1855</v>
      </c>
      <c r="C930" s="10" t="s">
        <v>1878</v>
      </c>
      <c r="D930" s="29" t="s">
        <v>1879</v>
      </c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4.4">
      <c r="A931" s="27">
        <v>930</v>
      </c>
      <c r="B931" s="9" t="s">
        <v>1855</v>
      </c>
      <c r="C931" s="10" t="s">
        <v>1880</v>
      </c>
      <c r="D931" s="29" t="s">
        <v>1881</v>
      </c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4.4">
      <c r="A932" s="27">
        <v>931</v>
      </c>
      <c r="B932" s="9" t="s">
        <v>1855</v>
      </c>
      <c r="C932" s="10" t="s">
        <v>1882</v>
      </c>
      <c r="D932" s="29" t="s">
        <v>1883</v>
      </c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4.4">
      <c r="A933" s="27">
        <v>932</v>
      </c>
      <c r="B933" s="9" t="s">
        <v>1855</v>
      </c>
      <c r="C933" s="10" t="s">
        <v>1884</v>
      </c>
      <c r="D933" s="29" t="s">
        <v>1885</v>
      </c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4.4">
      <c r="A934" s="27">
        <v>933</v>
      </c>
      <c r="B934" s="9" t="s">
        <v>1855</v>
      </c>
      <c r="C934" s="10" t="s">
        <v>1886</v>
      </c>
      <c r="D934" s="29" t="s">
        <v>1887</v>
      </c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4.4">
      <c r="A935" s="27">
        <v>934</v>
      </c>
      <c r="B935" s="9" t="s">
        <v>1855</v>
      </c>
      <c r="C935" s="10" t="s">
        <v>1888</v>
      </c>
      <c r="D935" s="29" t="s">
        <v>1889</v>
      </c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4.4">
      <c r="A936" s="27">
        <v>935</v>
      </c>
      <c r="B936" s="9" t="s">
        <v>1855</v>
      </c>
      <c r="C936" s="10" t="s">
        <v>1890</v>
      </c>
      <c r="D936" s="29" t="s">
        <v>1891</v>
      </c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4.4">
      <c r="A937" s="27">
        <v>936</v>
      </c>
      <c r="B937" s="9" t="s">
        <v>1855</v>
      </c>
      <c r="C937" s="10" t="s">
        <v>1892</v>
      </c>
      <c r="D937" s="29" t="s">
        <v>1893</v>
      </c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4.4">
      <c r="A938" s="27">
        <v>937</v>
      </c>
      <c r="B938" s="9" t="s">
        <v>1855</v>
      </c>
      <c r="C938" s="10" t="s">
        <v>1894</v>
      </c>
      <c r="D938" s="29" t="s">
        <v>1895</v>
      </c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4.4">
      <c r="A939" s="27">
        <v>938</v>
      </c>
      <c r="B939" s="9" t="s">
        <v>1855</v>
      </c>
      <c r="C939" s="10" t="s">
        <v>1896</v>
      </c>
      <c r="D939" s="29" t="s">
        <v>1897</v>
      </c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4.4">
      <c r="A940" s="27">
        <v>939</v>
      </c>
      <c r="B940" s="9" t="s">
        <v>1855</v>
      </c>
      <c r="C940" s="10" t="s">
        <v>1898</v>
      </c>
      <c r="D940" s="29" t="s">
        <v>1899</v>
      </c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4.4">
      <c r="A941" s="27">
        <v>940</v>
      </c>
      <c r="B941" s="9" t="s">
        <v>1855</v>
      </c>
      <c r="C941" s="10" t="s">
        <v>1900</v>
      </c>
      <c r="D941" s="29" t="s">
        <v>1901</v>
      </c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4.4">
      <c r="A942" s="27">
        <v>941</v>
      </c>
      <c r="B942" s="9" t="s">
        <v>1855</v>
      </c>
      <c r="C942" s="10" t="s">
        <v>1902</v>
      </c>
      <c r="D942" s="29" t="s">
        <v>1903</v>
      </c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4.4">
      <c r="A943" s="27">
        <v>942</v>
      </c>
      <c r="B943" s="9" t="s">
        <v>1855</v>
      </c>
      <c r="C943" s="10" t="s">
        <v>1904</v>
      </c>
      <c r="D943" s="29" t="s">
        <v>1905</v>
      </c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4.4">
      <c r="A944" s="27">
        <v>943</v>
      </c>
      <c r="B944" s="9" t="s">
        <v>1855</v>
      </c>
      <c r="C944" s="10" t="s">
        <v>1906</v>
      </c>
      <c r="D944" s="29" t="s">
        <v>1907</v>
      </c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4.4">
      <c r="A945" s="27">
        <v>944</v>
      </c>
      <c r="B945" s="9" t="s">
        <v>1855</v>
      </c>
      <c r="C945" s="10" t="s">
        <v>1908</v>
      </c>
      <c r="D945" s="29" t="s">
        <v>1909</v>
      </c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4.4">
      <c r="A946" s="27">
        <v>945</v>
      </c>
      <c r="B946" s="9" t="s">
        <v>1855</v>
      </c>
      <c r="C946" s="10" t="s">
        <v>1910</v>
      </c>
      <c r="D946" s="29" t="s">
        <v>1911</v>
      </c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4.4">
      <c r="A947" s="27">
        <v>946</v>
      </c>
      <c r="B947" s="9" t="s">
        <v>1855</v>
      </c>
      <c r="C947" s="10" t="s">
        <v>1912</v>
      </c>
      <c r="D947" s="29" t="s">
        <v>1913</v>
      </c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4.4">
      <c r="A948" s="27">
        <v>947</v>
      </c>
      <c r="B948" s="9" t="s">
        <v>1855</v>
      </c>
      <c r="C948" s="10" t="s">
        <v>1914</v>
      </c>
      <c r="D948" s="29" t="s">
        <v>1915</v>
      </c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4.4">
      <c r="A949" s="27">
        <v>948</v>
      </c>
      <c r="B949" s="9" t="s">
        <v>1855</v>
      </c>
      <c r="C949" s="10" t="s">
        <v>1916</v>
      </c>
      <c r="D949" s="29" t="s">
        <v>1917</v>
      </c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4.4">
      <c r="A950" s="27">
        <v>949</v>
      </c>
      <c r="B950" s="9" t="s">
        <v>1855</v>
      </c>
      <c r="C950" s="10" t="s">
        <v>1918</v>
      </c>
      <c r="D950" s="29" t="s">
        <v>1919</v>
      </c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4.4">
      <c r="A951" s="27">
        <v>950</v>
      </c>
      <c r="B951" s="9" t="s">
        <v>1855</v>
      </c>
      <c r="C951" s="10" t="s">
        <v>1920</v>
      </c>
      <c r="D951" s="29" t="s">
        <v>1921</v>
      </c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4.4">
      <c r="A952" s="27">
        <v>951</v>
      </c>
      <c r="B952" s="9" t="s">
        <v>1855</v>
      </c>
      <c r="C952" s="10" t="s">
        <v>1922</v>
      </c>
      <c r="D952" s="29" t="s">
        <v>1923</v>
      </c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4.4">
      <c r="A953" s="27">
        <v>952</v>
      </c>
      <c r="B953" s="9" t="s">
        <v>1855</v>
      </c>
      <c r="C953" s="10" t="s">
        <v>1924</v>
      </c>
      <c r="D953" s="29" t="s">
        <v>1925</v>
      </c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4.4">
      <c r="A954" s="27">
        <v>953</v>
      </c>
      <c r="B954" s="9" t="s">
        <v>1855</v>
      </c>
      <c r="C954" s="10" t="s">
        <v>1926</v>
      </c>
      <c r="D954" s="29" t="s">
        <v>1927</v>
      </c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4.4">
      <c r="A955" s="27">
        <v>954</v>
      </c>
      <c r="B955" s="9" t="s">
        <v>1855</v>
      </c>
      <c r="C955" s="10" t="s">
        <v>1928</v>
      </c>
      <c r="D955" s="29" t="s">
        <v>1929</v>
      </c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4.4">
      <c r="A956" s="27">
        <v>955</v>
      </c>
      <c r="B956" s="9" t="s">
        <v>1855</v>
      </c>
      <c r="C956" s="10" t="s">
        <v>1930</v>
      </c>
      <c r="D956" s="29" t="s">
        <v>1931</v>
      </c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4.4">
      <c r="A957" s="27">
        <v>956</v>
      </c>
      <c r="B957" s="9" t="s">
        <v>1855</v>
      </c>
      <c r="C957" s="10" t="s">
        <v>1932</v>
      </c>
      <c r="D957" s="29" t="s">
        <v>1933</v>
      </c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4.4">
      <c r="A958" s="27">
        <v>957</v>
      </c>
      <c r="B958" s="9" t="s">
        <v>1855</v>
      </c>
      <c r="C958" s="10" t="s">
        <v>1934</v>
      </c>
      <c r="D958" s="29" t="s">
        <v>1935</v>
      </c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4.4">
      <c r="A959" s="27">
        <v>958</v>
      </c>
      <c r="B959" s="9" t="s">
        <v>1855</v>
      </c>
      <c r="C959" s="10" t="s">
        <v>1936</v>
      </c>
      <c r="D959" s="29" t="s">
        <v>1937</v>
      </c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4.4">
      <c r="A960" s="27">
        <v>959</v>
      </c>
      <c r="B960" s="9" t="s">
        <v>1855</v>
      </c>
      <c r="C960" s="10" t="s">
        <v>1938</v>
      </c>
      <c r="D960" s="29" t="s">
        <v>1939</v>
      </c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4.4">
      <c r="A961" s="27">
        <v>960</v>
      </c>
      <c r="B961" s="9" t="s">
        <v>1855</v>
      </c>
      <c r="C961" s="10" t="s">
        <v>1940</v>
      </c>
      <c r="D961" s="29" t="s">
        <v>1941</v>
      </c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4.4">
      <c r="A962" s="27">
        <v>961</v>
      </c>
      <c r="B962" s="9" t="s">
        <v>1855</v>
      </c>
      <c r="C962" s="10" t="s">
        <v>1942</v>
      </c>
      <c r="D962" s="29" t="s">
        <v>1943</v>
      </c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4.4">
      <c r="A963" s="27">
        <v>962</v>
      </c>
      <c r="B963" s="9" t="s">
        <v>1855</v>
      </c>
      <c r="C963" s="10" t="s">
        <v>1944</v>
      </c>
      <c r="D963" s="29" t="s">
        <v>1945</v>
      </c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4.4">
      <c r="A964" s="27">
        <v>963</v>
      </c>
      <c r="B964" s="9" t="s">
        <v>1855</v>
      </c>
      <c r="C964" s="10" t="s">
        <v>1946</v>
      </c>
      <c r="D964" s="29" t="s">
        <v>1947</v>
      </c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4.4">
      <c r="A965" s="27">
        <v>964</v>
      </c>
      <c r="B965" s="9" t="s">
        <v>1855</v>
      </c>
      <c r="C965" s="10" t="s">
        <v>1948</v>
      </c>
      <c r="D965" s="29" t="s">
        <v>1949</v>
      </c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4.4">
      <c r="A966" s="27">
        <v>965</v>
      </c>
      <c r="B966" s="9" t="s">
        <v>1855</v>
      </c>
      <c r="C966" s="10" t="s">
        <v>1950</v>
      </c>
      <c r="D966" s="29" t="s">
        <v>1951</v>
      </c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4.4">
      <c r="A967" s="27">
        <v>966</v>
      </c>
      <c r="B967" s="9" t="s">
        <v>1855</v>
      </c>
      <c r="C967" s="10" t="s">
        <v>1952</v>
      </c>
      <c r="D967" s="29" t="s">
        <v>1953</v>
      </c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4.4">
      <c r="A968" s="27">
        <v>967</v>
      </c>
      <c r="B968" s="9" t="s">
        <v>1855</v>
      </c>
      <c r="C968" s="10" t="s">
        <v>1954</v>
      </c>
      <c r="D968" s="29" t="s">
        <v>1955</v>
      </c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4.4">
      <c r="A969" s="27">
        <v>968</v>
      </c>
      <c r="B969" s="9" t="s">
        <v>1855</v>
      </c>
      <c r="C969" s="10" t="s">
        <v>1956</v>
      </c>
      <c r="D969" s="29" t="s">
        <v>1957</v>
      </c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4.4">
      <c r="A970" s="27">
        <v>969</v>
      </c>
      <c r="B970" s="9" t="s">
        <v>1855</v>
      </c>
      <c r="C970" s="10" t="s">
        <v>1958</v>
      </c>
      <c r="D970" s="29" t="s">
        <v>1959</v>
      </c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4.4">
      <c r="A971" s="27">
        <v>970</v>
      </c>
      <c r="B971" s="9" t="s">
        <v>1855</v>
      </c>
      <c r="C971" s="10" t="s">
        <v>1960</v>
      </c>
      <c r="D971" s="29" t="s">
        <v>1961</v>
      </c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4.4">
      <c r="A972" s="27">
        <v>971</v>
      </c>
      <c r="B972" s="9" t="s">
        <v>1855</v>
      </c>
      <c r="C972" s="10" t="s">
        <v>1962</v>
      </c>
      <c r="D972" s="29" t="s">
        <v>1963</v>
      </c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4.4">
      <c r="A973" s="27">
        <v>972</v>
      </c>
      <c r="B973" s="9" t="s">
        <v>1855</v>
      </c>
      <c r="C973" s="10" t="s">
        <v>1964</v>
      </c>
      <c r="D973" s="29" t="s">
        <v>1965</v>
      </c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4.4">
      <c r="A974" s="27">
        <v>973</v>
      </c>
      <c r="B974" s="9" t="s">
        <v>1855</v>
      </c>
      <c r="C974" s="10" t="s">
        <v>1966</v>
      </c>
      <c r="D974" s="29" t="s">
        <v>1967</v>
      </c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4.4">
      <c r="A975" s="27">
        <v>974</v>
      </c>
      <c r="B975" s="9" t="s">
        <v>1855</v>
      </c>
      <c r="C975" s="10" t="s">
        <v>1968</v>
      </c>
      <c r="D975" s="29" t="s">
        <v>1969</v>
      </c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4.4">
      <c r="A976" s="27">
        <v>975</v>
      </c>
      <c r="B976" s="9" t="s">
        <v>1855</v>
      </c>
      <c r="C976" s="10" t="s">
        <v>1970</v>
      </c>
      <c r="D976" s="29" t="s">
        <v>1971</v>
      </c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4.4">
      <c r="A977" s="27">
        <v>976</v>
      </c>
      <c r="B977" s="9" t="s">
        <v>1855</v>
      </c>
      <c r="C977" s="10" t="s">
        <v>1972</v>
      </c>
      <c r="D977" s="29" t="s">
        <v>1973</v>
      </c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4.4">
      <c r="A978" s="27">
        <v>977</v>
      </c>
      <c r="B978" s="9" t="s">
        <v>1855</v>
      </c>
      <c r="C978" s="10" t="s">
        <v>1974</v>
      </c>
      <c r="D978" s="29" t="s">
        <v>1975</v>
      </c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4.4">
      <c r="A979" s="27">
        <v>978</v>
      </c>
      <c r="B979" s="9" t="s">
        <v>1855</v>
      </c>
      <c r="C979" s="10" t="s">
        <v>1976</v>
      </c>
      <c r="D979" s="29" t="s">
        <v>1977</v>
      </c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4.4">
      <c r="A980" s="27">
        <v>979</v>
      </c>
      <c r="B980" s="9" t="s">
        <v>1855</v>
      </c>
      <c r="C980" s="10" t="s">
        <v>1978</v>
      </c>
      <c r="D980" s="29" t="s">
        <v>1979</v>
      </c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4.4">
      <c r="A981" s="27">
        <v>980</v>
      </c>
      <c r="B981" s="9" t="s">
        <v>1855</v>
      </c>
      <c r="C981" s="10" t="s">
        <v>1980</v>
      </c>
      <c r="D981" s="29" t="s">
        <v>1981</v>
      </c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4.4">
      <c r="A982" s="27">
        <v>981</v>
      </c>
      <c r="B982" s="9" t="s">
        <v>1855</v>
      </c>
      <c r="C982" s="10" t="s">
        <v>1982</v>
      </c>
      <c r="D982" s="29" t="s">
        <v>1983</v>
      </c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4.4">
      <c r="A983" s="27">
        <v>982</v>
      </c>
      <c r="B983" s="9" t="s">
        <v>1855</v>
      </c>
      <c r="C983" s="10" t="s">
        <v>1984</v>
      </c>
      <c r="D983" s="29" t="s">
        <v>1985</v>
      </c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4.4">
      <c r="A984" s="27">
        <v>983</v>
      </c>
      <c r="B984" s="9" t="s">
        <v>1855</v>
      </c>
      <c r="C984" s="10" t="s">
        <v>1986</v>
      </c>
      <c r="D984" s="29" t="s">
        <v>1987</v>
      </c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4.4">
      <c r="A985" s="27">
        <v>984</v>
      </c>
      <c r="B985" s="9" t="s">
        <v>1855</v>
      </c>
      <c r="C985" s="10" t="s">
        <v>1988</v>
      </c>
      <c r="D985" s="29" t="s">
        <v>1989</v>
      </c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4.4">
      <c r="A986" s="27">
        <v>985</v>
      </c>
      <c r="B986" s="9" t="s">
        <v>1855</v>
      </c>
      <c r="C986" s="10" t="s">
        <v>1990</v>
      </c>
      <c r="D986" s="29" t="s">
        <v>1991</v>
      </c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4.4">
      <c r="A987" s="27">
        <v>986</v>
      </c>
      <c r="B987" s="9" t="s">
        <v>1855</v>
      </c>
      <c r="C987" s="10" t="s">
        <v>1992</v>
      </c>
      <c r="D987" s="29" t="s">
        <v>1993</v>
      </c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4.4">
      <c r="A988" s="27">
        <v>987</v>
      </c>
      <c r="B988" s="9" t="s">
        <v>1855</v>
      </c>
      <c r="C988" s="10" t="s">
        <v>1994</v>
      </c>
      <c r="D988" s="29" t="s">
        <v>1995</v>
      </c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4.4">
      <c r="A989" s="27">
        <v>988</v>
      </c>
      <c r="B989" s="9" t="s">
        <v>1855</v>
      </c>
      <c r="C989" s="10" t="s">
        <v>1996</v>
      </c>
      <c r="D989" s="29" t="s">
        <v>1997</v>
      </c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4.4">
      <c r="A990" s="27">
        <v>989</v>
      </c>
      <c r="B990" s="9" t="s">
        <v>1855</v>
      </c>
      <c r="C990" s="10" t="s">
        <v>1998</v>
      </c>
      <c r="D990" s="29" t="s">
        <v>1999</v>
      </c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4.4">
      <c r="A991" s="27">
        <v>990</v>
      </c>
      <c r="B991" s="9" t="s">
        <v>1855</v>
      </c>
      <c r="C991" s="10" t="s">
        <v>2000</v>
      </c>
      <c r="D991" s="29" t="s">
        <v>2001</v>
      </c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4.4">
      <c r="A992" s="27">
        <v>991</v>
      </c>
      <c r="B992" s="9" t="s">
        <v>1855</v>
      </c>
      <c r="C992" s="10" t="s">
        <v>2002</v>
      </c>
      <c r="D992" s="29" t="s">
        <v>2003</v>
      </c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4.4">
      <c r="A993" s="27">
        <v>992</v>
      </c>
      <c r="B993" s="9" t="s">
        <v>1855</v>
      </c>
      <c r="C993" s="10" t="s">
        <v>2004</v>
      </c>
      <c r="D993" s="29" t="s">
        <v>2005</v>
      </c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4.4">
      <c r="A994" s="27">
        <v>993</v>
      </c>
      <c r="B994" s="9" t="s">
        <v>1855</v>
      </c>
      <c r="C994" s="10" t="s">
        <v>2006</v>
      </c>
      <c r="D994" s="29" t="s">
        <v>2007</v>
      </c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4.4">
      <c r="A995" s="27">
        <v>994</v>
      </c>
      <c r="B995" s="9" t="s">
        <v>1855</v>
      </c>
      <c r="C995" s="10" t="s">
        <v>2008</v>
      </c>
      <c r="D995" s="29" t="s">
        <v>2009</v>
      </c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4.4">
      <c r="A996" s="27">
        <v>995</v>
      </c>
      <c r="B996" s="9" t="s">
        <v>1855</v>
      </c>
      <c r="C996" s="10" t="s">
        <v>2010</v>
      </c>
      <c r="D996" s="29" t="s">
        <v>2011</v>
      </c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4.4">
      <c r="A997" s="27">
        <v>996</v>
      </c>
      <c r="B997" s="9" t="s">
        <v>1855</v>
      </c>
      <c r="C997" s="10" t="s">
        <v>2012</v>
      </c>
      <c r="D997" s="29" t="s">
        <v>2013</v>
      </c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4.4">
      <c r="A998" s="27">
        <v>997</v>
      </c>
      <c r="B998" s="9" t="s">
        <v>1855</v>
      </c>
      <c r="C998" s="10" t="s">
        <v>2014</v>
      </c>
      <c r="D998" s="29" t="s">
        <v>2015</v>
      </c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4.4">
      <c r="A999" s="27">
        <v>998</v>
      </c>
      <c r="B999" s="9" t="s">
        <v>1855</v>
      </c>
      <c r="C999" s="10" t="s">
        <v>2016</v>
      </c>
      <c r="D999" s="29" t="s">
        <v>2017</v>
      </c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4.4">
      <c r="A1000" s="27">
        <v>999</v>
      </c>
      <c r="B1000" s="9" t="s">
        <v>1855</v>
      </c>
      <c r="C1000" s="10" t="s">
        <v>2018</v>
      </c>
      <c r="D1000" s="29" t="s">
        <v>2019</v>
      </c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4.4">
      <c r="A1001" s="27">
        <v>1000</v>
      </c>
      <c r="B1001" s="9" t="s">
        <v>1855</v>
      </c>
      <c r="C1001" s="10" t="s">
        <v>2020</v>
      </c>
      <c r="D1001" s="29" t="s">
        <v>2021</v>
      </c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4.4">
      <c r="A1002" s="27">
        <v>1001</v>
      </c>
      <c r="B1002" s="9" t="s">
        <v>1855</v>
      </c>
      <c r="C1002" s="10" t="s">
        <v>2022</v>
      </c>
      <c r="D1002" s="29" t="s">
        <v>2023</v>
      </c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4.4">
      <c r="A1003" s="27">
        <v>1002</v>
      </c>
      <c r="B1003" s="9" t="s">
        <v>1855</v>
      </c>
      <c r="C1003" s="10" t="s">
        <v>2024</v>
      </c>
      <c r="D1003" s="29" t="s">
        <v>2025</v>
      </c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spans="1:26" ht="14.4">
      <c r="A1004" s="27">
        <v>1003</v>
      </c>
      <c r="B1004" s="9" t="s">
        <v>1855</v>
      </c>
      <c r="C1004" s="10" t="s">
        <v>2026</v>
      </c>
      <c r="D1004" s="29" t="s">
        <v>2027</v>
      </c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spans="1:26" ht="14.4">
      <c r="A1005" s="27">
        <v>1004</v>
      </c>
      <c r="B1005" s="9" t="s">
        <v>1855</v>
      </c>
      <c r="C1005" s="10" t="s">
        <v>2028</v>
      </c>
      <c r="D1005" s="29" t="s">
        <v>2029</v>
      </c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spans="1:26" ht="14.4">
      <c r="A1006" s="27">
        <v>1005</v>
      </c>
      <c r="B1006" s="9" t="s">
        <v>1855</v>
      </c>
      <c r="C1006" s="10" t="s">
        <v>2030</v>
      </c>
      <c r="D1006" s="29" t="s">
        <v>2031</v>
      </c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spans="1:26" ht="14.4">
      <c r="A1007" s="27">
        <v>1006</v>
      </c>
      <c r="B1007" s="9" t="s">
        <v>1855</v>
      </c>
      <c r="C1007" s="10" t="s">
        <v>2032</v>
      </c>
      <c r="D1007" s="29" t="s">
        <v>2033</v>
      </c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spans="1:26" ht="14.4">
      <c r="A1008" s="27">
        <v>1007</v>
      </c>
      <c r="B1008" s="9" t="s">
        <v>1855</v>
      </c>
      <c r="C1008" s="10" t="s">
        <v>2034</v>
      </c>
      <c r="D1008" s="29" t="s">
        <v>2035</v>
      </c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spans="1:26" ht="14.4">
      <c r="A1009" s="27">
        <v>1008</v>
      </c>
      <c r="B1009" s="9" t="s">
        <v>1855</v>
      </c>
      <c r="C1009" s="10" t="s">
        <v>2036</v>
      </c>
      <c r="D1009" s="29" t="s">
        <v>2037</v>
      </c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spans="1:26" ht="14.4">
      <c r="A1010" s="27">
        <v>1009</v>
      </c>
      <c r="B1010" s="9" t="s">
        <v>1855</v>
      </c>
      <c r="C1010" s="10" t="s">
        <v>2038</v>
      </c>
      <c r="D1010" s="29" t="s">
        <v>2039</v>
      </c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spans="1:26" ht="14.4">
      <c r="A1011" s="27">
        <v>1010</v>
      </c>
      <c r="B1011" s="9" t="s">
        <v>1855</v>
      </c>
      <c r="C1011" s="10" t="s">
        <v>2040</v>
      </c>
      <c r="D1011" s="29" t="s">
        <v>2041</v>
      </c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spans="1:26" ht="14.4">
      <c r="A1012" s="27">
        <v>1011</v>
      </c>
      <c r="B1012" s="9" t="s">
        <v>1855</v>
      </c>
      <c r="C1012" s="10" t="s">
        <v>2042</v>
      </c>
      <c r="D1012" s="29" t="s">
        <v>2043</v>
      </c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 spans="1:26" ht="14.4">
      <c r="A1013" s="27">
        <v>1012</v>
      </c>
      <c r="B1013" s="9" t="s">
        <v>1855</v>
      </c>
      <c r="C1013" s="10" t="s">
        <v>2044</v>
      </c>
      <c r="D1013" s="29" t="s">
        <v>2045</v>
      </c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 spans="1:26" ht="14.4">
      <c r="A1014" s="27">
        <v>1013</v>
      </c>
      <c r="B1014" s="9" t="s">
        <v>1855</v>
      </c>
      <c r="C1014" s="10" t="s">
        <v>2046</v>
      </c>
      <c r="D1014" s="29" t="s">
        <v>2047</v>
      </c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 spans="1:26" ht="14.4">
      <c r="A1015" s="27">
        <v>1014</v>
      </c>
      <c r="B1015" s="9" t="s">
        <v>1855</v>
      </c>
      <c r="C1015" s="10" t="s">
        <v>2048</v>
      </c>
      <c r="D1015" s="29" t="s">
        <v>2049</v>
      </c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 spans="1:26" ht="14.4">
      <c r="A1016" s="27">
        <v>1015</v>
      </c>
      <c r="B1016" s="9" t="s">
        <v>1855</v>
      </c>
      <c r="C1016" s="10" t="s">
        <v>2050</v>
      </c>
      <c r="D1016" s="29" t="s">
        <v>2051</v>
      </c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 spans="1:26" ht="14.4">
      <c r="A1017" s="27">
        <v>1016</v>
      </c>
      <c r="B1017" s="9" t="s">
        <v>1855</v>
      </c>
      <c r="C1017" s="10" t="s">
        <v>2052</v>
      </c>
      <c r="D1017" s="29" t="s">
        <v>2053</v>
      </c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 spans="1:26" ht="14.4">
      <c r="A1018" s="27">
        <v>1017</v>
      </c>
      <c r="B1018" s="9" t="s">
        <v>1855</v>
      </c>
      <c r="C1018" s="10" t="s">
        <v>2054</v>
      </c>
      <c r="D1018" s="29" t="s">
        <v>2055</v>
      </c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 spans="1:26" ht="14.4">
      <c r="A1019" s="27">
        <v>1018</v>
      </c>
      <c r="B1019" s="9" t="s">
        <v>1855</v>
      </c>
      <c r="C1019" s="10" t="s">
        <v>2056</v>
      </c>
      <c r="D1019" s="29" t="s">
        <v>2057</v>
      </c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 spans="1:26" ht="14.4">
      <c r="A1020" s="27">
        <v>1019</v>
      </c>
      <c r="B1020" s="9" t="s">
        <v>1855</v>
      </c>
      <c r="C1020" s="10" t="s">
        <v>2058</v>
      </c>
      <c r="D1020" s="29" t="s">
        <v>2059</v>
      </c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 spans="1:26" ht="14.4">
      <c r="A1021" s="27">
        <v>1020</v>
      </c>
      <c r="B1021" s="9" t="s">
        <v>1855</v>
      </c>
      <c r="C1021" s="10" t="s">
        <v>2060</v>
      </c>
      <c r="D1021" s="29" t="s">
        <v>2061</v>
      </c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 spans="1:26" ht="14.4">
      <c r="A1022" s="27">
        <v>1021</v>
      </c>
      <c r="B1022" s="9" t="s">
        <v>1855</v>
      </c>
      <c r="C1022" s="10" t="s">
        <v>2062</v>
      </c>
      <c r="D1022" s="29" t="s">
        <v>2063</v>
      </c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 spans="1:26" ht="14.4">
      <c r="A1023" s="27">
        <v>1022</v>
      </c>
      <c r="B1023" s="9" t="s">
        <v>1855</v>
      </c>
      <c r="C1023" s="10" t="s">
        <v>2064</v>
      </c>
      <c r="D1023" s="29" t="s">
        <v>2065</v>
      </c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 spans="1:26" ht="14.4">
      <c r="A1024" s="27">
        <v>1023</v>
      </c>
      <c r="B1024" s="9" t="s">
        <v>1855</v>
      </c>
      <c r="C1024" s="10" t="s">
        <v>2066</v>
      </c>
      <c r="D1024" s="29" t="s">
        <v>2067</v>
      </c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 spans="1:26" ht="14.4">
      <c r="A1025" s="27">
        <v>1024</v>
      </c>
      <c r="B1025" s="9" t="s">
        <v>1855</v>
      </c>
      <c r="C1025" s="10" t="s">
        <v>2068</v>
      </c>
      <c r="D1025" s="29" t="s">
        <v>2069</v>
      </c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 spans="1:26" ht="14.4">
      <c r="A1026" s="27">
        <v>1025</v>
      </c>
      <c r="B1026" s="9" t="s">
        <v>1855</v>
      </c>
      <c r="C1026" s="10" t="s">
        <v>2070</v>
      </c>
      <c r="D1026" s="29" t="s">
        <v>2071</v>
      </c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 spans="1:26" ht="14.4">
      <c r="A1027" s="27">
        <v>1026</v>
      </c>
      <c r="B1027" s="9" t="s">
        <v>1855</v>
      </c>
      <c r="C1027" s="10" t="s">
        <v>2072</v>
      </c>
      <c r="D1027" s="29" t="s">
        <v>2073</v>
      </c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 spans="1:26" ht="14.4">
      <c r="A1028" s="27">
        <v>1027</v>
      </c>
      <c r="B1028" s="9" t="s">
        <v>1855</v>
      </c>
      <c r="C1028" s="10" t="s">
        <v>2074</v>
      </c>
      <c r="D1028" s="29" t="s">
        <v>2075</v>
      </c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 spans="1:26" ht="14.4">
      <c r="A1029" s="27">
        <v>1028</v>
      </c>
      <c r="B1029" s="9" t="s">
        <v>1855</v>
      </c>
      <c r="C1029" s="10" t="s">
        <v>2076</v>
      </c>
      <c r="D1029" s="29" t="s">
        <v>2077</v>
      </c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 spans="1:26" ht="14.4">
      <c r="A1030" s="27">
        <v>1029</v>
      </c>
      <c r="B1030" s="9" t="s">
        <v>1855</v>
      </c>
      <c r="C1030" s="10" t="s">
        <v>2078</v>
      </c>
      <c r="D1030" s="29" t="s">
        <v>2079</v>
      </c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 spans="1:26" ht="14.4">
      <c r="A1031" s="27">
        <v>1030</v>
      </c>
      <c r="B1031" s="9" t="s">
        <v>1855</v>
      </c>
      <c r="C1031" s="10" t="s">
        <v>2080</v>
      </c>
      <c r="D1031" s="29" t="s">
        <v>2081</v>
      </c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 spans="1:26" ht="14.4">
      <c r="A1032" s="27">
        <v>1031</v>
      </c>
      <c r="B1032" s="9" t="s">
        <v>2082</v>
      </c>
      <c r="C1032" s="10" t="s">
        <v>2083</v>
      </c>
      <c r="D1032" s="29" t="s">
        <v>2084</v>
      </c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 spans="1:26" ht="14.4">
      <c r="A1033" s="27">
        <v>1032</v>
      </c>
      <c r="B1033" s="9" t="s">
        <v>2082</v>
      </c>
      <c r="C1033" s="10" t="s">
        <v>2085</v>
      </c>
      <c r="D1033" s="29" t="s">
        <v>2086</v>
      </c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  <row r="1034" spans="1:26" ht="14.4">
      <c r="A1034" s="27">
        <v>1033</v>
      </c>
      <c r="B1034" s="9" t="s">
        <v>2087</v>
      </c>
      <c r="C1034" s="10" t="s">
        <v>2088</v>
      </c>
      <c r="D1034" s="29" t="s">
        <v>2089</v>
      </c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</row>
    <row r="1035" spans="1:26" ht="14.4">
      <c r="A1035" s="27">
        <v>1034</v>
      </c>
      <c r="B1035" s="9" t="s">
        <v>2087</v>
      </c>
      <c r="C1035" s="10" t="s">
        <v>2090</v>
      </c>
      <c r="D1035" s="29" t="s">
        <v>2091</v>
      </c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</row>
    <row r="1036" spans="1:26" ht="14.4">
      <c r="A1036" s="27">
        <v>1035</v>
      </c>
      <c r="B1036" s="9" t="s">
        <v>2087</v>
      </c>
      <c r="C1036" s="10" t="s">
        <v>2092</v>
      </c>
      <c r="D1036" s="29" t="s">
        <v>2093</v>
      </c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 spans="1:26" ht="14.4">
      <c r="A1037" s="27">
        <v>1036</v>
      </c>
      <c r="B1037" s="9" t="s">
        <v>2087</v>
      </c>
      <c r="C1037" s="10" t="s">
        <v>2094</v>
      </c>
      <c r="D1037" s="29" t="s">
        <v>2095</v>
      </c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</row>
    <row r="1038" spans="1:26" ht="14.4">
      <c r="A1038" s="27">
        <v>1037</v>
      </c>
      <c r="B1038" s="9" t="s">
        <v>2087</v>
      </c>
      <c r="C1038" s="10" t="s">
        <v>2096</v>
      </c>
      <c r="D1038" s="29" t="s">
        <v>2097</v>
      </c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</row>
    <row r="1039" spans="1:26" ht="14.4">
      <c r="A1039" s="27">
        <v>1038</v>
      </c>
      <c r="B1039" s="9" t="s">
        <v>2087</v>
      </c>
      <c r="C1039" s="10" t="s">
        <v>2098</v>
      </c>
      <c r="D1039" s="29" t="s">
        <v>2099</v>
      </c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</row>
    <row r="1040" spans="1:26" ht="14.4">
      <c r="A1040" s="27">
        <v>1039</v>
      </c>
      <c r="B1040" s="9" t="s">
        <v>2087</v>
      </c>
      <c r="C1040" s="10" t="s">
        <v>2100</v>
      </c>
      <c r="D1040" s="29" t="s">
        <v>2101</v>
      </c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</row>
    <row r="1041" spans="1:26" ht="14.4">
      <c r="A1041" s="27">
        <v>1040</v>
      </c>
      <c r="B1041" s="9" t="s">
        <v>2087</v>
      </c>
      <c r="C1041" s="10" t="s">
        <v>2102</v>
      </c>
      <c r="D1041" s="29" t="s">
        <v>2103</v>
      </c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</row>
    <row r="1042" spans="1:26" ht="14.4">
      <c r="A1042" s="27">
        <v>1041</v>
      </c>
      <c r="B1042" s="9" t="s">
        <v>2087</v>
      </c>
      <c r="C1042" s="10" t="s">
        <v>2104</v>
      </c>
      <c r="D1042" s="29" t="s">
        <v>2105</v>
      </c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</row>
    <row r="1043" spans="1:26" ht="14.4">
      <c r="A1043" s="27">
        <v>1042</v>
      </c>
      <c r="B1043" s="9" t="s">
        <v>2087</v>
      </c>
      <c r="C1043" s="10" t="s">
        <v>2106</v>
      </c>
      <c r="D1043" s="29" t="s">
        <v>2107</v>
      </c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</row>
    <row r="1044" spans="1:26" ht="14.4">
      <c r="A1044" s="27">
        <v>1043</v>
      </c>
      <c r="B1044" s="9" t="s">
        <v>2087</v>
      </c>
      <c r="C1044" s="10" t="s">
        <v>2108</v>
      </c>
      <c r="D1044" s="29" t="s">
        <v>2109</v>
      </c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</row>
    <row r="1045" spans="1:26" ht="14.4">
      <c r="A1045" s="27">
        <v>1044</v>
      </c>
      <c r="B1045" s="9" t="s">
        <v>2087</v>
      </c>
      <c r="C1045" s="10" t="s">
        <v>2110</v>
      </c>
      <c r="D1045" s="29" t="s">
        <v>2111</v>
      </c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</row>
    <row r="1046" spans="1:26" ht="14.4">
      <c r="A1046" s="27">
        <v>1045</v>
      </c>
      <c r="B1046" s="9" t="s">
        <v>2087</v>
      </c>
      <c r="C1046" s="10" t="s">
        <v>2112</v>
      </c>
      <c r="D1046" s="29" t="s">
        <v>2113</v>
      </c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</row>
    <row r="1047" spans="1:26" ht="14.4">
      <c r="A1047" s="27">
        <v>1046</v>
      </c>
      <c r="B1047" s="9" t="s">
        <v>2087</v>
      </c>
      <c r="C1047" s="10" t="s">
        <v>2114</v>
      </c>
      <c r="D1047" s="29" t="s">
        <v>2115</v>
      </c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</row>
    <row r="1048" spans="1:26" ht="14.4">
      <c r="A1048" s="27">
        <v>1047</v>
      </c>
      <c r="B1048" s="9" t="s">
        <v>2087</v>
      </c>
      <c r="C1048" s="10" t="s">
        <v>2116</v>
      </c>
      <c r="D1048" s="29" t="s">
        <v>2117</v>
      </c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</row>
    <row r="1049" spans="1:26" ht="14.4">
      <c r="A1049" s="27">
        <v>1048</v>
      </c>
      <c r="B1049" s="9" t="s">
        <v>2087</v>
      </c>
      <c r="C1049" s="10" t="s">
        <v>2118</v>
      </c>
      <c r="D1049" s="29" t="s">
        <v>2119</v>
      </c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</row>
    <row r="1050" spans="1:26" ht="14.4">
      <c r="A1050" s="27">
        <v>1049</v>
      </c>
      <c r="B1050" s="9" t="s">
        <v>2087</v>
      </c>
      <c r="C1050" s="10" t="s">
        <v>2120</v>
      </c>
      <c r="D1050" s="29" t="s">
        <v>2121</v>
      </c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</row>
    <row r="1051" spans="1:26" ht="14.4">
      <c r="A1051" s="27">
        <v>1050</v>
      </c>
      <c r="B1051" s="9" t="s">
        <v>2087</v>
      </c>
      <c r="C1051" s="10" t="s">
        <v>2122</v>
      </c>
      <c r="D1051" s="29" t="s">
        <v>2123</v>
      </c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</row>
    <row r="1052" spans="1:26" ht="14.4">
      <c r="A1052" s="27">
        <v>1051</v>
      </c>
      <c r="B1052" s="9" t="s">
        <v>2087</v>
      </c>
      <c r="C1052" s="10" t="s">
        <v>2124</v>
      </c>
      <c r="D1052" s="29" t="s">
        <v>2125</v>
      </c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</row>
    <row r="1053" spans="1:26" ht="14.4">
      <c r="A1053" s="27">
        <v>1052</v>
      </c>
      <c r="B1053" s="9" t="s">
        <v>2087</v>
      </c>
      <c r="C1053" s="10" t="s">
        <v>2126</v>
      </c>
      <c r="D1053" s="29" t="s">
        <v>2127</v>
      </c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</row>
    <row r="1054" spans="1:26" ht="14.4">
      <c r="A1054" s="27">
        <v>1053</v>
      </c>
      <c r="B1054" s="9" t="s">
        <v>2087</v>
      </c>
      <c r="C1054" s="10" t="s">
        <v>2128</v>
      </c>
      <c r="D1054" s="29" t="s">
        <v>2129</v>
      </c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</row>
    <row r="1055" spans="1:26" ht="14.4">
      <c r="A1055" s="27">
        <v>1054</v>
      </c>
      <c r="B1055" s="9" t="s">
        <v>2087</v>
      </c>
      <c r="C1055" s="10" t="s">
        <v>2130</v>
      </c>
      <c r="D1055" s="29" t="s">
        <v>2131</v>
      </c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</row>
    <row r="1056" spans="1:26" ht="14.4">
      <c r="A1056" s="27">
        <v>1055</v>
      </c>
      <c r="B1056" s="9" t="s">
        <v>2087</v>
      </c>
      <c r="C1056" s="10" t="s">
        <v>2132</v>
      </c>
      <c r="D1056" s="29" t="s">
        <v>2133</v>
      </c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</row>
    <row r="1057" spans="1:26" ht="14.4">
      <c r="A1057" s="27">
        <v>1056</v>
      </c>
      <c r="B1057" s="9" t="s">
        <v>2087</v>
      </c>
      <c r="C1057" s="10" t="s">
        <v>2134</v>
      </c>
      <c r="D1057" s="29" t="s">
        <v>2135</v>
      </c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</row>
    <row r="1058" spans="1:26" ht="14.4">
      <c r="A1058" s="27">
        <v>1057</v>
      </c>
      <c r="B1058" s="9" t="s">
        <v>2087</v>
      </c>
      <c r="C1058" s="10" t="s">
        <v>2136</v>
      </c>
      <c r="D1058" s="29" t="s">
        <v>2137</v>
      </c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</row>
    <row r="1059" spans="1:26" ht="14.4">
      <c r="A1059" s="27">
        <v>1058</v>
      </c>
      <c r="B1059" s="9" t="s">
        <v>2087</v>
      </c>
      <c r="C1059" s="10" t="s">
        <v>2138</v>
      </c>
      <c r="D1059" s="29" t="s">
        <v>2139</v>
      </c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</row>
    <row r="1060" spans="1:26" ht="14.4">
      <c r="A1060" s="27">
        <v>1059</v>
      </c>
      <c r="B1060" s="9" t="s">
        <v>2087</v>
      </c>
      <c r="C1060" s="10" t="s">
        <v>2140</v>
      </c>
      <c r="D1060" s="29" t="s">
        <v>2141</v>
      </c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</row>
    <row r="1061" spans="1:26" ht="14.4">
      <c r="A1061" s="27">
        <v>1060</v>
      </c>
      <c r="B1061" s="9" t="s">
        <v>2087</v>
      </c>
      <c r="C1061" s="10" t="s">
        <v>2142</v>
      </c>
      <c r="D1061" s="29" t="s">
        <v>2143</v>
      </c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</row>
    <row r="1062" spans="1:26" ht="14.4">
      <c r="A1062" s="27">
        <v>1061</v>
      </c>
      <c r="B1062" s="9" t="s">
        <v>2087</v>
      </c>
      <c r="C1062" s="10" t="s">
        <v>2144</v>
      </c>
      <c r="D1062" s="29" t="s">
        <v>2145</v>
      </c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</row>
    <row r="1063" spans="1:26" ht="14.4">
      <c r="A1063" s="27">
        <v>1062</v>
      </c>
      <c r="B1063" s="9" t="s">
        <v>2087</v>
      </c>
      <c r="C1063" s="10" t="s">
        <v>2146</v>
      </c>
      <c r="D1063" s="29" t="s">
        <v>2147</v>
      </c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</row>
    <row r="1064" spans="1:26" ht="14.4">
      <c r="A1064" s="27">
        <v>1063</v>
      </c>
      <c r="B1064" s="9" t="s">
        <v>2087</v>
      </c>
      <c r="C1064" s="10" t="s">
        <v>2148</v>
      </c>
      <c r="D1064" s="29" t="s">
        <v>2149</v>
      </c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</row>
    <row r="1065" spans="1:26" ht="14.4">
      <c r="A1065" s="27">
        <v>1064</v>
      </c>
      <c r="B1065" s="9" t="s">
        <v>2087</v>
      </c>
      <c r="C1065" s="10" t="s">
        <v>2150</v>
      </c>
      <c r="D1065" s="29" t="s">
        <v>2151</v>
      </c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</row>
    <row r="1066" spans="1:26" ht="14.4">
      <c r="A1066" s="27">
        <v>1065</v>
      </c>
      <c r="B1066" s="9" t="s">
        <v>2087</v>
      </c>
      <c r="C1066" s="10" t="s">
        <v>2152</v>
      </c>
      <c r="D1066" s="29" t="s">
        <v>2153</v>
      </c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</row>
    <row r="1067" spans="1:26" ht="14.4">
      <c r="A1067" s="27">
        <v>1066</v>
      </c>
      <c r="B1067" s="9" t="s">
        <v>2087</v>
      </c>
      <c r="C1067" s="10" t="s">
        <v>2154</v>
      </c>
      <c r="D1067" s="29" t="s">
        <v>2155</v>
      </c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</row>
    <row r="1068" spans="1:26" ht="14.4">
      <c r="A1068" s="27">
        <v>1067</v>
      </c>
      <c r="B1068" s="9" t="s">
        <v>2087</v>
      </c>
      <c r="C1068" s="10" t="s">
        <v>2156</v>
      </c>
      <c r="D1068" s="29" t="s">
        <v>2157</v>
      </c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</row>
    <row r="1069" spans="1:26" ht="14.4">
      <c r="A1069" s="27">
        <v>1068</v>
      </c>
      <c r="B1069" s="9" t="s">
        <v>2087</v>
      </c>
      <c r="C1069" s="10" t="s">
        <v>2158</v>
      </c>
      <c r="D1069" s="29" t="s">
        <v>2159</v>
      </c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</row>
    <row r="1070" spans="1:26" ht="14.4">
      <c r="A1070" s="27">
        <v>1069</v>
      </c>
      <c r="B1070" s="9" t="s">
        <v>2087</v>
      </c>
      <c r="C1070" s="10" t="s">
        <v>2160</v>
      </c>
      <c r="D1070" s="29" t="s">
        <v>2161</v>
      </c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</row>
    <row r="1071" spans="1:26" ht="14.4">
      <c r="A1071" s="27">
        <v>1070</v>
      </c>
      <c r="B1071" s="9" t="s">
        <v>2087</v>
      </c>
      <c r="C1071" s="10" t="s">
        <v>2162</v>
      </c>
      <c r="D1071" s="29" t="s">
        <v>2163</v>
      </c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</row>
    <row r="1072" spans="1:26" ht="14.4">
      <c r="A1072" s="27">
        <v>1071</v>
      </c>
      <c r="B1072" s="9" t="s">
        <v>2087</v>
      </c>
      <c r="C1072" s="10" t="s">
        <v>2164</v>
      </c>
      <c r="D1072" s="29" t="s">
        <v>2165</v>
      </c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</row>
    <row r="1073" spans="1:26" ht="14.4">
      <c r="A1073" s="27">
        <v>1072</v>
      </c>
      <c r="B1073" s="9" t="s">
        <v>2087</v>
      </c>
      <c r="C1073" s="10" t="s">
        <v>2166</v>
      </c>
      <c r="D1073" s="29" t="s">
        <v>2167</v>
      </c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</row>
    <row r="1074" spans="1:26" ht="14.4">
      <c r="A1074" s="27">
        <v>1073</v>
      </c>
      <c r="B1074" s="9" t="s">
        <v>2087</v>
      </c>
      <c r="C1074" s="10" t="s">
        <v>2168</v>
      </c>
      <c r="D1074" s="29" t="s">
        <v>2169</v>
      </c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</row>
    <row r="1075" spans="1:26" ht="14.4">
      <c r="A1075" s="27">
        <v>1074</v>
      </c>
      <c r="B1075" s="9" t="s">
        <v>2087</v>
      </c>
      <c r="C1075" s="10" t="s">
        <v>2170</v>
      </c>
      <c r="D1075" s="29" t="s">
        <v>2171</v>
      </c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</row>
    <row r="1076" spans="1:26" ht="14.4">
      <c r="A1076" s="27">
        <v>1075</v>
      </c>
      <c r="B1076" s="9" t="s">
        <v>2087</v>
      </c>
      <c r="C1076" s="10" t="s">
        <v>2172</v>
      </c>
      <c r="D1076" s="29" t="s">
        <v>2173</v>
      </c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</row>
    <row r="1077" spans="1:26" ht="14.4">
      <c r="A1077" s="27">
        <v>1076</v>
      </c>
      <c r="B1077" s="9" t="s">
        <v>2087</v>
      </c>
      <c r="C1077" s="10" t="s">
        <v>2174</v>
      </c>
      <c r="D1077" s="29" t="s">
        <v>2175</v>
      </c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</row>
    <row r="1078" spans="1:26" ht="14.4">
      <c r="A1078" s="27">
        <v>1077</v>
      </c>
      <c r="B1078" s="9" t="s">
        <v>2087</v>
      </c>
      <c r="C1078" s="10" t="s">
        <v>2176</v>
      </c>
      <c r="D1078" s="29" t="s">
        <v>2177</v>
      </c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</row>
    <row r="1079" spans="1:26" ht="14.4">
      <c r="A1079" s="27">
        <v>1078</v>
      </c>
      <c r="B1079" s="9" t="s">
        <v>2087</v>
      </c>
      <c r="C1079" s="10" t="s">
        <v>2178</v>
      </c>
      <c r="D1079" s="29" t="s">
        <v>2179</v>
      </c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</row>
    <row r="1080" spans="1:26" ht="14.4">
      <c r="A1080" s="27">
        <v>1079</v>
      </c>
      <c r="B1080" s="9" t="s">
        <v>2087</v>
      </c>
      <c r="C1080" s="10" t="s">
        <v>2180</v>
      </c>
      <c r="D1080" s="29" t="s">
        <v>2181</v>
      </c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</row>
    <row r="1081" spans="1:26" ht="14.4">
      <c r="A1081" s="27">
        <v>1080</v>
      </c>
      <c r="B1081" s="9" t="s">
        <v>2087</v>
      </c>
      <c r="C1081" s="10" t="s">
        <v>2182</v>
      </c>
      <c r="D1081" s="29" t="s">
        <v>2183</v>
      </c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</row>
    <row r="1082" spans="1:26" ht="14.4">
      <c r="A1082" s="27">
        <v>1081</v>
      </c>
      <c r="B1082" s="9" t="s">
        <v>2087</v>
      </c>
      <c r="C1082" s="10" t="s">
        <v>2184</v>
      </c>
      <c r="D1082" s="29" t="s">
        <v>2185</v>
      </c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</row>
    <row r="1083" spans="1:26" ht="14.4">
      <c r="A1083" s="27">
        <v>1082</v>
      </c>
      <c r="B1083" s="9" t="s">
        <v>2087</v>
      </c>
      <c r="C1083" s="10" t="s">
        <v>2186</v>
      </c>
      <c r="D1083" s="29" t="s">
        <v>2187</v>
      </c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</row>
    <row r="1084" spans="1:26" ht="14.4">
      <c r="A1084" s="27">
        <v>1083</v>
      </c>
      <c r="B1084" s="9" t="s">
        <v>2087</v>
      </c>
      <c r="C1084" s="10" t="s">
        <v>2188</v>
      </c>
      <c r="D1084" s="29" t="s">
        <v>2189</v>
      </c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</row>
    <row r="1085" spans="1:26" ht="14.4">
      <c r="A1085" s="27">
        <v>1084</v>
      </c>
      <c r="B1085" s="9" t="s">
        <v>2087</v>
      </c>
      <c r="C1085" s="10" t="s">
        <v>2190</v>
      </c>
      <c r="D1085" s="29" t="s">
        <v>2191</v>
      </c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</row>
    <row r="1086" spans="1:26" ht="14.4">
      <c r="A1086" s="27">
        <v>1085</v>
      </c>
      <c r="B1086" s="9" t="s">
        <v>2087</v>
      </c>
      <c r="C1086" s="10" t="s">
        <v>2192</v>
      </c>
      <c r="D1086" s="29" t="s">
        <v>2193</v>
      </c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</row>
    <row r="1087" spans="1:26" ht="14.4">
      <c r="A1087" s="27">
        <v>1086</v>
      </c>
      <c r="B1087" s="9" t="s">
        <v>2087</v>
      </c>
      <c r="C1087" s="10" t="s">
        <v>2194</v>
      </c>
      <c r="D1087" s="29" t="s">
        <v>2195</v>
      </c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</row>
    <row r="1088" spans="1:26" ht="14.4">
      <c r="A1088" s="27">
        <v>1087</v>
      </c>
      <c r="B1088" s="9" t="s">
        <v>2087</v>
      </c>
      <c r="C1088" s="10" t="s">
        <v>2196</v>
      </c>
      <c r="D1088" s="29" t="s">
        <v>2197</v>
      </c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</row>
    <row r="1089" spans="1:26" ht="14.4">
      <c r="A1089" s="27">
        <v>1088</v>
      </c>
      <c r="B1089" s="9" t="s">
        <v>2087</v>
      </c>
      <c r="C1089" s="10" t="s">
        <v>2198</v>
      </c>
      <c r="D1089" s="29" t="s">
        <v>2199</v>
      </c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</row>
    <row r="1090" spans="1:26" ht="14.4">
      <c r="A1090" s="27">
        <v>1089</v>
      </c>
      <c r="B1090" s="9" t="s">
        <v>2087</v>
      </c>
      <c r="C1090" s="10" t="s">
        <v>2200</v>
      </c>
      <c r="D1090" s="29" t="s">
        <v>2201</v>
      </c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</row>
    <row r="1091" spans="1:26" ht="14.4">
      <c r="A1091" s="27">
        <v>1090</v>
      </c>
      <c r="B1091" s="9" t="s">
        <v>2087</v>
      </c>
      <c r="C1091" s="10" t="s">
        <v>2202</v>
      </c>
      <c r="D1091" s="29" t="s">
        <v>2203</v>
      </c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</row>
    <row r="1092" spans="1:26" ht="14.4">
      <c r="A1092" s="27">
        <v>1091</v>
      </c>
      <c r="B1092" s="9" t="s">
        <v>2087</v>
      </c>
      <c r="C1092" s="10" t="s">
        <v>2204</v>
      </c>
      <c r="D1092" s="29" t="s">
        <v>2205</v>
      </c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</row>
    <row r="1093" spans="1:26" ht="14.4">
      <c r="A1093" s="27">
        <v>1092</v>
      </c>
      <c r="B1093" s="9" t="s">
        <v>2087</v>
      </c>
      <c r="C1093" s="10" t="s">
        <v>2206</v>
      </c>
      <c r="D1093" s="29" t="s">
        <v>2207</v>
      </c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</row>
    <row r="1094" spans="1:26" ht="14.4">
      <c r="A1094" s="27">
        <v>1093</v>
      </c>
      <c r="B1094" s="9" t="s">
        <v>2087</v>
      </c>
      <c r="C1094" s="10" t="s">
        <v>2208</v>
      </c>
      <c r="D1094" s="29" t="s">
        <v>2209</v>
      </c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</row>
    <row r="1095" spans="1:26" ht="14.4">
      <c r="A1095" s="27">
        <v>1094</v>
      </c>
      <c r="B1095" s="9" t="s">
        <v>2087</v>
      </c>
      <c r="C1095" s="10" t="s">
        <v>2210</v>
      </c>
      <c r="D1095" s="29" t="s">
        <v>2211</v>
      </c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</row>
    <row r="1096" spans="1:26" ht="14.4">
      <c r="A1096" s="27">
        <v>1095</v>
      </c>
      <c r="B1096" s="9" t="s">
        <v>2087</v>
      </c>
      <c r="C1096" s="10" t="s">
        <v>2212</v>
      </c>
      <c r="D1096" s="29" t="s">
        <v>2213</v>
      </c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</row>
    <row r="1097" spans="1:26" ht="14.4">
      <c r="A1097" s="27">
        <v>1096</v>
      </c>
      <c r="B1097" s="9" t="s">
        <v>2087</v>
      </c>
      <c r="C1097" s="10" t="s">
        <v>2214</v>
      </c>
      <c r="D1097" s="29" t="s">
        <v>2215</v>
      </c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</row>
    <row r="1098" spans="1:26" ht="14.4">
      <c r="A1098" s="27">
        <v>1097</v>
      </c>
      <c r="B1098" s="9" t="s">
        <v>2087</v>
      </c>
      <c r="C1098" s="10" t="s">
        <v>2216</v>
      </c>
      <c r="D1098" s="29" t="s">
        <v>2217</v>
      </c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</row>
    <row r="1099" spans="1:26" ht="14.4">
      <c r="A1099" s="27">
        <v>1098</v>
      </c>
      <c r="B1099" s="9" t="s">
        <v>2087</v>
      </c>
      <c r="C1099" s="10" t="s">
        <v>2218</v>
      </c>
      <c r="D1099" s="29" t="s">
        <v>2219</v>
      </c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</row>
    <row r="1100" spans="1:26" ht="14.4">
      <c r="A1100" s="27">
        <v>1099</v>
      </c>
      <c r="B1100" s="9" t="s">
        <v>2087</v>
      </c>
      <c r="C1100" s="10" t="s">
        <v>2220</v>
      </c>
      <c r="D1100" s="29" t="s">
        <v>2221</v>
      </c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</row>
    <row r="1101" spans="1:26" ht="14.4">
      <c r="A1101" s="27">
        <v>1100</v>
      </c>
      <c r="B1101" s="9" t="s">
        <v>2087</v>
      </c>
      <c r="C1101" s="10" t="s">
        <v>2222</v>
      </c>
      <c r="D1101" s="29" t="s">
        <v>2223</v>
      </c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</row>
    <row r="1102" spans="1:26" ht="14.4">
      <c r="A1102" s="27">
        <v>1101</v>
      </c>
      <c r="B1102" s="9" t="s">
        <v>2087</v>
      </c>
      <c r="C1102" s="10" t="s">
        <v>2224</v>
      </c>
      <c r="D1102" s="29" t="s">
        <v>2225</v>
      </c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</row>
    <row r="1103" spans="1:26" ht="14.4">
      <c r="A1103" s="27">
        <v>1102</v>
      </c>
      <c r="B1103" s="9" t="s">
        <v>2087</v>
      </c>
      <c r="C1103" s="10" t="s">
        <v>2226</v>
      </c>
      <c r="D1103" s="29" t="s">
        <v>2227</v>
      </c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</row>
    <row r="1104" spans="1:26" ht="14.4">
      <c r="A1104" s="27">
        <v>1103</v>
      </c>
      <c r="B1104" s="9" t="s">
        <v>2087</v>
      </c>
      <c r="C1104" s="10" t="s">
        <v>2228</v>
      </c>
      <c r="D1104" s="29" t="s">
        <v>2229</v>
      </c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</row>
    <row r="1105" spans="1:26" ht="14.4">
      <c r="A1105" s="27">
        <v>1104</v>
      </c>
      <c r="B1105" s="9" t="s">
        <v>2087</v>
      </c>
      <c r="C1105" s="10" t="s">
        <v>2230</v>
      </c>
      <c r="D1105" s="29" t="s">
        <v>2231</v>
      </c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</row>
    <row r="1106" spans="1:26" ht="14.4">
      <c r="A1106" s="27">
        <v>1105</v>
      </c>
      <c r="B1106" s="9" t="s">
        <v>2087</v>
      </c>
      <c r="C1106" s="10" t="s">
        <v>2232</v>
      </c>
      <c r="D1106" s="29" t="s">
        <v>2233</v>
      </c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</row>
    <row r="1107" spans="1:26" ht="14.4">
      <c r="A1107" s="27">
        <v>1106</v>
      </c>
      <c r="B1107" s="9" t="s">
        <v>2087</v>
      </c>
      <c r="C1107" s="10" t="s">
        <v>2234</v>
      </c>
      <c r="D1107" s="29" t="s">
        <v>2235</v>
      </c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</row>
    <row r="1108" spans="1:26" ht="14.4">
      <c r="A1108" s="27">
        <v>1107</v>
      </c>
      <c r="B1108" s="9" t="s">
        <v>2087</v>
      </c>
      <c r="C1108" s="10" t="s">
        <v>2236</v>
      </c>
      <c r="D1108" s="29" t="s">
        <v>2237</v>
      </c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</row>
    <row r="1109" spans="1:26" ht="14.4">
      <c r="A1109" s="27">
        <v>1108</v>
      </c>
      <c r="B1109" s="9" t="s">
        <v>2087</v>
      </c>
      <c r="C1109" s="10" t="s">
        <v>2238</v>
      </c>
      <c r="D1109" s="29" t="s">
        <v>2101</v>
      </c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</row>
    <row r="1110" spans="1:26" ht="14.4">
      <c r="A1110" s="27">
        <v>1109</v>
      </c>
      <c r="B1110" s="9" t="s">
        <v>2087</v>
      </c>
      <c r="C1110" s="10" t="s">
        <v>2239</v>
      </c>
      <c r="D1110" s="29" t="s">
        <v>2240</v>
      </c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</row>
    <row r="1111" spans="1:26" ht="14.4">
      <c r="A1111" s="27">
        <v>1110</v>
      </c>
      <c r="B1111" s="9" t="s">
        <v>2087</v>
      </c>
      <c r="C1111" s="10" t="s">
        <v>2241</v>
      </c>
      <c r="D1111" s="29" t="s">
        <v>2242</v>
      </c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</row>
    <row r="1112" spans="1:26" ht="14.4">
      <c r="A1112" s="27">
        <v>1111</v>
      </c>
      <c r="B1112" s="9" t="s">
        <v>2087</v>
      </c>
      <c r="C1112" s="10" t="s">
        <v>2243</v>
      </c>
      <c r="D1112" s="29" t="s">
        <v>2244</v>
      </c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</row>
    <row r="1113" spans="1:26" ht="14.4">
      <c r="A1113" s="27">
        <v>1112</v>
      </c>
      <c r="B1113" s="9" t="s">
        <v>2087</v>
      </c>
      <c r="C1113" s="10" t="s">
        <v>2245</v>
      </c>
      <c r="D1113" s="29" t="s">
        <v>2246</v>
      </c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</row>
    <row r="1114" spans="1:26" ht="14.4">
      <c r="A1114" s="27">
        <v>1113</v>
      </c>
      <c r="B1114" s="9" t="s">
        <v>2087</v>
      </c>
      <c r="C1114" s="10" t="s">
        <v>2247</v>
      </c>
      <c r="D1114" s="29" t="s">
        <v>2248</v>
      </c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</row>
    <row r="1115" spans="1:26" ht="14.4">
      <c r="A1115" s="27">
        <v>1114</v>
      </c>
      <c r="B1115" s="9" t="s">
        <v>2087</v>
      </c>
      <c r="C1115" s="10" t="s">
        <v>2249</v>
      </c>
      <c r="D1115" s="29" t="s">
        <v>2250</v>
      </c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</row>
    <row r="1116" spans="1:26" ht="14.4">
      <c r="A1116" s="27">
        <v>1115</v>
      </c>
      <c r="B1116" s="9" t="s">
        <v>2087</v>
      </c>
      <c r="C1116" s="10" t="s">
        <v>2251</v>
      </c>
      <c r="D1116" s="29" t="s">
        <v>2252</v>
      </c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</row>
    <row r="1117" spans="1:26" ht="14.4">
      <c r="A1117" s="27">
        <v>1116</v>
      </c>
      <c r="B1117" s="9" t="s">
        <v>2087</v>
      </c>
      <c r="C1117" s="10" t="s">
        <v>2253</v>
      </c>
      <c r="D1117" s="29" t="s">
        <v>2254</v>
      </c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</row>
    <row r="1118" spans="1:26" ht="14.4">
      <c r="A1118" s="27">
        <v>1117</v>
      </c>
      <c r="B1118" s="9" t="s">
        <v>2087</v>
      </c>
      <c r="C1118" s="10" t="s">
        <v>2255</v>
      </c>
      <c r="D1118" s="29" t="s">
        <v>2256</v>
      </c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</row>
    <row r="1119" spans="1:26" ht="14.4">
      <c r="A1119" s="27">
        <v>1118</v>
      </c>
      <c r="B1119" s="9" t="s">
        <v>2087</v>
      </c>
      <c r="C1119" s="10" t="s">
        <v>2257</v>
      </c>
      <c r="D1119" s="29" t="s">
        <v>2258</v>
      </c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</row>
    <row r="1120" spans="1:26" ht="14.4">
      <c r="A1120" s="27">
        <v>1119</v>
      </c>
      <c r="B1120" s="9" t="s">
        <v>2087</v>
      </c>
      <c r="C1120" s="10" t="s">
        <v>2259</v>
      </c>
      <c r="D1120" s="29" t="s">
        <v>2260</v>
      </c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</row>
    <row r="1121" spans="1:26" ht="14.4">
      <c r="A1121" s="27">
        <v>1120</v>
      </c>
      <c r="B1121" s="9" t="s">
        <v>2087</v>
      </c>
      <c r="C1121" s="10" t="s">
        <v>2261</v>
      </c>
      <c r="D1121" s="29" t="s">
        <v>2262</v>
      </c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</row>
    <row r="1122" spans="1:26" ht="14.4">
      <c r="A1122" s="27">
        <v>1121</v>
      </c>
      <c r="B1122" s="9" t="s">
        <v>2087</v>
      </c>
      <c r="C1122" s="10" t="s">
        <v>2263</v>
      </c>
      <c r="D1122" s="29" t="s">
        <v>2264</v>
      </c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</row>
    <row r="1123" spans="1:26" ht="14.4">
      <c r="A1123" s="27">
        <v>1122</v>
      </c>
      <c r="B1123" s="9" t="s">
        <v>2087</v>
      </c>
      <c r="C1123" s="10" t="s">
        <v>2265</v>
      </c>
      <c r="D1123" s="29" t="s">
        <v>2266</v>
      </c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</row>
    <row r="1124" spans="1:26" ht="14.4">
      <c r="A1124" s="27">
        <v>1123</v>
      </c>
      <c r="B1124" s="9" t="s">
        <v>2087</v>
      </c>
      <c r="C1124" s="10" t="s">
        <v>2267</v>
      </c>
      <c r="D1124" s="29" t="s">
        <v>2268</v>
      </c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</row>
    <row r="1125" spans="1:26" ht="14.4">
      <c r="A1125" s="27">
        <v>1124</v>
      </c>
      <c r="B1125" s="9" t="s">
        <v>2087</v>
      </c>
      <c r="C1125" s="10" t="s">
        <v>2269</v>
      </c>
      <c r="D1125" s="29" t="s">
        <v>2270</v>
      </c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</row>
    <row r="1126" spans="1:26" ht="14.4">
      <c r="A1126" s="27">
        <v>1125</v>
      </c>
      <c r="B1126" s="9" t="s">
        <v>2087</v>
      </c>
      <c r="C1126" s="10" t="s">
        <v>2271</v>
      </c>
      <c r="D1126" s="29" t="s">
        <v>2272</v>
      </c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</row>
    <row r="1127" spans="1:26" ht="14.4">
      <c r="A1127" s="27">
        <v>1126</v>
      </c>
      <c r="B1127" s="9" t="s">
        <v>2087</v>
      </c>
      <c r="C1127" s="10" t="s">
        <v>2273</v>
      </c>
      <c r="D1127" s="29" t="s">
        <v>2274</v>
      </c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</row>
    <row r="1128" spans="1:26" ht="14.4">
      <c r="A1128" s="27">
        <v>1127</v>
      </c>
      <c r="B1128" s="9" t="s">
        <v>2087</v>
      </c>
      <c r="C1128" s="10" t="s">
        <v>2275</v>
      </c>
      <c r="D1128" s="29" t="s">
        <v>2276</v>
      </c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</row>
    <row r="1129" spans="1:26" ht="14.4">
      <c r="A1129" s="27">
        <v>1128</v>
      </c>
      <c r="B1129" s="9" t="s">
        <v>2087</v>
      </c>
      <c r="C1129" s="10" t="s">
        <v>2277</v>
      </c>
      <c r="D1129" s="29" t="s">
        <v>2278</v>
      </c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</row>
    <row r="1130" spans="1:26" ht="14.4">
      <c r="A1130" s="27">
        <v>1129</v>
      </c>
      <c r="B1130" s="9" t="s">
        <v>2087</v>
      </c>
      <c r="C1130" s="10" t="s">
        <v>2279</v>
      </c>
      <c r="D1130" s="29" t="s">
        <v>2280</v>
      </c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</row>
    <row r="1131" spans="1:26" ht="14.4">
      <c r="A1131" s="27">
        <v>1130</v>
      </c>
      <c r="B1131" s="9" t="s">
        <v>2087</v>
      </c>
      <c r="C1131" s="10" t="s">
        <v>2281</v>
      </c>
      <c r="D1131" s="29" t="s">
        <v>2282</v>
      </c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</row>
    <row r="1132" spans="1:26" ht="14.4">
      <c r="A1132" s="27">
        <v>1131</v>
      </c>
      <c r="B1132" s="9" t="s">
        <v>2087</v>
      </c>
      <c r="C1132" s="10" t="s">
        <v>2283</v>
      </c>
      <c r="D1132" s="29" t="s">
        <v>2284</v>
      </c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</row>
    <row r="1133" spans="1:26" ht="14.4">
      <c r="A1133" s="27">
        <v>1132</v>
      </c>
      <c r="B1133" s="9" t="s">
        <v>2087</v>
      </c>
      <c r="C1133" s="10" t="s">
        <v>2285</v>
      </c>
      <c r="D1133" s="29" t="s">
        <v>2286</v>
      </c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</row>
    <row r="1134" spans="1:26" ht="14.4">
      <c r="A1134" s="27">
        <v>1133</v>
      </c>
      <c r="B1134" s="9" t="s">
        <v>2087</v>
      </c>
      <c r="C1134" s="10" t="s">
        <v>2287</v>
      </c>
      <c r="D1134" s="29" t="s">
        <v>2288</v>
      </c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</row>
    <row r="1135" spans="1:26" ht="14.4">
      <c r="A1135" s="27">
        <v>1134</v>
      </c>
      <c r="B1135" s="9" t="s">
        <v>2087</v>
      </c>
      <c r="C1135" s="10" t="s">
        <v>2289</v>
      </c>
      <c r="D1135" s="29" t="s">
        <v>2290</v>
      </c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</row>
    <row r="1136" spans="1:26" ht="14.4">
      <c r="A1136" s="27">
        <v>1135</v>
      </c>
      <c r="B1136" s="9" t="s">
        <v>2087</v>
      </c>
      <c r="C1136" s="10" t="s">
        <v>2291</v>
      </c>
      <c r="D1136" s="29" t="s">
        <v>2292</v>
      </c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</row>
    <row r="1137" spans="1:26" ht="14.4">
      <c r="A1137" s="27">
        <v>1136</v>
      </c>
      <c r="B1137" s="9" t="s">
        <v>2087</v>
      </c>
      <c r="C1137" s="10" t="s">
        <v>2293</v>
      </c>
      <c r="D1137" s="29" t="s">
        <v>2294</v>
      </c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</row>
    <row r="1138" spans="1:26" ht="14.4">
      <c r="A1138" s="27">
        <v>1137</v>
      </c>
      <c r="B1138" s="9" t="s">
        <v>2087</v>
      </c>
      <c r="C1138" s="10" t="s">
        <v>2295</v>
      </c>
      <c r="D1138" s="29" t="s">
        <v>2296</v>
      </c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</row>
    <row r="1139" spans="1:26" ht="14.4">
      <c r="A1139" s="27">
        <v>1138</v>
      </c>
      <c r="B1139" s="9" t="s">
        <v>2087</v>
      </c>
      <c r="C1139" s="10" t="s">
        <v>2297</v>
      </c>
      <c r="D1139" s="29" t="s">
        <v>2298</v>
      </c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</row>
    <row r="1140" spans="1:26" ht="14.4">
      <c r="A1140" s="27">
        <v>1139</v>
      </c>
      <c r="B1140" s="9" t="s">
        <v>2087</v>
      </c>
      <c r="C1140" s="10" t="s">
        <v>2299</v>
      </c>
      <c r="D1140" s="29" t="s">
        <v>2300</v>
      </c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</row>
    <row r="1141" spans="1:26" ht="14.4">
      <c r="A1141" s="27">
        <v>1140</v>
      </c>
      <c r="B1141" s="9" t="s">
        <v>2087</v>
      </c>
      <c r="C1141" s="10" t="s">
        <v>2301</v>
      </c>
      <c r="D1141" s="29" t="s">
        <v>2302</v>
      </c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</row>
    <row r="1142" spans="1:26" ht="14.4">
      <c r="A1142" s="27">
        <v>1141</v>
      </c>
      <c r="B1142" s="9" t="s">
        <v>2087</v>
      </c>
      <c r="C1142" s="10" t="s">
        <v>2303</v>
      </c>
      <c r="D1142" s="29" t="s">
        <v>2304</v>
      </c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</row>
    <row r="1143" spans="1:26" ht="14.4">
      <c r="A1143" s="27">
        <v>1142</v>
      </c>
      <c r="B1143" s="9" t="s">
        <v>2087</v>
      </c>
      <c r="C1143" s="10" t="s">
        <v>2305</v>
      </c>
      <c r="D1143" s="29" t="s">
        <v>2306</v>
      </c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</row>
    <row r="1144" spans="1:26" ht="14.4">
      <c r="A1144" s="27">
        <v>1143</v>
      </c>
      <c r="B1144" s="9" t="s">
        <v>2087</v>
      </c>
      <c r="C1144" s="10" t="s">
        <v>2307</v>
      </c>
      <c r="D1144" s="29" t="s">
        <v>2308</v>
      </c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</row>
    <row r="1145" spans="1:26" ht="14.4">
      <c r="A1145" s="27">
        <v>1144</v>
      </c>
      <c r="B1145" s="9" t="s">
        <v>2087</v>
      </c>
      <c r="C1145" s="10" t="s">
        <v>2309</v>
      </c>
      <c r="D1145" s="29" t="s">
        <v>2310</v>
      </c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</row>
    <row r="1146" spans="1:26" ht="14.4">
      <c r="A1146" s="27">
        <v>1145</v>
      </c>
      <c r="B1146" s="9" t="s">
        <v>2087</v>
      </c>
      <c r="C1146" s="10" t="s">
        <v>2311</v>
      </c>
      <c r="D1146" s="29" t="s">
        <v>2312</v>
      </c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</row>
    <row r="1147" spans="1:26" ht="14.4">
      <c r="A1147" s="27">
        <v>1146</v>
      </c>
      <c r="B1147" s="9" t="s">
        <v>2087</v>
      </c>
      <c r="C1147" s="10" t="s">
        <v>2313</v>
      </c>
      <c r="D1147" s="29" t="s">
        <v>2314</v>
      </c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</row>
    <row r="1148" spans="1:26" ht="14.4">
      <c r="A1148" s="27">
        <v>1147</v>
      </c>
      <c r="B1148" s="9" t="s">
        <v>2087</v>
      </c>
      <c r="C1148" s="10" t="s">
        <v>2315</v>
      </c>
      <c r="D1148" s="29" t="s">
        <v>2316</v>
      </c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</row>
    <row r="1149" spans="1:26" ht="14.4">
      <c r="A1149" s="27">
        <v>1148</v>
      </c>
      <c r="B1149" s="9" t="s">
        <v>2087</v>
      </c>
      <c r="C1149" s="10" t="s">
        <v>2317</v>
      </c>
      <c r="D1149" s="29" t="s">
        <v>2318</v>
      </c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</row>
    <row r="1150" spans="1:26" ht="14.4">
      <c r="A1150" s="27">
        <v>1149</v>
      </c>
      <c r="B1150" s="9" t="s">
        <v>2087</v>
      </c>
      <c r="C1150" s="10" t="s">
        <v>2319</v>
      </c>
      <c r="D1150" s="29" t="s">
        <v>2320</v>
      </c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</row>
    <row r="1151" spans="1:26" ht="14.4">
      <c r="A1151" s="27">
        <v>1150</v>
      </c>
      <c r="B1151" s="9" t="s">
        <v>2087</v>
      </c>
      <c r="C1151" s="10" t="s">
        <v>2321</v>
      </c>
      <c r="D1151" s="29" t="s">
        <v>2322</v>
      </c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</row>
    <row r="1152" spans="1:26" ht="14.4">
      <c r="A1152" s="27">
        <v>1151</v>
      </c>
      <c r="B1152" s="9" t="s">
        <v>2087</v>
      </c>
      <c r="C1152" s="10" t="s">
        <v>2323</v>
      </c>
      <c r="D1152" s="29" t="s">
        <v>2324</v>
      </c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</row>
    <row r="1153" spans="1:26" ht="14.4">
      <c r="A1153" s="27">
        <v>1152</v>
      </c>
      <c r="B1153" s="9" t="s">
        <v>2087</v>
      </c>
      <c r="C1153" s="10" t="s">
        <v>2325</v>
      </c>
      <c r="D1153" s="29" t="s">
        <v>2326</v>
      </c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</row>
    <row r="1154" spans="1:26" ht="14.4">
      <c r="A1154" s="27">
        <v>1153</v>
      </c>
      <c r="B1154" s="9" t="s">
        <v>2087</v>
      </c>
      <c r="C1154" s="10" t="s">
        <v>2327</v>
      </c>
      <c r="D1154" s="29" t="s">
        <v>2328</v>
      </c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</row>
    <row r="1155" spans="1:26" ht="14.4">
      <c r="A1155" s="27">
        <v>1154</v>
      </c>
      <c r="B1155" s="9" t="s">
        <v>2087</v>
      </c>
      <c r="C1155" s="10" t="s">
        <v>2329</v>
      </c>
      <c r="D1155" s="29" t="s">
        <v>2330</v>
      </c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</row>
    <row r="1156" spans="1:26" ht="14.4">
      <c r="A1156" s="27">
        <v>1155</v>
      </c>
      <c r="B1156" s="9" t="s">
        <v>2087</v>
      </c>
      <c r="C1156" s="10" t="s">
        <v>2331</v>
      </c>
      <c r="D1156" s="29" t="s">
        <v>2332</v>
      </c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</row>
    <row r="1157" spans="1:26" ht="14.4">
      <c r="A1157" s="27">
        <v>1156</v>
      </c>
      <c r="B1157" s="9" t="s">
        <v>2087</v>
      </c>
      <c r="C1157" s="10" t="s">
        <v>2333</v>
      </c>
      <c r="D1157" s="29" t="s">
        <v>2334</v>
      </c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</row>
    <row r="1158" spans="1:26" ht="14.4">
      <c r="A1158" s="27">
        <v>1157</v>
      </c>
      <c r="B1158" s="9" t="s">
        <v>2087</v>
      </c>
      <c r="C1158" s="10" t="s">
        <v>2335</v>
      </c>
      <c r="D1158" s="29" t="s">
        <v>2336</v>
      </c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</row>
    <row r="1159" spans="1:26" ht="14.4">
      <c r="A1159" s="27">
        <v>1158</v>
      </c>
      <c r="B1159" s="9" t="s">
        <v>2087</v>
      </c>
      <c r="C1159" s="10" t="s">
        <v>2337</v>
      </c>
      <c r="D1159" s="29" t="s">
        <v>2338</v>
      </c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</row>
    <row r="1160" spans="1:26" ht="14.4">
      <c r="A1160" s="27">
        <v>1159</v>
      </c>
      <c r="B1160" s="9" t="s">
        <v>2087</v>
      </c>
      <c r="C1160" s="10" t="s">
        <v>2339</v>
      </c>
      <c r="D1160" s="29" t="s">
        <v>2340</v>
      </c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</row>
    <row r="1161" spans="1:26" ht="14.4">
      <c r="A1161" s="27">
        <v>1160</v>
      </c>
      <c r="B1161" s="9" t="s">
        <v>2087</v>
      </c>
      <c r="C1161" s="10" t="s">
        <v>2341</v>
      </c>
      <c r="D1161" s="29" t="s">
        <v>2342</v>
      </c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</row>
    <row r="1162" spans="1:26" ht="14.4">
      <c r="A1162" s="27">
        <v>1161</v>
      </c>
      <c r="B1162" s="9" t="s">
        <v>2087</v>
      </c>
      <c r="C1162" s="10" t="s">
        <v>2343</v>
      </c>
      <c r="D1162" s="29" t="s">
        <v>2344</v>
      </c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</row>
    <row r="1163" spans="1:26" ht="14.4">
      <c r="A1163" s="27">
        <v>1162</v>
      </c>
      <c r="B1163" s="9" t="s">
        <v>2087</v>
      </c>
      <c r="C1163" s="10" t="s">
        <v>2345</v>
      </c>
      <c r="D1163" s="29" t="s">
        <v>2346</v>
      </c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</row>
    <row r="1164" spans="1:26" ht="14.4">
      <c r="A1164" s="27">
        <v>1163</v>
      </c>
      <c r="B1164" s="9" t="s">
        <v>2087</v>
      </c>
      <c r="C1164" s="10" t="s">
        <v>2347</v>
      </c>
      <c r="D1164" s="29" t="s">
        <v>2348</v>
      </c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</row>
    <row r="1165" spans="1:26" ht="14.4">
      <c r="A1165" s="27">
        <v>1164</v>
      </c>
      <c r="B1165" s="9" t="s">
        <v>2087</v>
      </c>
      <c r="C1165" s="10" t="s">
        <v>2349</v>
      </c>
      <c r="D1165" s="29" t="s">
        <v>2350</v>
      </c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</row>
    <row r="1166" spans="1:26" ht="14.4">
      <c r="A1166" s="27">
        <v>1165</v>
      </c>
      <c r="B1166" s="9" t="s">
        <v>2087</v>
      </c>
      <c r="C1166" s="10" t="s">
        <v>2351</v>
      </c>
      <c r="D1166" s="29" t="s">
        <v>2352</v>
      </c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</row>
    <row r="1167" spans="1:26" ht="14.4">
      <c r="A1167" s="27">
        <v>1166</v>
      </c>
      <c r="B1167" s="9" t="s">
        <v>2087</v>
      </c>
      <c r="C1167" s="10" t="s">
        <v>2353</v>
      </c>
      <c r="D1167" s="29" t="s">
        <v>2354</v>
      </c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</row>
    <row r="1168" spans="1:26" ht="14.4">
      <c r="A1168" s="27">
        <v>1167</v>
      </c>
      <c r="B1168" s="9" t="s">
        <v>2087</v>
      </c>
      <c r="C1168" s="10" t="s">
        <v>2355</v>
      </c>
      <c r="D1168" s="29" t="s">
        <v>2356</v>
      </c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</row>
    <row r="1169" spans="1:26" ht="14.4">
      <c r="A1169" s="27">
        <v>1168</v>
      </c>
      <c r="B1169" s="9" t="s">
        <v>2087</v>
      </c>
      <c r="C1169" s="10" t="s">
        <v>2357</v>
      </c>
      <c r="D1169" s="29" t="s">
        <v>2358</v>
      </c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</row>
    <row r="1170" spans="1:26" ht="14.4">
      <c r="A1170" s="27">
        <v>1169</v>
      </c>
      <c r="B1170" s="9" t="s">
        <v>2087</v>
      </c>
      <c r="C1170" s="10" t="s">
        <v>2359</v>
      </c>
      <c r="D1170" s="29" t="s">
        <v>2360</v>
      </c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</row>
    <row r="1171" spans="1:26" ht="14.4">
      <c r="A1171" s="27">
        <v>1170</v>
      </c>
      <c r="B1171" s="9" t="s">
        <v>2087</v>
      </c>
      <c r="C1171" s="10" t="s">
        <v>2361</v>
      </c>
      <c r="D1171" s="29" t="s">
        <v>2362</v>
      </c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</row>
    <row r="1172" spans="1:26" ht="14.4">
      <c r="A1172" s="27">
        <v>1171</v>
      </c>
      <c r="B1172" s="9" t="s">
        <v>2087</v>
      </c>
      <c r="C1172" s="10" t="s">
        <v>2363</v>
      </c>
      <c r="D1172" s="29" t="s">
        <v>2364</v>
      </c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</row>
    <row r="1173" spans="1:26" ht="14.4">
      <c r="A1173" s="27">
        <v>1172</v>
      </c>
      <c r="B1173" s="9" t="s">
        <v>2087</v>
      </c>
      <c r="C1173" s="10" t="s">
        <v>2365</v>
      </c>
      <c r="D1173" s="29" t="s">
        <v>2366</v>
      </c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</row>
    <row r="1174" spans="1:26" ht="14.4">
      <c r="A1174" s="27">
        <v>1173</v>
      </c>
      <c r="B1174" s="9" t="s">
        <v>2087</v>
      </c>
      <c r="C1174" s="10" t="s">
        <v>2367</v>
      </c>
      <c r="D1174" s="29" t="s">
        <v>2368</v>
      </c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</row>
    <row r="1175" spans="1:26" ht="14.4">
      <c r="A1175" s="27">
        <v>1174</v>
      </c>
      <c r="B1175" s="9" t="s">
        <v>2087</v>
      </c>
      <c r="C1175" s="10" t="s">
        <v>2369</v>
      </c>
      <c r="D1175" s="29" t="s">
        <v>2370</v>
      </c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</row>
    <row r="1176" spans="1:26" ht="14.4">
      <c r="A1176" s="27">
        <v>1175</v>
      </c>
      <c r="B1176" s="9" t="s">
        <v>2087</v>
      </c>
      <c r="C1176" s="10" t="s">
        <v>2371</v>
      </c>
      <c r="D1176" s="29" t="s">
        <v>2372</v>
      </c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</row>
    <row r="1177" spans="1:26" ht="14.4">
      <c r="A1177" s="27">
        <v>1176</v>
      </c>
      <c r="B1177" s="9" t="s">
        <v>2087</v>
      </c>
      <c r="C1177" s="10" t="s">
        <v>2373</v>
      </c>
      <c r="D1177" s="29" t="s">
        <v>2374</v>
      </c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</row>
    <row r="1178" spans="1:26" ht="14.4">
      <c r="A1178" s="27">
        <v>1177</v>
      </c>
      <c r="B1178" s="9" t="s">
        <v>2087</v>
      </c>
      <c r="C1178" s="10" t="s">
        <v>2375</v>
      </c>
      <c r="D1178" s="29" t="s">
        <v>2376</v>
      </c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</row>
    <row r="1179" spans="1:26" ht="14.4">
      <c r="A1179" s="27">
        <v>1178</v>
      </c>
      <c r="B1179" s="9" t="s">
        <v>2087</v>
      </c>
      <c r="C1179" s="10" t="s">
        <v>2377</v>
      </c>
      <c r="D1179" s="29" t="s">
        <v>2378</v>
      </c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</row>
    <row r="1180" spans="1:26" ht="14.4">
      <c r="A1180" s="27">
        <v>1179</v>
      </c>
      <c r="B1180" s="9" t="s">
        <v>2087</v>
      </c>
      <c r="C1180" s="10" t="s">
        <v>2379</v>
      </c>
      <c r="D1180" s="29" t="s">
        <v>2380</v>
      </c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</row>
    <row r="1181" spans="1:26" ht="14.4">
      <c r="A1181" s="27">
        <v>1180</v>
      </c>
      <c r="B1181" s="9" t="s">
        <v>2087</v>
      </c>
      <c r="C1181" s="10" t="s">
        <v>2381</v>
      </c>
      <c r="D1181" s="29" t="s">
        <v>2382</v>
      </c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</row>
    <row r="1182" spans="1:26" ht="14.4">
      <c r="A1182" s="27">
        <v>1181</v>
      </c>
      <c r="B1182" s="9" t="s">
        <v>2087</v>
      </c>
      <c r="C1182" s="10" t="s">
        <v>2383</v>
      </c>
      <c r="D1182" s="29" t="s">
        <v>2384</v>
      </c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</row>
    <row r="1183" spans="1:26" ht="14.4">
      <c r="A1183" s="27">
        <v>1182</v>
      </c>
      <c r="B1183" s="9" t="s">
        <v>2087</v>
      </c>
      <c r="C1183" s="10" t="s">
        <v>2385</v>
      </c>
      <c r="D1183" s="29" t="s">
        <v>2386</v>
      </c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</row>
    <row r="1184" spans="1:26" ht="14.4">
      <c r="A1184" s="27">
        <v>1183</v>
      </c>
      <c r="B1184" s="9" t="s">
        <v>2087</v>
      </c>
      <c r="C1184" s="10" t="s">
        <v>2387</v>
      </c>
      <c r="D1184" s="29" t="s">
        <v>2388</v>
      </c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</row>
    <row r="1185" spans="1:26" ht="14.4">
      <c r="A1185" s="27">
        <v>1184</v>
      </c>
      <c r="B1185" s="9" t="s">
        <v>2087</v>
      </c>
      <c r="C1185" s="10" t="s">
        <v>2389</v>
      </c>
      <c r="D1185" s="29" t="s">
        <v>2390</v>
      </c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</row>
    <row r="1186" spans="1:26" ht="14.4">
      <c r="A1186" s="27">
        <v>1185</v>
      </c>
      <c r="B1186" s="9" t="s">
        <v>2087</v>
      </c>
      <c r="C1186" s="10" t="s">
        <v>2391</v>
      </c>
      <c r="D1186" s="29" t="s">
        <v>2392</v>
      </c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</row>
    <row r="1187" spans="1:26" ht="14.4">
      <c r="A1187" s="27">
        <v>1186</v>
      </c>
      <c r="B1187" s="9" t="s">
        <v>2087</v>
      </c>
      <c r="C1187" s="10" t="s">
        <v>2393</v>
      </c>
      <c r="D1187" s="29" t="s">
        <v>2394</v>
      </c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</row>
    <row r="1188" spans="1:26" ht="14.4">
      <c r="A1188" s="27">
        <v>1187</v>
      </c>
      <c r="B1188" s="9" t="s">
        <v>2087</v>
      </c>
      <c r="C1188" s="10" t="s">
        <v>2395</v>
      </c>
      <c r="D1188" s="29" t="s">
        <v>2396</v>
      </c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</row>
    <row r="1189" spans="1:26" ht="14.4">
      <c r="A1189" s="27">
        <v>1188</v>
      </c>
      <c r="B1189" s="9" t="s">
        <v>2087</v>
      </c>
      <c r="C1189" s="10" t="s">
        <v>2397</v>
      </c>
      <c r="D1189" s="29" t="s">
        <v>2398</v>
      </c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</row>
    <row r="1190" spans="1:26" ht="14.4">
      <c r="A1190" s="27">
        <v>1189</v>
      </c>
      <c r="B1190" s="9" t="s">
        <v>2087</v>
      </c>
      <c r="C1190" s="10" t="s">
        <v>2399</v>
      </c>
      <c r="D1190" s="29" t="s">
        <v>2400</v>
      </c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</row>
    <row r="1191" spans="1:26" ht="14.4">
      <c r="A1191" s="27">
        <v>1190</v>
      </c>
      <c r="B1191" s="9" t="s">
        <v>2087</v>
      </c>
      <c r="C1191" s="10" t="s">
        <v>2401</v>
      </c>
      <c r="D1191" s="29" t="s">
        <v>2402</v>
      </c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</row>
    <row r="1192" spans="1:26" ht="14.4">
      <c r="A1192" s="27">
        <v>1191</v>
      </c>
      <c r="B1192" s="9" t="s">
        <v>2087</v>
      </c>
      <c r="C1192" s="10" t="s">
        <v>2403</v>
      </c>
      <c r="D1192" s="29" t="s">
        <v>2404</v>
      </c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</row>
    <row r="1193" spans="1:26" ht="14.4">
      <c r="A1193" s="27">
        <v>1192</v>
      </c>
      <c r="B1193" s="9" t="s">
        <v>2087</v>
      </c>
      <c r="C1193" s="10" t="s">
        <v>2405</v>
      </c>
      <c r="D1193" s="29" t="s">
        <v>2406</v>
      </c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</row>
    <row r="1194" spans="1:26" ht="14.4">
      <c r="A1194" s="27">
        <v>1193</v>
      </c>
      <c r="B1194" s="9" t="s">
        <v>2087</v>
      </c>
      <c r="C1194" s="10" t="s">
        <v>2407</v>
      </c>
      <c r="D1194" s="29" t="s">
        <v>2408</v>
      </c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</row>
    <row r="1195" spans="1:26" ht="14.4">
      <c r="A1195" s="27">
        <v>1194</v>
      </c>
      <c r="B1195" s="9" t="s">
        <v>2087</v>
      </c>
      <c r="C1195" s="10" t="s">
        <v>2409</v>
      </c>
      <c r="D1195" s="29" t="s">
        <v>2410</v>
      </c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</row>
    <row r="1196" spans="1:26" ht="14.4">
      <c r="A1196" s="27">
        <v>1195</v>
      </c>
      <c r="B1196" s="9" t="s">
        <v>2087</v>
      </c>
      <c r="C1196" s="10" t="s">
        <v>2411</v>
      </c>
      <c r="D1196" s="29" t="s">
        <v>2412</v>
      </c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</row>
    <row r="1197" spans="1:26" ht="14.4">
      <c r="A1197" s="27">
        <v>1196</v>
      </c>
      <c r="B1197" s="9" t="s">
        <v>2087</v>
      </c>
      <c r="C1197" s="10" t="s">
        <v>2413</v>
      </c>
      <c r="D1197" s="29" t="s">
        <v>2414</v>
      </c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</row>
    <row r="1198" spans="1:26" ht="14.4">
      <c r="A1198" s="27">
        <v>1197</v>
      </c>
      <c r="B1198" s="9" t="s">
        <v>2087</v>
      </c>
      <c r="C1198" s="10" t="s">
        <v>2415</v>
      </c>
      <c r="D1198" s="29" t="s">
        <v>2416</v>
      </c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</row>
    <row r="1199" spans="1:26" ht="14.4">
      <c r="A1199" s="27">
        <v>1198</v>
      </c>
      <c r="B1199" s="9" t="s">
        <v>2087</v>
      </c>
      <c r="C1199" s="10" t="s">
        <v>2417</v>
      </c>
      <c r="D1199" s="29" t="s">
        <v>2418</v>
      </c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</row>
    <row r="1200" spans="1:26" ht="14.4">
      <c r="A1200" s="27">
        <v>1199</v>
      </c>
      <c r="B1200" s="9" t="s">
        <v>2087</v>
      </c>
      <c r="C1200" s="10" t="s">
        <v>2419</v>
      </c>
      <c r="D1200" s="29" t="s">
        <v>2420</v>
      </c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</row>
    <row r="1201" spans="1:26" ht="14.4">
      <c r="A1201" s="27">
        <v>1200</v>
      </c>
      <c r="B1201" s="9" t="s">
        <v>2087</v>
      </c>
      <c r="C1201" s="10" t="s">
        <v>2421</v>
      </c>
      <c r="D1201" s="29" t="s">
        <v>2422</v>
      </c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</row>
    <row r="1202" spans="1:26" ht="14.4">
      <c r="A1202" s="27">
        <v>1201</v>
      </c>
      <c r="B1202" s="9" t="s">
        <v>2087</v>
      </c>
      <c r="C1202" s="10" t="s">
        <v>2423</v>
      </c>
      <c r="D1202" s="29" t="s">
        <v>2424</v>
      </c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</row>
    <row r="1203" spans="1:26" ht="14.4">
      <c r="A1203" s="27">
        <v>1202</v>
      </c>
      <c r="B1203" s="9" t="s">
        <v>2087</v>
      </c>
      <c r="C1203" s="10" t="s">
        <v>2425</v>
      </c>
      <c r="D1203" s="29" t="s">
        <v>2426</v>
      </c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</row>
    <row r="1204" spans="1:26" ht="14.4">
      <c r="A1204" s="27">
        <v>1203</v>
      </c>
      <c r="B1204" s="9" t="s">
        <v>2087</v>
      </c>
      <c r="C1204" s="10" t="s">
        <v>2427</v>
      </c>
      <c r="D1204" s="29" t="s">
        <v>2428</v>
      </c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</row>
    <row r="1205" spans="1:26" ht="14.4">
      <c r="A1205" s="27">
        <v>1204</v>
      </c>
      <c r="B1205" s="9" t="s">
        <v>2087</v>
      </c>
      <c r="C1205" s="10" t="s">
        <v>2429</v>
      </c>
      <c r="D1205" s="29" t="s">
        <v>2430</v>
      </c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</row>
    <row r="1206" spans="1:26" ht="14.4">
      <c r="A1206" s="27">
        <v>1205</v>
      </c>
      <c r="B1206" s="9" t="s">
        <v>2087</v>
      </c>
      <c r="C1206" s="10" t="s">
        <v>2431</v>
      </c>
      <c r="D1206" s="29" t="s">
        <v>2432</v>
      </c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</row>
    <row r="1207" spans="1:26" ht="14.4">
      <c r="A1207" s="27">
        <v>1206</v>
      </c>
      <c r="B1207" s="9" t="s">
        <v>2087</v>
      </c>
      <c r="C1207" s="10" t="s">
        <v>2433</v>
      </c>
      <c r="D1207" s="29" t="s">
        <v>2434</v>
      </c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</row>
    <row r="1208" spans="1:26" ht="14.4">
      <c r="A1208" s="27">
        <v>1207</v>
      </c>
      <c r="B1208" s="9" t="s">
        <v>2087</v>
      </c>
      <c r="C1208" s="10" t="s">
        <v>2435</v>
      </c>
      <c r="D1208" s="29" t="s">
        <v>2436</v>
      </c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</row>
    <row r="1209" spans="1:26" ht="14.4">
      <c r="A1209" s="27">
        <v>1208</v>
      </c>
      <c r="B1209" s="9" t="s">
        <v>2087</v>
      </c>
      <c r="C1209" s="10" t="s">
        <v>2437</v>
      </c>
      <c r="D1209" s="29" t="s">
        <v>2438</v>
      </c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</row>
    <row r="1210" spans="1:26" ht="14.4">
      <c r="A1210" s="27">
        <v>1209</v>
      </c>
      <c r="B1210" s="9" t="s">
        <v>2087</v>
      </c>
      <c r="C1210" s="10" t="s">
        <v>2439</v>
      </c>
      <c r="D1210" s="29" t="s">
        <v>2440</v>
      </c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</row>
    <row r="1211" spans="1:26" ht="14.4">
      <c r="A1211" s="27">
        <v>1210</v>
      </c>
      <c r="B1211" s="9" t="s">
        <v>2087</v>
      </c>
      <c r="C1211" s="10" t="s">
        <v>2441</v>
      </c>
      <c r="D1211" s="29" t="s">
        <v>2442</v>
      </c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</row>
    <row r="1212" spans="1:26" ht="14.4">
      <c r="A1212" s="27">
        <v>1211</v>
      </c>
      <c r="B1212" s="9" t="s">
        <v>2087</v>
      </c>
      <c r="C1212" s="10" t="s">
        <v>2443</v>
      </c>
      <c r="D1212" s="29" t="s">
        <v>2444</v>
      </c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</row>
    <row r="1213" spans="1:26" ht="14.4">
      <c r="A1213" s="27">
        <v>1212</v>
      </c>
      <c r="B1213" s="9" t="s">
        <v>2087</v>
      </c>
      <c r="C1213" s="10" t="s">
        <v>2445</v>
      </c>
      <c r="D1213" s="29" t="s">
        <v>2446</v>
      </c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</row>
    <row r="1214" spans="1:26" ht="14.4">
      <c r="A1214" s="27">
        <v>1213</v>
      </c>
      <c r="B1214" s="9" t="s">
        <v>2087</v>
      </c>
      <c r="C1214" s="10" t="s">
        <v>2447</v>
      </c>
      <c r="D1214" s="29" t="s">
        <v>2448</v>
      </c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</row>
    <row r="1215" spans="1:26" ht="14.4">
      <c r="A1215" s="27">
        <v>1214</v>
      </c>
      <c r="B1215" s="9" t="s">
        <v>2087</v>
      </c>
      <c r="C1215" s="10" t="s">
        <v>2449</v>
      </c>
      <c r="D1215" s="29" t="s">
        <v>2450</v>
      </c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</row>
    <row r="1216" spans="1:26" ht="14.4">
      <c r="A1216" s="27">
        <v>1215</v>
      </c>
      <c r="B1216" s="9" t="s">
        <v>2087</v>
      </c>
      <c r="C1216" s="10" t="s">
        <v>2451</v>
      </c>
      <c r="D1216" s="29" t="s">
        <v>2452</v>
      </c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</row>
    <row r="1217" spans="1:26" ht="14.4">
      <c r="A1217" s="27">
        <v>1216</v>
      </c>
      <c r="B1217" s="9" t="s">
        <v>2087</v>
      </c>
      <c r="C1217" s="10" t="s">
        <v>2453</v>
      </c>
      <c r="D1217" s="29" t="s">
        <v>2454</v>
      </c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</row>
    <row r="1218" spans="1:26" ht="14.4">
      <c r="A1218" s="27">
        <v>1217</v>
      </c>
      <c r="B1218" s="9" t="s">
        <v>2087</v>
      </c>
      <c r="C1218" s="10" t="s">
        <v>2455</v>
      </c>
      <c r="D1218" s="29" t="s">
        <v>2456</v>
      </c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</row>
    <row r="1219" spans="1:26" ht="14.4">
      <c r="A1219" s="27">
        <v>1218</v>
      </c>
      <c r="B1219" s="9" t="s">
        <v>2087</v>
      </c>
      <c r="C1219" s="10" t="s">
        <v>2457</v>
      </c>
      <c r="D1219" s="29" t="s">
        <v>2458</v>
      </c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</row>
    <row r="1220" spans="1:26" ht="14.4">
      <c r="A1220" s="27">
        <v>1219</v>
      </c>
      <c r="B1220" s="9" t="s">
        <v>2087</v>
      </c>
      <c r="C1220" s="10" t="s">
        <v>2459</v>
      </c>
      <c r="D1220" s="29" t="s">
        <v>2460</v>
      </c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</row>
    <row r="1221" spans="1:26" ht="14.4">
      <c r="A1221" s="27">
        <v>1220</v>
      </c>
      <c r="B1221" s="9" t="s">
        <v>2087</v>
      </c>
      <c r="C1221" s="10" t="s">
        <v>2461</v>
      </c>
      <c r="D1221" s="29" t="s">
        <v>2462</v>
      </c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</row>
    <row r="1222" spans="1:26" ht="14.4">
      <c r="A1222" s="27">
        <v>1221</v>
      </c>
      <c r="B1222" s="9" t="s">
        <v>2087</v>
      </c>
      <c r="C1222" s="10" t="s">
        <v>2463</v>
      </c>
      <c r="D1222" s="29" t="s">
        <v>2464</v>
      </c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</row>
    <row r="1223" spans="1:26" ht="14.4">
      <c r="A1223" s="27">
        <v>1222</v>
      </c>
      <c r="B1223" s="9" t="s">
        <v>2087</v>
      </c>
      <c r="C1223" s="10" t="s">
        <v>2465</v>
      </c>
      <c r="D1223" s="29" t="s">
        <v>2466</v>
      </c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</row>
    <row r="1224" spans="1:26" ht="14.4">
      <c r="A1224" s="27">
        <v>1223</v>
      </c>
      <c r="B1224" s="9" t="s">
        <v>2087</v>
      </c>
      <c r="C1224" s="10" t="s">
        <v>2467</v>
      </c>
      <c r="D1224" s="29" t="s">
        <v>2468</v>
      </c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</row>
    <row r="1225" spans="1:26" ht="14.4">
      <c r="A1225" s="27">
        <v>1224</v>
      </c>
      <c r="B1225" s="9" t="s">
        <v>2087</v>
      </c>
      <c r="C1225" s="10" t="s">
        <v>2469</v>
      </c>
      <c r="D1225" s="29" t="s">
        <v>2470</v>
      </c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</row>
    <row r="1226" spans="1:26" ht="14.4">
      <c r="A1226" s="27">
        <v>1225</v>
      </c>
      <c r="B1226" s="9" t="s">
        <v>2087</v>
      </c>
      <c r="C1226" s="10" t="s">
        <v>2471</v>
      </c>
      <c r="D1226" s="29" t="s">
        <v>2472</v>
      </c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</row>
    <row r="1227" spans="1:26" ht="14.4">
      <c r="A1227" s="27">
        <v>1226</v>
      </c>
      <c r="B1227" s="9" t="s">
        <v>2087</v>
      </c>
      <c r="C1227" s="10" t="s">
        <v>2473</v>
      </c>
      <c r="D1227" s="29" t="s">
        <v>2474</v>
      </c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</row>
    <row r="1228" spans="1:26" ht="14.4">
      <c r="A1228" s="27">
        <v>1227</v>
      </c>
      <c r="B1228" s="9" t="s">
        <v>2087</v>
      </c>
      <c r="C1228" s="10" t="s">
        <v>2475</v>
      </c>
      <c r="D1228" s="29" t="s">
        <v>2476</v>
      </c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</row>
    <row r="1229" spans="1:26" ht="14.4">
      <c r="A1229" s="27">
        <v>1228</v>
      </c>
      <c r="B1229" s="9" t="s">
        <v>2087</v>
      </c>
      <c r="C1229" s="10" t="s">
        <v>2477</v>
      </c>
      <c r="D1229" s="29" t="s">
        <v>2478</v>
      </c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</row>
    <row r="1230" spans="1:26" ht="14.4">
      <c r="A1230" s="27">
        <v>1229</v>
      </c>
      <c r="B1230" s="9" t="s">
        <v>2087</v>
      </c>
      <c r="C1230" s="10" t="s">
        <v>2479</v>
      </c>
      <c r="D1230" s="29" t="s">
        <v>2480</v>
      </c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</row>
    <row r="1231" spans="1:26" ht="14.4">
      <c r="A1231" s="27">
        <v>1230</v>
      </c>
      <c r="B1231" s="9" t="s">
        <v>2087</v>
      </c>
      <c r="C1231" s="10" t="s">
        <v>2481</v>
      </c>
      <c r="D1231" s="29" t="s">
        <v>2482</v>
      </c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</row>
    <row r="1232" spans="1:26" ht="14.4">
      <c r="A1232" s="27">
        <v>1231</v>
      </c>
      <c r="B1232" s="9" t="s">
        <v>2087</v>
      </c>
      <c r="C1232" s="10" t="s">
        <v>2483</v>
      </c>
      <c r="D1232" s="29" t="s">
        <v>2484</v>
      </c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</row>
    <row r="1233" spans="1:26" ht="14.4">
      <c r="A1233" s="27">
        <v>1232</v>
      </c>
      <c r="B1233" s="9" t="s">
        <v>2087</v>
      </c>
      <c r="C1233" s="10" t="s">
        <v>2485</v>
      </c>
      <c r="D1233" s="29" t="s">
        <v>2486</v>
      </c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</row>
    <row r="1234" spans="1:26" ht="14.4">
      <c r="A1234" s="27">
        <v>1233</v>
      </c>
      <c r="B1234" s="9" t="s">
        <v>2087</v>
      </c>
      <c r="C1234" s="10" t="s">
        <v>2487</v>
      </c>
      <c r="D1234" s="29" t="s">
        <v>2488</v>
      </c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</row>
    <row r="1235" spans="1:26" ht="14.4">
      <c r="A1235" s="27">
        <v>1234</v>
      </c>
      <c r="B1235" s="9" t="s">
        <v>2087</v>
      </c>
      <c r="C1235" s="10" t="s">
        <v>2489</v>
      </c>
      <c r="D1235" s="29" t="s">
        <v>2490</v>
      </c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</row>
    <row r="1236" spans="1:26" ht="14.4">
      <c r="A1236" s="27">
        <v>1235</v>
      </c>
      <c r="B1236" s="9" t="s">
        <v>2087</v>
      </c>
      <c r="C1236" s="10" t="s">
        <v>2491</v>
      </c>
      <c r="D1236" s="29" t="s">
        <v>2492</v>
      </c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</row>
    <row r="1237" spans="1:26" ht="14.4">
      <c r="A1237" s="27">
        <v>1236</v>
      </c>
      <c r="B1237" s="9" t="s">
        <v>2087</v>
      </c>
      <c r="C1237" s="10" t="s">
        <v>2493</v>
      </c>
      <c r="D1237" s="29" t="s">
        <v>2494</v>
      </c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</row>
    <row r="1238" spans="1:26" ht="14.4">
      <c r="A1238" s="27">
        <v>1237</v>
      </c>
      <c r="B1238" s="9" t="s">
        <v>2087</v>
      </c>
      <c r="C1238" s="10" t="s">
        <v>2495</v>
      </c>
      <c r="D1238" s="29" t="s">
        <v>2496</v>
      </c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</row>
    <row r="1239" spans="1:26" ht="14.4">
      <c r="A1239" s="27">
        <v>1238</v>
      </c>
      <c r="B1239" s="9" t="s">
        <v>2087</v>
      </c>
      <c r="C1239" s="10" t="s">
        <v>2497</v>
      </c>
      <c r="D1239" s="29" t="s">
        <v>2498</v>
      </c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</row>
    <row r="1240" spans="1:26" ht="14.4">
      <c r="A1240" s="27">
        <v>1239</v>
      </c>
      <c r="B1240" s="9" t="s">
        <v>2087</v>
      </c>
      <c r="C1240" s="10" t="s">
        <v>2499</v>
      </c>
      <c r="D1240" s="29" t="s">
        <v>2500</v>
      </c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</row>
    <row r="1241" spans="1:26" ht="14.4">
      <c r="A1241" s="27">
        <v>1240</v>
      </c>
      <c r="B1241" s="9" t="s">
        <v>2087</v>
      </c>
      <c r="C1241" s="10" t="s">
        <v>2501</v>
      </c>
      <c r="D1241" s="29" t="s">
        <v>2502</v>
      </c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</row>
    <row r="1242" spans="1:26" ht="14.4">
      <c r="A1242" s="27">
        <v>1241</v>
      </c>
      <c r="B1242" s="9" t="s">
        <v>2087</v>
      </c>
      <c r="C1242" s="10" t="s">
        <v>2503</v>
      </c>
      <c r="D1242" s="29" t="s">
        <v>2504</v>
      </c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</row>
    <row r="1243" spans="1:26" ht="14.4">
      <c r="A1243" s="27">
        <v>1242</v>
      </c>
      <c r="B1243" s="9" t="s">
        <v>2087</v>
      </c>
      <c r="C1243" s="10" t="s">
        <v>2505</v>
      </c>
      <c r="D1243" s="29" t="s">
        <v>2506</v>
      </c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</row>
    <row r="1244" spans="1:26" ht="14.4">
      <c r="A1244" s="27">
        <v>1243</v>
      </c>
      <c r="B1244" s="9" t="s">
        <v>2087</v>
      </c>
      <c r="C1244" s="10" t="s">
        <v>2507</v>
      </c>
      <c r="D1244" s="29" t="s">
        <v>2508</v>
      </c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</row>
    <row r="1245" spans="1:26" ht="14.4">
      <c r="A1245" s="27">
        <v>1244</v>
      </c>
      <c r="B1245" s="9" t="s">
        <v>2087</v>
      </c>
      <c r="C1245" s="10" t="s">
        <v>2509</v>
      </c>
      <c r="D1245" s="29" t="s">
        <v>2510</v>
      </c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</row>
    <row r="1246" spans="1:26" ht="14.4">
      <c r="A1246" s="27">
        <v>1245</v>
      </c>
      <c r="B1246" s="9" t="s">
        <v>2087</v>
      </c>
      <c r="C1246" s="10" t="s">
        <v>2511</v>
      </c>
      <c r="D1246" s="29" t="s">
        <v>2512</v>
      </c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</row>
    <row r="1247" spans="1:26" ht="14.4">
      <c r="A1247" s="27">
        <v>1246</v>
      </c>
      <c r="B1247" s="9" t="s">
        <v>2087</v>
      </c>
      <c r="C1247" s="10" t="s">
        <v>2513</v>
      </c>
      <c r="D1247" s="29" t="s">
        <v>2514</v>
      </c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</row>
    <row r="1248" spans="1:26" ht="14.4">
      <c r="A1248" s="27">
        <v>1247</v>
      </c>
      <c r="B1248" s="9" t="s">
        <v>2087</v>
      </c>
      <c r="C1248" s="10" t="s">
        <v>2515</v>
      </c>
      <c r="D1248" s="29" t="s">
        <v>2516</v>
      </c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</row>
    <row r="1249" spans="1:26" ht="14.4">
      <c r="A1249" s="27">
        <v>1248</v>
      </c>
      <c r="B1249" s="9" t="s">
        <v>2087</v>
      </c>
      <c r="C1249" s="10" t="s">
        <v>2517</v>
      </c>
      <c r="D1249" s="29" t="s">
        <v>2518</v>
      </c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</row>
    <row r="1250" spans="1:26" ht="14.4">
      <c r="A1250" s="27">
        <v>1249</v>
      </c>
      <c r="B1250" s="9" t="s">
        <v>2087</v>
      </c>
      <c r="C1250" s="10" t="s">
        <v>2519</v>
      </c>
      <c r="D1250" s="29" t="s">
        <v>2520</v>
      </c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</row>
    <row r="1251" spans="1:26" ht="14.4">
      <c r="A1251" s="27">
        <v>1250</v>
      </c>
      <c r="B1251" s="9" t="s">
        <v>2087</v>
      </c>
      <c r="C1251" s="10" t="s">
        <v>2521</v>
      </c>
      <c r="D1251" s="29" t="s">
        <v>2522</v>
      </c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</row>
    <row r="1252" spans="1:26" ht="14.4">
      <c r="A1252" s="27">
        <v>1251</v>
      </c>
      <c r="B1252" s="9" t="s">
        <v>2087</v>
      </c>
      <c r="C1252" s="10" t="s">
        <v>2523</v>
      </c>
      <c r="D1252" s="29" t="s">
        <v>2524</v>
      </c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</row>
    <row r="1253" spans="1:26" ht="14.4">
      <c r="A1253" s="27">
        <v>1252</v>
      </c>
      <c r="B1253" s="9" t="s">
        <v>2087</v>
      </c>
      <c r="C1253" s="10" t="s">
        <v>2525</v>
      </c>
      <c r="D1253" s="29" t="s">
        <v>2526</v>
      </c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</row>
    <row r="1254" spans="1:26" ht="14.4">
      <c r="A1254" s="27">
        <v>1253</v>
      </c>
      <c r="B1254" s="9" t="s">
        <v>2087</v>
      </c>
      <c r="C1254" s="10" t="s">
        <v>2527</v>
      </c>
      <c r="D1254" s="29" t="s">
        <v>2528</v>
      </c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</row>
    <row r="1255" spans="1:26" ht="14.4">
      <c r="A1255" s="27">
        <v>1254</v>
      </c>
      <c r="B1255" s="9" t="s">
        <v>2087</v>
      </c>
      <c r="C1255" s="10" t="s">
        <v>2529</v>
      </c>
      <c r="D1255" s="29" t="s">
        <v>2530</v>
      </c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</row>
    <row r="1256" spans="1:26" ht="14.4">
      <c r="A1256" s="27">
        <v>1255</v>
      </c>
      <c r="B1256" s="9" t="s">
        <v>2087</v>
      </c>
      <c r="C1256" s="10" t="s">
        <v>2531</v>
      </c>
      <c r="D1256" s="29" t="s">
        <v>2532</v>
      </c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</row>
    <row r="1257" spans="1:26" ht="14.4">
      <c r="A1257" s="27">
        <v>1256</v>
      </c>
      <c r="B1257" s="9" t="s">
        <v>2087</v>
      </c>
      <c r="C1257" s="10" t="s">
        <v>2533</v>
      </c>
      <c r="D1257" s="29" t="s">
        <v>2534</v>
      </c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</row>
    <row r="1258" spans="1:26" ht="14.4">
      <c r="A1258" s="27">
        <v>1257</v>
      </c>
      <c r="B1258" s="9" t="s">
        <v>2087</v>
      </c>
      <c r="C1258" s="10" t="s">
        <v>2535</v>
      </c>
      <c r="D1258" s="29" t="s">
        <v>2536</v>
      </c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</row>
    <row r="1259" spans="1:26" ht="14.4">
      <c r="A1259" s="27">
        <v>1258</v>
      </c>
      <c r="B1259" s="9" t="s">
        <v>2087</v>
      </c>
      <c r="C1259" s="10" t="s">
        <v>2537</v>
      </c>
      <c r="D1259" s="29" t="s">
        <v>2538</v>
      </c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</row>
    <row r="1260" spans="1:26" ht="14.4">
      <c r="A1260" s="27">
        <v>1259</v>
      </c>
      <c r="B1260" s="9" t="s">
        <v>2087</v>
      </c>
      <c r="C1260" s="10" t="s">
        <v>2539</v>
      </c>
      <c r="D1260" s="29" t="s">
        <v>2540</v>
      </c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</row>
    <row r="1261" spans="1:26" ht="14.4">
      <c r="A1261" s="27">
        <v>1260</v>
      </c>
      <c r="B1261" s="9" t="s">
        <v>2087</v>
      </c>
      <c r="C1261" s="10" t="s">
        <v>2541</v>
      </c>
      <c r="D1261" s="29" t="s">
        <v>2542</v>
      </c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</row>
    <row r="1262" spans="1:26" ht="14.4">
      <c r="A1262" s="27">
        <v>1261</v>
      </c>
      <c r="B1262" s="9" t="s">
        <v>2087</v>
      </c>
      <c r="C1262" s="10" t="s">
        <v>2543</v>
      </c>
      <c r="D1262" s="29" t="s">
        <v>2544</v>
      </c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</row>
    <row r="1263" spans="1:26" ht="14.4">
      <c r="A1263" s="27">
        <v>1262</v>
      </c>
      <c r="B1263" s="9" t="s">
        <v>2087</v>
      </c>
      <c r="C1263" s="10" t="s">
        <v>2545</v>
      </c>
      <c r="D1263" s="29" t="s">
        <v>2546</v>
      </c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</row>
    <row r="1264" spans="1:26" ht="14.4">
      <c r="A1264" s="27">
        <v>1263</v>
      </c>
      <c r="B1264" s="9" t="s">
        <v>2087</v>
      </c>
      <c r="C1264" s="10" t="s">
        <v>2547</v>
      </c>
      <c r="D1264" s="29" t="s">
        <v>2548</v>
      </c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</row>
    <row r="1265" spans="1:26" ht="14.4">
      <c r="A1265" s="27">
        <v>1264</v>
      </c>
      <c r="B1265" s="9" t="s">
        <v>2087</v>
      </c>
      <c r="C1265" s="10" t="s">
        <v>2549</v>
      </c>
      <c r="D1265" s="29" t="s">
        <v>2550</v>
      </c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</row>
    <row r="1266" spans="1:26" ht="14.4">
      <c r="A1266" s="27">
        <v>1265</v>
      </c>
      <c r="B1266" s="9" t="s">
        <v>2087</v>
      </c>
      <c r="C1266" s="10" t="s">
        <v>2551</v>
      </c>
      <c r="D1266" s="29" t="s">
        <v>2552</v>
      </c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</row>
    <row r="1267" spans="1:26" ht="14.4">
      <c r="A1267" s="27">
        <v>1266</v>
      </c>
      <c r="B1267" s="9" t="s">
        <v>2087</v>
      </c>
      <c r="C1267" s="10" t="s">
        <v>2553</v>
      </c>
      <c r="D1267" s="29" t="s">
        <v>2554</v>
      </c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</row>
    <row r="1268" spans="1:26" ht="14.4">
      <c r="A1268" s="27">
        <v>1267</v>
      </c>
      <c r="B1268" s="9" t="s">
        <v>2087</v>
      </c>
      <c r="C1268" s="10" t="s">
        <v>2555</v>
      </c>
      <c r="D1268" s="29" t="s">
        <v>2556</v>
      </c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</row>
    <row r="1269" spans="1:26" ht="14.4">
      <c r="A1269" s="27">
        <v>1268</v>
      </c>
      <c r="B1269" s="9" t="s">
        <v>2087</v>
      </c>
      <c r="C1269" s="10" t="s">
        <v>2557</v>
      </c>
      <c r="D1269" s="29" t="s">
        <v>2558</v>
      </c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</row>
    <row r="1270" spans="1:26" ht="14.4">
      <c r="A1270" s="27">
        <v>1269</v>
      </c>
      <c r="B1270" s="9" t="s">
        <v>2087</v>
      </c>
      <c r="C1270" s="10" t="s">
        <v>2559</v>
      </c>
      <c r="D1270" s="29" t="s">
        <v>2560</v>
      </c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</row>
    <row r="1271" spans="1:26" ht="14.4">
      <c r="A1271" s="27">
        <v>1270</v>
      </c>
      <c r="B1271" s="9" t="s">
        <v>2087</v>
      </c>
      <c r="C1271" s="10" t="s">
        <v>2561</v>
      </c>
      <c r="D1271" s="29" t="s">
        <v>2562</v>
      </c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</row>
    <row r="1272" spans="1:26" ht="14.4">
      <c r="A1272" s="27">
        <v>1271</v>
      </c>
      <c r="B1272" s="9" t="s">
        <v>2087</v>
      </c>
      <c r="C1272" s="10" t="s">
        <v>2563</v>
      </c>
      <c r="D1272" s="29" t="s">
        <v>2564</v>
      </c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</row>
    <row r="1273" spans="1:26" ht="14.4">
      <c r="A1273" s="27">
        <v>1272</v>
      </c>
      <c r="B1273" s="9" t="s">
        <v>2087</v>
      </c>
      <c r="C1273" s="10" t="s">
        <v>2565</v>
      </c>
      <c r="D1273" s="29" t="s">
        <v>2566</v>
      </c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</row>
    <row r="1274" spans="1:26" ht="14.4">
      <c r="A1274" s="27">
        <v>1273</v>
      </c>
      <c r="B1274" s="9" t="s">
        <v>2087</v>
      </c>
      <c r="C1274" s="10" t="s">
        <v>2567</v>
      </c>
      <c r="D1274" s="29" t="s">
        <v>2568</v>
      </c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</row>
    <row r="1275" spans="1:26" ht="14.4">
      <c r="A1275" s="27">
        <v>1274</v>
      </c>
      <c r="B1275" s="9" t="s">
        <v>2087</v>
      </c>
      <c r="C1275" s="10" t="s">
        <v>2569</v>
      </c>
      <c r="D1275" s="29" t="s">
        <v>2570</v>
      </c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</row>
    <row r="1276" spans="1:26" ht="14.4">
      <c r="A1276" s="27">
        <v>1275</v>
      </c>
      <c r="B1276" s="9" t="s">
        <v>2087</v>
      </c>
      <c r="C1276" s="10" t="s">
        <v>2571</v>
      </c>
      <c r="D1276" s="29" t="s">
        <v>2572</v>
      </c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</row>
    <row r="1277" spans="1:26" ht="14.4">
      <c r="A1277" s="27">
        <v>1276</v>
      </c>
      <c r="B1277" s="9" t="s">
        <v>2087</v>
      </c>
      <c r="C1277" s="10" t="s">
        <v>2573</v>
      </c>
      <c r="D1277" s="29" t="s">
        <v>2574</v>
      </c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</row>
    <row r="1278" spans="1:26" ht="14.4">
      <c r="A1278" s="27">
        <v>1277</v>
      </c>
      <c r="B1278" s="9" t="s">
        <v>2087</v>
      </c>
      <c r="C1278" s="10" t="s">
        <v>2575</v>
      </c>
      <c r="D1278" s="29" t="s">
        <v>2576</v>
      </c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</row>
    <row r="1279" spans="1:26" ht="14.4">
      <c r="A1279" s="27">
        <v>1278</v>
      </c>
      <c r="B1279" s="9" t="s">
        <v>2087</v>
      </c>
      <c r="C1279" s="10" t="s">
        <v>2577</v>
      </c>
      <c r="D1279" s="29" t="s">
        <v>2578</v>
      </c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</row>
    <row r="1280" spans="1:26" ht="14.4">
      <c r="A1280" s="27">
        <v>1279</v>
      </c>
      <c r="B1280" s="9" t="s">
        <v>2087</v>
      </c>
      <c r="C1280" s="10" t="s">
        <v>2579</v>
      </c>
      <c r="D1280" s="29" t="s">
        <v>2580</v>
      </c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</row>
    <row r="1281" spans="1:26" ht="14.4">
      <c r="A1281" s="27">
        <v>1280</v>
      </c>
      <c r="B1281" s="9" t="s">
        <v>2087</v>
      </c>
      <c r="C1281" s="10" t="s">
        <v>2581</v>
      </c>
      <c r="D1281" s="29" t="s">
        <v>2582</v>
      </c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</row>
    <row r="1282" spans="1:26" ht="14.4">
      <c r="A1282" s="27">
        <v>1281</v>
      </c>
      <c r="B1282" s="9" t="s">
        <v>2087</v>
      </c>
      <c r="C1282" s="10" t="s">
        <v>2583</v>
      </c>
      <c r="D1282" s="29" t="s">
        <v>2584</v>
      </c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</row>
    <row r="1283" spans="1:26" ht="14.4">
      <c r="A1283" s="27">
        <v>1282</v>
      </c>
      <c r="B1283" s="9" t="s">
        <v>2087</v>
      </c>
      <c r="C1283" s="10" t="s">
        <v>2585</v>
      </c>
      <c r="D1283" s="29" t="s">
        <v>2586</v>
      </c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</row>
    <row r="1284" spans="1:26" ht="14.4">
      <c r="A1284" s="27">
        <v>1283</v>
      </c>
      <c r="B1284" s="9" t="s">
        <v>2087</v>
      </c>
      <c r="C1284" s="10" t="s">
        <v>2587</v>
      </c>
      <c r="D1284" s="29" t="s">
        <v>2588</v>
      </c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</row>
    <row r="1285" spans="1:26" ht="14.4">
      <c r="A1285" s="27">
        <v>1284</v>
      </c>
      <c r="B1285" s="9" t="s">
        <v>2087</v>
      </c>
      <c r="C1285" s="10" t="s">
        <v>2589</v>
      </c>
      <c r="D1285" s="29" t="s">
        <v>2590</v>
      </c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</row>
    <row r="1286" spans="1:26" ht="14.4">
      <c r="A1286" s="27">
        <v>1285</v>
      </c>
      <c r="B1286" s="9" t="s">
        <v>2087</v>
      </c>
      <c r="C1286" s="10" t="s">
        <v>2591</v>
      </c>
      <c r="D1286" s="29" t="s">
        <v>2592</v>
      </c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</row>
    <row r="1287" spans="1:26" ht="14.4">
      <c r="A1287" s="27">
        <v>1286</v>
      </c>
      <c r="B1287" s="9" t="s">
        <v>2087</v>
      </c>
      <c r="C1287" s="10" t="s">
        <v>2593</v>
      </c>
      <c r="D1287" s="29" t="s">
        <v>2594</v>
      </c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</row>
    <row r="1288" spans="1:26" ht="14.4">
      <c r="A1288" s="27">
        <v>1287</v>
      </c>
      <c r="B1288" s="9" t="s">
        <v>2087</v>
      </c>
      <c r="C1288" s="10" t="s">
        <v>2595</v>
      </c>
      <c r="D1288" s="29" t="s">
        <v>2596</v>
      </c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</row>
    <row r="1289" spans="1:26" ht="14.4">
      <c r="A1289" s="27">
        <v>1288</v>
      </c>
      <c r="B1289" s="9" t="s">
        <v>2087</v>
      </c>
      <c r="C1289" s="10" t="s">
        <v>2597</v>
      </c>
      <c r="D1289" s="29" t="s">
        <v>2598</v>
      </c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</row>
    <row r="1290" spans="1:26" ht="14.4">
      <c r="A1290" s="27">
        <v>1289</v>
      </c>
      <c r="B1290" s="9" t="s">
        <v>2087</v>
      </c>
      <c r="C1290" s="10" t="s">
        <v>2599</v>
      </c>
      <c r="D1290" s="29" t="s">
        <v>2600</v>
      </c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</row>
    <row r="1291" spans="1:26" ht="14.4">
      <c r="A1291" s="27">
        <v>1290</v>
      </c>
      <c r="B1291" s="9" t="s">
        <v>2087</v>
      </c>
      <c r="C1291" s="10" t="s">
        <v>2601</v>
      </c>
      <c r="D1291" s="29" t="s">
        <v>2602</v>
      </c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</row>
    <row r="1292" spans="1:26" ht="14.4">
      <c r="A1292" s="27">
        <v>1291</v>
      </c>
      <c r="B1292" s="9" t="s">
        <v>2087</v>
      </c>
      <c r="C1292" s="10" t="s">
        <v>2603</v>
      </c>
      <c r="D1292" s="29" t="s">
        <v>2604</v>
      </c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</row>
    <row r="1293" spans="1:26" ht="14.4">
      <c r="A1293" s="27">
        <v>1292</v>
      </c>
      <c r="B1293" s="9" t="s">
        <v>2087</v>
      </c>
      <c r="C1293" s="10" t="s">
        <v>2605</v>
      </c>
      <c r="D1293" s="29" t="s">
        <v>2606</v>
      </c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</row>
    <row r="1294" spans="1:26" ht="14.4">
      <c r="A1294" s="27">
        <v>1293</v>
      </c>
      <c r="B1294" s="9" t="s">
        <v>2087</v>
      </c>
      <c r="C1294" s="10" t="s">
        <v>2607</v>
      </c>
      <c r="D1294" s="29" t="s">
        <v>2608</v>
      </c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</row>
    <row r="1295" spans="1:26" ht="14.4">
      <c r="A1295" s="27">
        <v>1294</v>
      </c>
      <c r="B1295" s="9" t="s">
        <v>2087</v>
      </c>
      <c r="C1295" s="10" t="s">
        <v>2609</v>
      </c>
      <c r="D1295" s="29" t="s">
        <v>2610</v>
      </c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</row>
    <row r="1296" spans="1:26" ht="14.4">
      <c r="A1296" s="27">
        <v>1295</v>
      </c>
      <c r="B1296" s="9" t="s">
        <v>2087</v>
      </c>
      <c r="C1296" s="10" t="s">
        <v>2611</v>
      </c>
      <c r="D1296" s="29" t="s">
        <v>2612</v>
      </c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</row>
    <row r="1297" spans="1:26" ht="14.4">
      <c r="A1297" s="27">
        <v>1296</v>
      </c>
      <c r="B1297" s="9" t="s">
        <v>2087</v>
      </c>
      <c r="C1297" s="10" t="s">
        <v>2613</v>
      </c>
      <c r="D1297" s="29" t="s">
        <v>2614</v>
      </c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</row>
    <row r="1298" spans="1:26" ht="14.4">
      <c r="A1298" s="27">
        <v>1297</v>
      </c>
      <c r="B1298" s="9" t="s">
        <v>2087</v>
      </c>
      <c r="C1298" s="10" t="s">
        <v>2615</v>
      </c>
      <c r="D1298" s="29" t="s">
        <v>2616</v>
      </c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</row>
    <row r="1299" spans="1:26" ht="14.4">
      <c r="A1299" s="27">
        <v>1298</v>
      </c>
      <c r="B1299" s="9" t="s">
        <v>2087</v>
      </c>
      <c r="C1299" s="10" t="s">
        <v>2617</v>
      </c>
      <c r="D1299" s="29" t="s">
        <v>2618</v>
      </c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</row>
    <row r="1300" spans="1:26" ht="14.4">
      <c r="A1300" s="27">
        <v>1299</v>
      </c>
      <c r="B1300" s="9" t="s">
        <v>2087</v>
      </c>
      <c r="C1300" s="10" t="s">
        <v>2619</v>
      </c>
      <c r="D1300" s="29" t="s">
        <v>2620</v>
      </c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</row>
    <row r="1301" spans="1:26" ht="14.4">
      <c r="A1301" s="27">
        <v>1300</v>
      </c>
      <c r="B1301" s="9" t="s">
        <v>2087</v>
      </c>
      <c r="C1301" s="10" t="s">
        <v>2621</v>
      </c>
      <c r="D1301" s="29" t="s">
        <v>2622</v>
      </c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</row>
    <row r="1302" spans="1:26" ht="14.4">
      <c r="A1302" s="27">
        <v>1301</v>
      </c>
      <c r="B1302" s="9" t="s">
        <v>2087</v>
      </c>
      <c r="C1302" s="10" t="s">
        <v>2623</v>
      </c>
      <c r="D1302" s="29" t="s">
        <v>2624</v>
      </c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</row>
    <row r="1303" spans="1:26" ht="14.4">
      <c r="A1303" s="27">
        <v>1302</v>
      </c>
      <c r="B1303" s="9" t="s">
        <v>2087</v>
      </c>
      <c r="C1303" s="10" t="s">
        <v>2625</v>
      </c>
      <c r="D1303" s="29" t="s">
        <v>2626</v>
      </c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</row>
    <row r="1304" spans="1:26" ht="14.4">
      <c r="A1304" s="27">
        <v>1303</v>
      </c>
      <c r="B1304" s="9" t="s">
        <v>2087</v>
      </c>
      <c r="C1304" s="10" t="s">
        <v>2627</v>
      </c>
      <c r="D1304" s="29" t="s">
        <v>2628</v>
      </c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</row>
    <row r="1305" spans="1:26" ht="14.4">
      <c r="A1305" s="27">
        <v>1304</v>
      </c>
      <c r="B1305" s="9" t="s">
        <v>2087</v>
      </c>
      <c r="C1305" s="10" t="s">
        <v>2629</v>
      </c>
      <c r="D1305" s="29" t="s">
        <v>2630</v>
      </c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</row>
    <row r="1306" spans="1:26" ht="14.4">
      <c r="A1306" s="27">
        <v>1305</v>
      </c>
      <c r="B1306" s="9" t="s">
        <v>2087</v>
      </c>
      <c r="C1306" s="10" t="s">
        <v>2631</v>
      </c>
      <c r="D1306" s="29" t="s">
        <v>2632</v>
      </c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</row>
    <row r="1307" spans="1:26" ht="14.4">
      <c r="A1307" s="27">
        <v>1306</v>
      </c>
      <c r="B1307" s="9" t="s">
        <v>2087</v>
      </c>
      <c r="C1307" s="10" t="s">
        <v>2633</v>
      </c>
      <c r="D1307" s="29" t="s">
        <v>2634</v>
      </c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</row>
    <row r="1308" spans="1:26" ht="14.4">
      <c r="A1308" s="27">
        <v>1307</v>
      </c>
      <c r="B1308" s="9" t="s">
        <v>2087</v>
      </c>
      <c r="C1308" s="10" t="s">
        <v>2635</v>
      </c>
      <c r="D1308" s="29" t="s">
        <v>2636</v>
      </c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</row>
    <row r="1309" spans="1:26" ht="14.4">
      <c r="A1309" s="27">
        <v>1308</v>
      </c>
      <c r="B1309" s="9" t="s">
        <v>2087</v>
      </c>
      <c r="C1309" s="10" t="s">
        <v>2637</v>
      </c>
      <c r="D1309" s="29" t="s">
        <v>2638</v>
      </c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</row>
    <row r="1310" spans="1:26" ht="14.4">
      <c r="A1310" s="27">
        <v>1309</v>
      </c>
      <c r="B1310" s="9" t="s">
        <v>2087</v>
      </c>
      <c r="C1310" s="10" t="s">
        <v>2639</v>
      </c>
      <c r="D1310" s="29" t="s">
        <v>2640</v>
      </c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</row>
    <row r="1311" spans="1:26" ht="14.4">
      <c r="A1311" s="27">
        <v>1310</v>
      </c>
      <c r="B1311" s="9" t="s">
        <v>2087</v>
      </c>
      <c r="C1311" s="10" t="s">
        <v>2641</v>
      </c>
      <c r="D1311" s="29" t="s">
        <v>2642</v>
      </c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</row>
    <row r="1312" spans="1:26" ht="14.4">
      <c r="A1312" s="27">
        <v>1311</v>
      </c>
      <c r="B1312" s="9" t="s">
        <v>2087</v>
      </c>
      <c r="C1312" s="10" t="s">
        <v>2643</v>
      </c>
      <c r="D1312" s="29" t="s">
        <v>2644</v>
      </c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</row>
    <row r="1313" spans="1:26" ht="14.4">
      <c r="A1313" s="27">
        <v>1312</v>
      </c>
      <c r="B1313" s="9" t="s">
        <v>2087</v>
      </c>
      <c r="C1313" s="10" t="s">
        <v>2645</v>
      </c>
      <c r="D1313" s="29" t="s">
        <v>2646</v>
      </c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</row>
    <row r="1314" spans="1:26" ht="14.4">
      <c r="A1314" s="27">
        <v>1313</v>
      </c>
      <c r="B1314" s="9" t="s">
        <v>2087</v>
      </c>
      <c r="C1314" s="10" t="s">
        <v>2647</v>
      </c>
      <c r="D1314" s="29" t="s">
        <v>2648</v>
      </c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</row>
    <row r="1315" spans="1:26" ht="14.4">
      <c r="A1315" s="27">
        <v>1314</v>
      </c>
      <c r="B1315" s="9" t="s">
        <v>2087</v>
      </c>
      <c r="C1315" s="10" t="s">
        <v>2649</v>
      </c>
      <c r="D1315" s="29" t="s">
        <v>2650</v>
      </c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</row>
    <row r="1316" spans="1:26" ht="14.4">
      <c r="A1316" s="27">
        <v>1315</v>
      </c>
      <c r="B1316" s="9" t="s">
        <v>2087</v>
      </c>
      <c r="C1316" s="10" t="s">
        <v>2651</v>
      </c>
      <c r="D1316" s="29" t="s">
        <v>2652</v>
      </c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</row>
    <row r="1317" spans="1:26" ht="14.4">
      <c r="A1317" s="27">
        <v>1316</v>
      </c>
      <c r="B1317" s="9" t="s">
        <v>2087</v>
      </c>
      <c r="C1317" s="10" t="s">
        <v>2653</v>
      </c>
      <c r="D1317" s="29" t="s">
        <v>2654</v>
      </c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</row>
    <row r="1318" spans="1:26" ht="14.4">
      <c r="A1318" s="27">
        <v>1317</v>
      </c>
      <c r="B1318" s="9" t="s">
        <v>2087</v>
      </c>
      <c r="C1318" s="10" t="s">
        <v>2655</v>
      </c>
      <c r="D1318" s="29" t="s">
        <v>2656</v>
      </c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</row>
    <row r="1319" spans="1:26" ht="14.4">
      <c r="A1319" s="27">
        <v>1318</v>
      </c>
      <c r="B1319" s="9" t="s">
        <v>2087</v>
      </c>
      <c r="C1319" s="10" t="s">
        <v>2657</v>
      </c>
      <c r="D1319" s="29" t="s">
        <v>2658</v>
      </c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</row>
    <row r="1320" spans="1:26" ht="14.4">
      <c r="A1320" s="27">
        <v>1319</v>
      </c>
      <c r="B1320" s="9" t="s">
        <v>2087</v>
      </c>
      <c r="C1320" s="10" t="s">
        <v>2659</v>
      </c>
      <c r="D1320" s="29" t="s">
        <v>2660</v>
      </c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</row>
    <row r="1321" spans="1:26" ht="14.4">
      <c r="A1321" s="27">
        <v>1320</v>
      </c>
      <c r="B1321" s="9" t="s">
        <v>2087</v>
      </c>
      <c r="C1321" s="10" t="s">
        <v>2661</v>
      </c>
      <c r="D1321" s="29" t="s">
        <v>2662</v>
      </c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</row>
    <row r="1322" spans="1:26" ht="14.4">
      <c r="A1322" s="27">
        <v>1321</v>
      </c>
      <c r="B1322" s="9" t="s">
        <v>2087</v>
      </c>
      <c r="C1322" s="10" t="s">
        <v>2663</v>
      </c>
      <c r="D1322" s="29" t="s">
        <v>2664</v>
      </c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</row>
    <row r="1323" spans="1:26" ht="14.4">
      <c r="A1323" s="27">
        <v>1322</v>
      </c>
      <c r="B1323" s="9" t="s">
        <v>2087</v>
      </c>
      <c r="C1323" s="10" t="s">
        <v>2665</v>
      </c>
      <c r="D1323" s="29" t="s">
        <v>2666</v>
      </c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</row>
    <row r="1324" spans="1:26" ht="14.4">
      <c r="A1324" s="27">
        <v>1323</v>
      </c>
      <c r="B1324" s="9" t="s">
        <v>2087</v>
      </c>
      <c r="C1324" s="10" t="s">
        <v>2667</v>
      </c>
      <c r="D1324" s="29" t="s">
        <v>2668</v>
      </c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</row>
    <row r="1325" spans="1:26" ht="14.4">
      <c r="A1325" s="27">
        <v>1324</v>
      </c>
      <c r="B1325" s="9" t="s">
        <v>2087</v>
      </c>
      <c r="C1325" s="10" t="s">
        <v>2669</v>
      </c>
      <c r="D1325" s="29" t="s">
        <v>2670</v>
      </c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</row>
    <row r="1326" spans="1:26" ht="14.4">
      <c r="A1326" s="27">
        <v>1325</v>
      </c>
      <c r="B1326" s="9" t="s">
        <v>2087</v>
      </c>
      <c r="C1326" s="10" t="s">
        <v>2671</v>
      </c>
      <c r="D1326" s="29" t="s">
        <v>2672</v>
      </c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</row>
    <row r="1327" spans="1:26" ht="14.4">
      <c r="A1327" s="27">
        <v>1326</v>
      </c>
      <c r="B1327" s="9" t="s">
        <v>2087</v>
      </c>
      <c r="C1327" s="10" t="s">
        <v>2673</v>
      </c>
      <c r="D1327" s="29" t="s">
        <v>2674</v>
      </c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</row>
    <row r="1328" spans="1:26" ht="14.4">
      <c r="A1328" s="27">
        <v>1327</v>
      </c>
      <c r="B1328" s="9" t="s">
        <v>2087</v>
      </c>
      <c r="C1328" s="10" t="s">
        <v>2675</v>
      </c>
      <c r="D1328" s="29" t="s">
        <v>2676</v>
      </c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</row>
    <row r="1329" spans="1:26" ht="14.4">
      <c r="A1329" s="27">
        <v>1328</v>
      </c>
      <c r="B1329" s="9" t="s">
        <v>2087</v>
      </c>
      <c r="C1329" s="10" t="s">
        <v>2677</v>
      </c>
      <c r="D1329" s="29" t="s">
        <v>2678</v>
      </c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</row>
    <row r="1330" spans="1:26" ht="14.4">
      <c r="A1330" s="27">
        <v>1329</v>
      </c>
      <c r="B1330" s="9" t="s">
        <v>2087</v>
      </c>
      <c r="C1330" s="10" t="s">
        <v>2679</v>
      </c>
      <c r="D1330" s="29" t="s">
        <v>2680</v>
      </c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</row>
    <row r="1331" spans="1:26" ht="14.4">
      <c r="A1331" s="27">
        <v>1330</v>
      </c>
      <c r="B1331" s="9" t="s">
        <v>2087</v>
      </c>
      <c r="C1331" s="10" t="s">
        <v>2681</v>
      </c>
      <c r="D1331" s="29" t="s">
        <v>2682</v>
      </c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</row>
    <row r="1332" spans="1:26" ht="14.4">
      <c r="A1332" s="27">
        <v>1331</v>
      </c>
      <c r="B1332" s="9" t="s">
        <v>2087</v>
      </c>
      <c r="C1332" s="10" t="s">
        <v>2683</v>
      </c>
      <c r="D1332" s="29" t="s">
        <v>2684</v>
      </c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</row>
    <row r="1333" spans="1:26" ht="14.4">
      <c r="A1333" s="27">
        <v>1332</v>
      </c>
      <c r="B1333" s="9" t="s">
        <v>2087</v>
      </c>
      <c r="C1333" s="10" t="s">
        <v>2685</v>
      </c>
      <c r="D1333" s="29" t="s">
        <v>2686</v>
      </c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</row>
    <row r="1334" spans="1:26" ht="14.4">
      <c r="A1334" s="27">
        <v>1333</v>
      </c>
      <c r="B1334" s="9" t="s">
        <v>2087</v>
      </c>
      <c r="C1334" s="10" t="s">
        <v>2687</v>
      </c>
      <c r="D1334" s="29" t="s">
        <v>2688</v>
      </c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</row>
    <row r="1335" spans="1:26" ht="14.4">
      <c r="A1335" s="27">
        <v>1334</v>
      </c>
      <c r="B1335" s="9" t="s">
        <v>2087</v>
      </c>
      <c r="C1335" s="10" t="s">
        <v>2689</v>
      </c>
      <c r="D1335" s="29" t="s">
        <v>2690</v>
      </c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</row>
    <row r="1336" spans="1:26" ht="14.4">
      <c r="A1336" s="27">
        <v>1335</v>
      </c>
      <c r="B1336" s="9" t="s">
        <v>2087</v>
      </c>
      <c r="C1336" s="10" t="s">
        <v>2691</v>
      </c>
      <c r="D1336" s="29" t="s">
        <v>2692</v>
      </c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</row>
    <row r="1337" spans="1:26" ht="14.4">
      <c r="A1337" s="27">
        <v>1336</v>
      </c>
      <c r="B1337" s="9" t="s">
        <v>2087</v>
      </c>
      <c r="C1337" s="10" t="s">
        <v>2693</v>
      </c>
      <c r="D1337" s="29" t="s">
        <v>2694</v>
      </c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</row>
    <row r="1338" spans="1:26" ht="14.4">
      <c r="A1338" s="27">
        <v>1337</v>
      </c>
      <c r="B1338" s="9" t="s">
        <v>2087</v>
      </c>
      <c r="C1338" s="10" t="s">
        <v>2695</v>
      </c>
      <c r="D1338" s="29" t="s">
        <v>2696</v>
      </c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</row>
    <row r="1339" spans="1:26" ht="14.4">
      <c r="A1339" s="27">
        <v>1338</v>
      </c>
      <c r="B1339" s="9" t="s">
        <v>2087</v>
      </c>
      <c r="C1339" s="10" t="s">
        <v>2697</v>
      </c>
      <c r="D1339" s="29" t="s">
        <v>2698</v>
      </c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</row>
    <row r="1340" spans="1:26" ht="14.4">
      <c r="A1340" s="27">
        <v>1339</v>
      </c>
      <c r="B1340" s="9" t="s">
        <v>2087</v>
      </c>
      <c r="C1340" s="10" t="s">
        <v>2699</v>
      </c>
      <c r="D1340" s="29" t="s">
        <v>2700</v>
      </c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</row>
    <row r="1341" spans="1:26" ht="14.4">
      <c r="A1341" s="27">
        <v>1340</v>
      </c>
      <c r="B1341" s="9" t="s">
        <v>2087</v>
      </c>
      <c r="C1341" s="10" t="s">
        <v>2701</v>
      </c>
      <c r="D1341" s="29" t="s">
        <v>2702</v>
      </c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</row>
    <row r="1342" spans="1:26" ht="14.4">
      <c r="A1342" s="27">
        <v>1341</v>
      </c>
      <c r="B1342" s="9" t="s">
        <v>2087</v>
      </c>
      <c r="C1342" s="10" t="s">
        <v>2703</v>
      </c>
      <c r="D1342" s="29" t="s">
        <v>2704</v>
      </c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</row>
    <row r="1343" spans="1:26" ht="14.4">
      <c r="A1343" s="27">
        <v>1342</v>
      </c>
      <c r="B1343" s="9" t="s">
        <v>2087</v>
      </c>
      <c r="C1343" s="10" t="s">
        <v>2705</v>
      </c>
      <c r="D1343" s="29" t="s">
        <v>2706</v>
      </c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</row>
    <row r="1344" spans="1:26" ht="14.4">
      <c r="A1344" s="27">
        <v>1343</v>
      </c>
      <c r="B1344" s="9" t="s">
        <v>2087</v>
      </c>
      <c r="C1344" s="10" t="s">
        <v>2707</v>
      </c>
      <c r="D1344" s="29" t="s">
        <v>2708</v>
      </c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</row>
    <row r="1345" spans="1:26" ht="14.4">
      <c r="A1345" s="27">
        <v>1344</v>
      </c>
      <c r="B1345" s="9" t="s">
        <v>2087</v>
      </c>
      <c r="C1345" s="10" t="s">
        <v>2709</v>
      </c>
      <c r="D1345" s="29" t="s">
        <v>2710</v>
      </c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</row>
    <row r="1346" spans="1:26" ht="14.4">
      <c r="A1346" s="27">
        <v>1345</v>
      </c>
      <c r="B1346" s="9" t="s">
        <v>2087</v>
      </c>
      <c r="C1346" s="10" t="s">
        <v>2711</v>
      </c>
      <c r="D1346" s="29" t="s">
        <v>2712</v>
      </c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</row>
    <row r="1347" spans="1:26" ht="14.4">
      <c r="A1347" s="27">
        <v>1346</v>
      </c>
      <c r="B1347" s="9" t="s">
        <v>2087</v>
      </c>
      <c r="C1347" s="10" t="s">
        <v>2713</v>
      </c>
      <c r="D1347" s="29" t="s">
        <v>2714</v>
      </c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</row>
    <row r="1348" spans="1:26" ht="14.4">
      <c r="A1348" s="27">
        <v>1347</v>
      </c>
      <c r="B1348" s="9" t="s">
        <v>2087</v>
      </c>
      <c r="C1348" s="10" t="s">
        <v>2715</v>
      </c>
      <c r="D1348" s="29" t="s">
        <v>2716</v>
      </c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</row>
    <row r="1349" spans="1:26" ht="14.4">
      <c r="A1349" s="27">
        <v>1348</v>
      </c>
      <c r="B1349" s="9" t="s">
        <v>2087</v>
      </c>
      <c r="C1349" s="10" t="s">
        <v>2717</v>
      </c>
      <c r="D1349" s="29" t="s">
        <v>2718</v>
      </c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</row>
    <row r="1350" spans="1:26" ht="14.4">
      <c r="A1350" s="27">
        <v>1349</v>
      </c>
      <c r="B1350" s="9" t="s">
        <v>2087</v>
      </c>
      <c r="C1350" s="10" t="s">
        <v>2719</v>
      </c>
      <c r="D1350" s="29" t="s">
        <v>2720</v>
      </c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</row>
    <row r="1351" spans="1:26" ht="14.4">
      <c r="A1351" s="27">
        <v>1350</v>
      </c>
      <c r="B1351" s="9" t="s">
        <v>2087</v>
      </c>
      <c r="C1351" s="10" t="s">
        <v>2721</v>
      </c>
      <c r="D1351" s="29" t="s">
        <v>2722</v>
      </c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</row>
    <row r="1352" spans="1:26" ht="14.4">
      <c r="A1352" s="27">
        <v>1351</v>
      </c>
      <c r="B1352" s="9" t="s">
        <v>2087</v>
      </c>
      <c r="C1352" s="10" t="s">
        <v>2723</v>
      </c>
      <c r="D1352" s="29" t="s">
        <v>2724</v>
      </c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</row>
    <row r="1353" spans="1:26" ht="14.4">
      <c r="A1353" s="27">
        <v>1352</v>
      </c>
      <c r="B1353" s="9" t="s">
        <v>2087</v>
      </c>
      <c r="C1353" s="10" t="s">
        <v>2725</v>
      </c>
      <c r="D1353" s="29" t="s">
        <v>2726</v>
      </c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</row>
    <row r="1354" spans="1:26" ht="14.4">
      <c r="A1354" s="27">
        <v>1353</v>
      </c>
      <c r="B1354" s="9" t="s">
        <v>2087</v>
      </c>
      <c r="C1354" s="10" t="s">
        <v>2727</v>
      </c>
      <c r="D1354" s="29" t="s">
        <v>2728</v>
      </c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</row>
    <row r="1355" spans="1:26" ht="14.4">
      <c r="A1355" s="27">
        <v>1354</v>
      </c>
      <c r="B1355" s="9" t="s">
        <v>2087</v>
      </c>
      <c r="C1355" s="10" t="s">
        <v>2729</v>
      </c>
      <c r="D1355" s="29" t="s">
        <v>2730</v>
      </c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</row>
    <row r="1356" spans="1:26" ht="14.4">
      <c r="A1356" s="27">
        <v>1355</v>
      </c>
      <c r="B1356" s="9" t="s">
        <v>2087</v>
      </c>
      <c r="C1356" s="10" t="s">
        <v>2731</v>
      </c>
      <c r="D1356" s="29" t="s">
        <v>2732</v>
      </c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</row>
    <row r="1357" spans="1:26" ht="14.4">
      <c r="A1357" s="27">
        <v>1356</v>
      </c>
      <c r="B1357" s="9" t="s">
        <v>2087</v>
      </c>
      <c r="C1357" s="10" t="s">
        <v>2733</v>
      </c>
      <c r="D1357" s="29" t="s">
        <v>2734</v>
      </c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</row>
    <row r="1358" spans="1:26" ht="14.4">
      <c r="A1358" s="27">
        <v>1357</v>
      </c>
      <c r="B1358" s="9" t="s">
        <v>2087</v>
      </c>
      <c r="C1358" s="10" t="s">
        <v>2735</v>
      </c>
      <c r="D1358" s="29" t="s">
        <v>2736</v>
      </c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</row>
    <row r="1359" spans="1:26" ht="14.4">
      <c r="A1359" s="27">
        <v>1358</v>
      </c>
      <c r="B1359" s="9" t="s">
        <v>2087</v>
      </c>
      <c r="C1359" s="10" t="s">
        <v>2737</v>
      </c>
      <c r="D1359" s="29" t="s">
        <v>2738</v>
      </c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</row>
    <row r="1360" spans="1:26" ht="14.4">
      <c r="A1360" s="27">
        <v>1359</v>
      </c>
      <c r="B1360" s="9" t="s">
        <v>2087</v>
      </c>
      <c r="C1360" s="10" t="s">
        <v>2739</v>
      </c>
      <c r="D1360" s="29" t="s">
        <v>2740</v>
      </c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</row>
    <row r="1361" spans="1:26" ht="14.4">
      <c r="A1361" s="27">
        <v>1360</v>
      </c>
      <c r="B1361" s="9" t="s">
        <v>2087</v>
      </c>
      <c r="C1361" s="10" t="s">
        <v>2741</v>
      </c>
      <c r="D1361" s="29" t="s">
        <v>2742</v>
      </c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</row>
    <row r="1362" spans="1:26" ht="14.4">
      <c r="A1362" s="27">
        <v>1361</v>
      </c>
      <c r="B1362" s="9" t="s">
        <v>2087</v>
      </c>
      <c r="C1362" s="10" t="s">
        <v>2743</v>
      </c>
      <c r="D1362" s="29" t="s">
        <v>2744</v>
      </c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</row>
    <row r="1363" spans="1:26" ht="14.4">
      <c r="A1363" s="27">
        <v>1362</v>
      </c>
      <c r="B1363" s="9" t="s">
        <v>2087</v>
      </c>
      <c r="C1363" s="10" t="s">
        <v>2745</v>
      </c>
      <c r="D1363" s="29" t="s">
        <v>2746</v>
      </c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</row>
    <row r="1364" spans="1:26" ht="14.4">
      <c r="A1364" s="27">
        <v>1363</v>
      </c>
      <c r="B1364" s="9" t="s">
        <v>2087</v>
      </c>
      <c r="C1364" s="10" t="s">
        <v>2747</v>
      </c>
      <c r="D1364" s="29" t="s">
        <v>2748</v>
      </c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</row>
    <row r="1365" spans="1:26" ht="14.4">
      <c r="A1365" s="27">
        <v>1364</v>
      </c>
      <c r="B1365" s="9" t="s">
        <v>2749</v>
      </c>
      <c r="C1365" s="10" t="s">
        <v>2750</v>
      </c>
      <c r="D1365" s="29" t="s">
        <v>2751</v>
      </c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</row>
    <row r="1366" spans="1:26" ht="14.4">
      <c r="A1366" s="27">
        <v>1365</v>
      </c>
      <c r="B1366" s="9" t="s">
        <v>2752</v>
      </c>
      <c r="C1366" s="10" t="s">
        <v>2753</v>
      </c>
      <c r="D1366" s="29" t="s">
        <v>2754</v>
      </c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</row>
    <row r="1367" spans="1:26" ht="14.4">
      <c r="A1367" s="27">
        <v>1366</v>
      </c>
      <c r="B1367" s="9" t="s">
        <v>2752</v>
      </c>
      <c r="C1367" s="10" t="s">
        <v>2755</v>
      </c>
      <c r="D1367" s="29" t="s">
        <v>2756</v>
      </c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</row>
    <row r="1368" spans="1:26" ht="14.4">
      <c r="A1368" s="27">
        <v>1367</v>
      </c>
      <c r="B1368" s="9" t="s">
        <v>2752</v>
      </c>
      <c r="C1368" s="10" t="s">
        <v>2757</v>
      </c>
      <c r="D1368" s="29" t="s">
        <v>2758</v>
      </c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</row>
    <row r="1369" spans="1:26" ht="14.4">
      <c r="A1369" s="27">
        <v>1368</v>
      </c>
      <c r="B1369" s="9" t="s">
        <v>2752</v>
      </c>
      <c r="C1369" s="10" t="s">
        <v>2759</v>
      </c>
      <c r="D1369" s="29" t="s">
        <v>2760</v>
      </c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</row>
    <row r="1370" spans="1:26" ht="14.4">
      <c r="A1370" s="27">
        <v>1369</v>
      </c>
      <c r="B1370" s="9" t="s">
        <v>2752</v>
      </c>
      <c r="C1370" s="10" t="s">
        <v>2761</v>
      </c>
      <c r="D1370" s="29" t="s">
        <v>2762</v>
      </c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</row>
    <row r="1371" spans="1:26" ht="14.4">
      <c r="A1371" s="27">
        <v>1370</v>
      </c>
      <c r="B1371" s="9" t="s">
        <v>2752</v>
      </c>
      <c r="C1371" s="10" t="s">
        <v>2763</v>
      </c>
      <c r="D1371" s="29" t="s">
        <v>2764</v>
      </c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</row>
    <row r="1372" spans="1:26" ht="14.4">
      <c r="A1372" s="27">
        <v>1371</v>
      </c>
      <c r="B1372" s="9" t="s">
        <v>2752</v>
      </c>
      <c r="C1372" s="10" t="s">
        <v>2765</v>
      </c>
      <c r="D1372" s="29" t="s">
        <v>2766</v>
      </c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</row>
    <row r="1373" spans="1:26" ht="14.4">
      <c r="A1373" s="27">
        <v>1372</v>
      </c>
      <c r="B1373" s="9" t="s">
        <v>2752</v>
      </c>
      <c r="C1373" s="10" t="s">
        <v>2767</v>
      </c>
      <c r="D1373" s="29" t="s">
        <v>2768</v>
      </c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</row>
    <row r="1374" spans="1:26" ht="14.4">
      <c r="A1374" s="27">
        <v>1373</v>
      </c>
      <c r="B1374" s="9" t="s">
        <v>2752</v>
      </c>
      <c r="C1374" s="10" t="s">
        <v>2769</v>
      </c>
      <c r="D1374" s="29" t="s">
        <v>2770</v>
      </c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</row>
    <row r="1375" spans="1:26" ht="14.4">
      <c r="A1375" s="27">
        <v>1374</v>
      </c>
      <c r="B1375" s="9" t="s">
        <v>2752</v>
      </c>
      <c r="C1375" s="10" t="s">
        <v>2771</v>
      </c>
      <c r="D1375" s="29" t="s">
        <v>2772</v>
      </c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</row>
    <row r="1376" spans="1:26" ht="14.4">
      <c r="A1376" s="27">
        <v>1375</v>
      </c>
      <c r="B1376" s="9" t="s">
        <v>2752</v>
      </c>
      <c r="C1376" s="10" t="s">
        <v>2773</v>
      </c>
      <c r="D1376" s="29" t="s">
        <v>2774</v>
      </c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</row>
    <row r="1377" spans="1:26" ht="14.4">
      <c r="A1377" s="27">
        <v>1376</v>
      </c>
      <c r="B1377" s="9" t="s">
        <v>2752</v>
      </c>
      <c r="C1377" s="10" t="s">
        <v>2775</v>
      </c>
      <c r="D1377" s="29" t="s">
        <v>2776</v>
      </c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</row>
    <row r="1378" spans="1:26" ht="14.4">
      <c r="A1378" s="27">
        <v>1377</v>
      </c>
      <c r="B1378" s="9" t="s">
        <v>2752</v>
      </c>
      <c r="C1378" s="10" t="s">
        <v>2777</v>
      </c>
      <c r="D1378" s="29" t="s">
        <v>2778</v>
      </c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</row>
    <row r="1379" spans="1:26" ht="14.4">
      <c r="A1379" s="27">
        <v>1378</v>
      </c>
      <c r="B1379" s="9" t="s">
        <v>2752</v>
      </c>
      <c r="C1379" s="10" t="s">
        <v>2779</v>
      </c>
      <c r="D1379" s="29" t="s">
        <v>2780</v>
      </c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</row>
    <row r="1380" spans="1:26" ht="14.4">
      <c r="A1380" s="27">
        <v>1379</v>
      </c>
      <c r="B1380" s="9" t="s">
        <v>2752</v>
      </c>
      <c r="C1380" s="10" t="s">
        <v>2781</v>
      </c>
      <c r="D1380" s="29" t="s">
        <v>2782</v>
      </c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</row>
    <row r="1381" spans="1:26" ht="14.4">
      <c r="A1381" s="27">
        <v>1380</v>
      </c>
      <c r="B1381" s="9" t="s">
        <v>2752</v>
      </c>
      <c r="C1381" s="10" t="s">
        <v>2783</v>
      </c>
      <c r="D1381" s="29" t="s">
        <v>2784</v>
      </c>
      <c r="E1381" s="26"/>
      <c r="F1381" s="26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</row>
    <row r="1382" spans="1:26" ht="14.4">
      <c r="A1382" s="27">
        <v>1381</v>
      </c>
      <c r="B1382" s="9" t="s">
        <v>2752</v>
      </c>
      <c r="C1382" s="10" t="s">
        <v>2785</v>
      </c>
      <c r="D1382" s="29" t="s">
        <v>2786</v>
      </c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</row>
    <row r="1383" spans="1:26" ht="14.4">
      <c r="A1383" s="27">
        <v>1382</v>
      </c>
      <c r="B1383" s="9" t="s">
        <v>2752</v>
      </c>
      <c r="C1383" s="10" t="s">
        <v>2787</v>
      </c>
      <c r="D1383" s="29" t="s">
        <v>2788</v>
      </c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</row>
    <row r="1384" spans="1:26" ht="14.4">
      <c r="A1384" s="27">
        <v>1383</v>
      </c>
      <c r="B1384" s="9" t="s">
        <v>2752</v>
      </c>
      <c r="C1384" s="10" t="s">
        <v>2789</v>
      </c>
      <c r="D1384" s="29" t="s">
        <v>2790</v>
      </c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</row>
    <row r="1385" spans="1:26" ht="14.4">
      <c r="A1385" s="27">
        <v>1384</v>
      </c>
      <c r="B1385" s="9" t="s">
        <v>2752</v>
      </c>
      <c r="C1385" s="10" t="s">
        <v>2791</v>
      </c>
      <c r="D1385" s="29" t="s">
        <v>2792</v>
      </c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</row>
    <row r="1386" spans="1:26" ht="14.4">
      <c r="A1386" s="27">
        <v>1385</v>
      </c>
      <c r="B1386" s="9" t="s">
        <v>2752</v>
      </c>
      <c r="C1386" s="10" t="s">
        <v>2793</v>
      </c>
      <c r="D1386" s="29" t="s">
        <v>2794</v>
      </c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</row>
    <row r="1387" spans="1:26" ht="14.4">
      <c r="A1387" s="27">
        <v>1386</v>
      </c>
      <c r="B1387" s="9" t="s">
        <v>2752</v>
      </c>
      <c r="C1387" s="10" t="s">
        <v>2795</v>
      </c>
      <c r="D1387" s="29" t="s">
        <v>2796</v>
      </c>
      <c r="E1387" s="26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</row>
    <row r="1388" spans="1:26" ht="14.4">
      <c r="A1388" s="27">
        <v>1387</v>
      </c>
      <c r="B1388" s="9" t="s">
        <v>2752</v>
      </c>
      <c r="C1388" s="10" t="s">
        <v>2797</v>
      </c>
      <c r="D1388" s="29" t="s">
        <v>2798</v>
      </c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</row>
    <row r="1389" spans="1:26" ht="14.4">
      <c r="A1389" s="27">
        <v>1388</v>
      </c>
      <c r="B1389" s="9" t="s">
        <v>2752</v>
      </c>
      <c r="C1389" s="10" t="s">
        <v>2799</v>
      </c>
      <c r="D1389" s="29" t="s">
        <v>2800</v>
      </c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</row>
    <row r="1390" spans="1:26" ht="14.4">
      <c r="A1390" s="27">
        <v>1389</v>
      </c>
      <c r="B1390" s="9" t="s">
        <v>2752</v>
      </c>
      <c r="C1390" s="10" t="s">
        <v>2801</v>
      </c>
      <c r="D1390" s="29" t="s">
        <v>2802</v>
      </c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</row>
    <row r="1391" spans="1:26" ht="14.4">
      <c r="A1391" s="27">
        <v>1390</v>
      </c>
      <c r="B1391" s="9" t="s">
        <v>2752</v>
      </c>
      <c r="C1391" s="10" t="s">
        <v>2803</v>
      </c>
      <c r="D1391" s="29" t="s">
        <v>2804</v>
      </c>
      <c r="E1391" s="26"/>
      <c r="F1391" s="26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</row>
    <row r="1392" spans="1:26" ht="14.4">
      <c r="A1392" s="27">
        <v>1391</v>
      </c>
      <c r="B1392" s="9" t="s">
        <v>2752</v>
      </c>
      <c r="C1392" s="10" t="s">
        <v>2805</v>
      </c>
      <c r="D1392" s="29" t="s">
        <v>2806</v>
      </c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</row>
    <row r="1393" spans="1:26" ht="14.4">
      <c r="A1393" s="27">
        <v>1392</v>
      </c>
      <c r="B1393" s="9" t="s">
        <v>2752</v>
      </c>
      <c r="C1393" s="10" t="s">
        <v>2807</v>
      </c>
      <c r="D1393" s="29" t="s">
        <v>2808</v>
      </c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</row>
    <row r="1394" spans="1:26" ht="14.4">
      <c r="A1394" s="27">
        <v>1393</v>
      </c>
      <c r="B1394" s="9" t="s">
        <v>2752</v>
      </c>
      <c r="C1394" s="10" t="s">
        <v>2809</v>
      </c>
      <c r="D1394" s="29" t="s">
        <v>2810</v>
      </c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</row>
    <row r="1395" spans="1:26" ht="14.4">
      <c r="A1395" s="27">
        <v>1394</v>
      </c>
      <c r="B1395" s="9" t="s">
        <v>2752</v>
      </c>
      <c r="C1395" s="10" t="s">
        <v>2811</v>
      </c>
      <c r="D1395" s="29" t="s">
        <v>2812</v>
      </c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</row>
    <row r="1396" spans="1:26" ht="14.4">
      <c r="A1396" s="27">
        <v>1395</v>
      </c>
      <c r="B1396" s="9" t="s">
        <v>2752</v>
      </c>
      <c r="C1396" s="10" t="s">
        <v>2813</v>
      </c>
      <c r="D1396" s="29" t="s">
        <v>2814</v>
      </c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</row>
    <row r="1397" spans="1:26" ht="14.4">
      <c r="A1397" s="27">
        <v>1396</v>
      </c>
      <c r="B1397" s="9" t="s">
        <v>2752</v>
      </c>
      <c r="C1397" s="10" t="s">
        <v>2815</v>
      </c>
      <c r="D1397" s="29" t="s">
        <v>2816</v>
      </c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</row>
    <row r="1398" spans="1:26" ht="14.4">
      <c r="A1398" s="27">
        <v>1397</v>
      </c>
      <c r="B1398" s="9" t="s">
        <v>2752</v>
      </c>
      <c r="C1398" s="10" t="s">
        <v>2817</v>
      </c>
      <c r="D1398" s="29" t="s">
        <v>2818</v>
      </c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</row>
    <row r="1399" spans="1:26" ht="14.4">
      <c r="A1399" s="27">
        <v>1398</v>
      </c>
      <c r="B1399" s="9" t="s">
        <v>2752</v>
      </c>
      <c r="C1399" s="10" t="s">
        <v>2819</v>
      </c>
      <c r="D1399" s="29" t="s">
        <v>2820</v>
      </c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</row>
    <row r="1400" spans="1:26" ht="14.4">
      <c r="A1400" s="27">
        <v>1399</v>
      </c>
      <c r="B1400" s="9" t="s">
        <v>2752</v>
      </c>
      <c r="C1400" s="10" t="s">
        <v>2821</v>
      </c>
      <c r="D1400" s="29" t="s">
        <v>2822</v>
      </c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</row>
    <row r="1401" spans="1:26" ht="14.4">
      <c r="A1401" s="27">
        <v>1400</v>
      </c>
      <c r="B1401" s="9" t="s">
        <v>2752</v>
      </c>
      <c r="C1401" s="10" t="s">
        <v>2823</v>
      </c>
      <c r="D1401" s="29" t="s">
        <v>2824</v>
      </c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</row>
    <row r="1402" spans="1:26" ht="14.4">
      <c r="A1402" s="27">
        <v>1401</v>
      </c>
      <c r="B1402" s="9" t="s">
        <v>2752</v>
      </c>
      <c r="C1402" s="10" t="s">
        <v>2825</v>
      </c>
      <c r="D1402" s="29" t="s">
        <v>2826</v>
      </c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</row>
    <row r="1403" spans="1:26" ht="14.4">
      <c r="A1403" s="27">
        <v>1402</v>
      </c>
      <c r="B1403" s="9" t="s">
        <v>2752</v>
      </c>
      <c r="C1403" s="10" t="s">
        <v>2827</v>
      </c>
      <c r="D1403" s="29" t="s">
        <v>2828</v>
      </c>
      <c r="E1403" s="26"/>
      <c r="F1403" s="26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</row>
    <row r="1404" spans="1:26" ht="14.4">
      <c r="A1404" s="27">
        <v>1403</v>
      </c>
      <c r="B1404" s="9" t="s">
        <v>2752</v>
      </c>
      <c r="C1404" s="10" t="s">
        <v>2829</v>
      </c>
      <c r="D1404" s="29" t="s">
        <v>2830</v>
      </c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</row>
    <row r="1405" spans="1:26" ht="14.4">
      <c r="A1405" s="27">
        <v>1404</v>
      </c>
      <c r="B1405" s="9" t="s">
        <v>2752</v>
      </c>
      <c r="C1405" s="10" t="s">
        <v>2831</v>
      </c>
      <c r="D1405" s="29" t="s">
        <v>2832</v>
      </c>
      <c r="E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</row>
    <row r="1406" spans="1:26" ht="14.4">
      <c r="A1406" s="27">
        <v>1405</v>
      </c>
      <c r="B1406" s="9" t="s">
        <v>2752</v>
      </c>
      <c r="C1406" s="10" t="s">
        <v>2833</v>
      </c>
      <c r="D1406" s="29" t="s">
        <v>2834</v>
      </c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</row>
    <row r="1407" spans="1:26" ht="14.4">
      <c r="A1407" s="27">
        <v>1406</v>
      </c>
      <c r="B1407" s="9" t="s">
        <v>2752</v>
      </c>
      <c r="C1407" s="10" t="s">
        <v>2835</v>
      </c>
      <c r="D1407" s="29" t="s">
        <v>2836</v>
      </c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</row>
    <row r="1408" spans="1:26" ht="14.4">
      <c r="A1408" s="27">
        <v>1407</v>
      </c>
      <c r="B1408" s="9" t="s">
        <v>2752</v>
      </c>
      <c r="C1408" s="10" t="s">
        <v>2837</v>
      </c>
      <c r="D1408" s="29" t="s">
        <v>2838</v>
      </c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</row>
    <row r="1409" spans="1:26" ht="14.4">
      <c r="A1409" s="27">
        <v>1408</v>
      </c>
      <c r="B1409" s="9" t="s">
        <v>2752</v>
      </c>
      <c r="C1409" s="10" t="s">
        <v>2839</v>
      </c>
      <c r="D1409" s="29" t="s">
        <v>2840</v>
      </c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</row>
    <row r="1410" spans="1:26" ht="14.4">
      <c r="A1410" s="27">
        <v>1409</v>
      </c>
      <c r="B1410" s="9" t="s">
        <v>2752</v>
      </c>
      <c r="C1410" s="10" t="s">
        <v>2841</v>
      </c>
      <c r="D1410" s="29" t="s">
        <v>2842</v>
      </c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</row>
    <row r="1411" spans="1:26" ht="14.4">
      <c r="A1411" s="27">
        <v>1410</v>
      </c>
      <c r="B1411" s="9" t="s">
        <v>2752</v>
      </c>
      <c r="C1411" s="10" t="s">
        <v>2843</v>
      </c>
      <c r="D1411" s="29" t="s">
        <v>2844</v>
      </c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</row>
    <row r="1412" spans="1:26" ht="14.4">
      <c r="A1412" s="27">
        <v>1411</v>
      </c>
      <c r="B1412" s="9" t="s">
        <v>2752</v>
      </c>
      <c r="C1412" s="10" t="s">
        <v>2845</v>
      </c>
      <c r="D1412" s="29" t="s">
        <v>2846</v>
      </c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</row>
    <row r="1413" spans="1:26" ht="14.4">
      <c r="A1413" s="27">
        <v>1412</v>
      </c>
      <c r="B1413" s="9" t="s">
        <v>2752</v>
      </c>
      <c r="C1413" s="10" t="s">
        <v>2847</v>
      </c>
      <c r="D1413" s="29" t="s">
        <v>2848</v>
      </c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</row>
    <row r="1414" spans="1:26" ht="14.4">
      <c r="A1414" s="27">
        <v>1413</v>
      </c>
      <c r="B1414" s="9" t="s">
        <v>2752</v>
      </c>
      <c r="C1414" s="10" t="s">
        <v>2849</v>
      </c>
      <c r="D1414" s="29" t="s">
        <v>2850</v>
      </c>
      <c r="E1414" s="26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</row>
    <row r="1415" spans="1:26" ht="14.4">
      <c r="A1415" s="27">
        <v>1414</v>
      </c>
      <c r="B1415" s="9" t="s">
        <v>2752</v>
      </c>
      <c r="C1415" s="10" t="s">
        <v>2851</v>
      </c>
      <c r="D1415" s="29" t="s">
        <v>2852</v>
      </c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</row>
    <row r="1416" spans="1:26" ht="14.4">
      <c r="A1416" s="27">
        <v>1415</v>
      </c>
      <c r="B1416" s="9" t="s">
        <v>2752</v>
      </c>
      <c r="C1416" s="10" t="s">
        <v>2853</v>
      </c>
      <c r="D1416" s="29" t="s">
        <v>2854</v>
      </c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</row>
    <row r="1417" spans="1:26" ht="14.4">
      <c r="A1417" s="27">
        <v>1416</v>
      </c>
      <c r="B1417" s="9" t="s">
        <v>2752</v>
      </c>
      <c r="C1417" s="10" t="s">
        <v>2855</v>
      </c>
      <c r="D1417" s="29" t="s">
        <v>2856</v>
      </c>
      <c r="E1417" s="26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</row>
    <row r="1418" spans="1:26" ht="14.4">
      <c r="A1418" s="27">
        <v>1417</v>
      </c>
      <c r="B1418" s="9" t="s">
        <v>2752</v>
      </c>
      <c r="C1418" s="10" t="s">
        <v>2857</v>
      </c>
      <c r="D1418" s="29" t="s">
        <v>2858</v>
      </c>
      <c r="E1418" s="26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</row>
    <row r="1419" spans="1:26" ht="14.4">
      <c r="A1419" s="27">
        <v>1418</v>
      </c>
      <c r="B1419" s="9" t="s">
        <v>2752</v>
      </c>
      <c r="C1419" s="10" t="s">
        <v>2859</v>
      </c>
      <c r="D1419" s="29" t="s">
        <v>2860</v>
      </c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</row>
    <row r="1420" spans="1:26" ht="14.4">
      <c r="A1420" s="27">
        <v>1419</v>
      </c>
      <c r="B1420" s="9" t="s">
        <v>2752</v>
      </c>
      <c r="C1420" s="10" t="s">
        <v>2861</v>
      </c>
      <c r="D1420" s="29" t="s">
        <v>2862</v>
      </c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</row>
    <row r="1421" spans="1:26" ht="14.4">
      <c r="A1421" s="27">
        <v>1420</v>
      </c>
      <c r="B1421" s="9" t="s">
        <v>2752</v>
      </c>
      <c r="C1421" s="10" t="s">
        <v>2863</v>
      </c>
      <c r="D1421" s="29" t="s">
        <v>2864</v>
      </c>
      <c r="E1421" s="26"/>
      <c r="F1421" s="26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</row>
    <row r="1422" spans="1:26" ht="14.4">
      <c r="A1422" s="27">
        <v>1421</v>
      </c>
      <c r="B1422" s="9" t="s">
        <v>2752</v>
      </c>
      <c r="C1422" s="10" t="s">
        <v>2865</v>
      </c>
      <c r="D1422" s="29" t="s">
        <v>2866</v>
      </c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</row>
    <row r="1423" spans="1:26" ht="14.4">
      <c r="A1423" s="27">
        <v>1422</v>
      </c>
      <c r="B1423" s="9" t="s">
        <v>2752</v>
      </c>
      <c r="C1423" s="10" t="s">
        <v>2867</v>
      </c>
      <c r="D1423" s="29" t="s">
        <v>2868</v>
      </c>
      <c r="E1423" s="26"/>
      <c r="F1423" s="26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</row>
    <row r="1424" spans="1:26" ht="14.4">
      <c r="A1424" s="27">
        <v>1423</v>
      </c>
      <c r="B1424" s="9" t="s">
        <v>2752</v>
      </c>
      <c r="C1424" s="10" t="s">
        <v>2869</v>
      </c>
      <c r="D1424" s="29" t="s">
        <v>2870</v>
      </c>
      <c r="E1424" s="26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</row>
    <row r="1425" spans="1:26" ht="14.4">
      <c r="A1425" s="27">
        <v>1424</v>
      </c>
      <c r="B1425" s="9" t="s">
        <v>2752</v>
      </c>
      <c r="C1425" s="10" t="s">
        <v>2871</v>
      </c>
      <c r="D1425" s="29" t="s">
        <v>2872</v>
      </c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</row>
    <row r="1426" spans="1:26" ht="14.4">
      <c r="A1426" s="27">
        <v>1425</v>
      </c>
      <c r="B1426" s="9" t="s">
        <v>2752</v>
      </c>
      <c r="C1426" s="10" t="s">
        <v>2873</v>
      </c>
      <c r="D1426" s="29" t="s">
        <v>2874</v>
      </c>
      <c r="E1426" s="26"/>
      <c r="F1426" s="26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</row>
    <row r="1427" spans="1:26" ht="14.4">
      <c r="A1427" s="27">
        <v>1426</v>
      </c>
      <c r="B1427" s="9" t="s">
        <v>2752</v>
      </c>
      <c r="C1427" s="10" t="s">
        <v>2875</v>
      </c>
      <c r="D1427" s="29" t="s">
        <v>2876</v>
      </c>
      <c r="E1427" s="26"/>
      <c r="F1427" s="26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</row>
    <row r="1428" spans="1:26" ht="14.4">
      <c r="A1428" s="27">
        <v>1427</v>
      </c>
      <c r="B1428" s="9" t="s">
        <v>2752</v>
      </c>
      <c r="C1428" s="10" t="s">
        <v>2877</v>
      </c>
      <c r="D1428" s="29" t="s">
        <v>2878</v>
      </c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</row>
    <row r="1429" spans="1:26" ht="14.4">
      <c r="A1429" s="27">
        <v>1428</v>
      </c>
      <c r="B1429" s="9" t="s">
        <v>2752</v>
      </c>
      <c r="C1429" s="10" t="s">
        <v>2879</v>
      </c>
      <c r="D1429" s="29" t="s">
        <v>2880</v>
      </c>
      <c r="E1429" s="26"/>
      <c r="F1429" s="26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</row>
    <row r="1430" spans="1:26" ht="14.4">
      <c r="A1430" s="27">
        <v>1429</v>
      </c>
      <c r="B1430" s="9" t="s">
        <v>2752</v>
      </c>
      <c r="C1430" s="10" t="s">
        <v>2881</v>
      </c>
      <c r="D1430" s="29" t="s">
        <v>2882</v>
      </c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</row>
    <row r="1431" spans="1:26" ht="14.4">
      <c r="A1431" s="27">
        <v>1430</v>
      </c>
      <c r="B1431" s="9" t="s">
        <v>2752</v>
      </c>
      <c r="C1431" s="10" t="s">
        <v>2883</v>
      </c>
      <c r="D1431" s="29" t="s">
        <v>2884</v>
      </c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</row>
    <row r="1432" spans="1:26" ht="14.4">
      <c r="A1432" s="27">
        <v>1431</v>
      </c>
      <c r="B1432" s="9" t="s">
        <v>2752</v>
      </c>
      <c r="C1432" s="10" t="s">
        <v>2885</v>
      </c>
      <c r="D1432" s="29" t="s">
        <v>2886</v>
      </c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</row>
    <row r="1433" spans="1:26" ht="14.4">
      <c r="A1433" s="27">
        <v>1432</v>
      </c>
      <c r="B1433" s="9" t="s">
        <v>2752</v>
      </c>
      <c r="C1433" s="10" t="s">
        <v>2887</v>
      </c>
      <c r="D1433" s="29" t="s">
        <v>2888</v>
      </c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</row>
    <row r="1434" spans="1:26" ht="14.4">
      <c r="A1434" s="27">
        <v>1433</v>
      </c>
      <c r="B1434" s="9" t="s">
        <v>2752</v>
      </c>
      <c r="C1434" s="10" t="s">
        <v>2889</v>
      </c>
      <c r="D1434" s="29" t="s">
        <v>2890</v>
      </c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</row>
    <row r="1435" spans="1:26" ht="14.4">
      <c r="A1435" s="27">
        <v>1434</v>
      </c>
      <c r="B1435" s="9" t="s">
        <v>2752</v>
      </c>
      <c r="C1435" s="10" t="s">
        <v>2891</v>
      </c>
      <c r="D1435" s="29" t="s">
        <v>2892</v>
      </c>
      <c r="E1435" s="26"/>
      <c r="F1435" s="26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</row>
    <row r="1436" spans="1:26" ht="14.4">
      <c r="A1436" s="27">
        <v>1435</v>
      </c>
      <c r="B1436" s="9" t="s">
        <v>2752</v>
      </c>
      <c r="C1436" s="10" t="s">
        <v>2893</v>
      </c>
      <c r="D1436" s="29" t="s">
        <v>2894</v>
      </c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</row>
    <row r="1437" spans="1:26" ht="14.4">
      <c r="A1437" s="27">
        <v>1436</v>
      </c>
      <c r="B1437" s="9" t="s">
        <v>2752</v>
      </c>
      <c r="C1437" s="10" t="s">
        <v>2895</v>
      </c>
      <c r="D1437" s="29" t="s">
        <v>2896</v>
      </c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</row>
    <row r="1438" spans="1:26" ht="14.4">
      <c r="A1438" s="27">
        <v>1437</v>
      </c>
      <c r="B1438" s="9" t="s">
        <v>2752</v>
      </c>
      <c r="C1438" s="10" t="s">
        <v>2897</v>
      </c>
      <c r="D1438" s="29" t="s">
        <v>2898</v>
      </c>
      <c r="E1438" s="26"/>
      <c r="F1438" s="26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</row>
    <row r="1439" spans="1:26" ht="14.4">
      <c r="A1439" s="27">
        <v>1438</v>
      </c>
      <c r="B1439" s="9" t="s">
        <v>2752</v>
      </c>
      <c r="C1439" s="10" t="s">
        <v>2899</v>
      </c>
      <c r="D1439" s="29" t="s">
        <v>2900</v>
      </c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</row>
    <row r="1440" spans="1:26" ht="14.4">
      <c r="A1440" s="27">
        <v>1439</v>
      </c>
      <c r="B1440" s="9" t="s">
        <v>2752</v>
      </c>
      <c r="C1440" s="10" t="s">
        <v>2901</v>
      </c>
      <c r="D1440" s="29" t="s">
        <v>2902</v>
      </c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</row>
    <row r="1441" spans="1:26" ht="14.4">
      <c r="A1441" s="27">
        <v>1440</v>
      </c>
      <c r="B1441" s="9" t="s">
        <v>2752</v>
      </c>
      <c r="C1441" s="10" t="s">
        <v>2903</v>
      </c>
      <c r="D1441" s="29" t="s">
        <v>2904</v>
      </c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</row>
    <row r="1442" spans="1:26" ht="14.4">
      <c r="A1442" s="27">
        <v>1441</v>
      </c>
      <c r="B1442" s="9" t="s">
        <v>2752</v>
      </c>
      <c r="C1442" s="10" t="s">
        <v>2905</v>
      </c>
      <c r="D1442" s="29" t="s">
        <v>2906</v>
      </c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</row>
    <row r="1443" spans="1:26" ht="14.4">
      <c r="A1443" s="27">
        <v>1442</v>
      </c>
      <c r="B1443" s="9" t="s">
        <v>2752</v>
      </c>
      <c r="C1443" s="10" t="s">
        <v>2907</v>
      </c>
      <c r="D1443" s="29" t="s">
        <v>2908</v>
      </c>
      <c r="E1443" s="26"/>
      <c r="F1443" s="26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</row>
    <row r="1444" spans="1:26" ht="14.4">
      <c r="A1444" s="27">
        <v>1443</v>
      </c>
      <c r="B1444" s="9" t="s">
        <v>2752</v>
      </c>
      <c r="C1444" s="10" t="s">
        <v>2909</v>
      </c>
      <c r="D1444" s="29" t="s">
        <v>2910</v>
      </c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</row>
    <row r="1445" spans="1:26" ht="14.4">
      <c r="A1445" s="27">
        <v>1444</v>
      </c>
      <c r="B1445" s="9" t="s">
        <v>2752</v>
      </c>
      <c r="C1445" s="10" t="s">
        <v>2911</v>
      </c>
      <c r="D1445" s="29" t="s">
        <v>2912</v>
      </c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</row>
    <row r="1446" spans="1:26" ht="14.4">
      <c r="A1446" s="27">
        <v>1445</v>
      </c>
      <c r="B1446" s="9" t="s">
        <v>2752</v>
      </c>
      <c r="C1446" s="10" t="s">
        <v>2913</v>
      </c>
      <c r="D1446" s="29" t="s">
        <v>2914</v>
      </c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</row>
    <row r="1447" spans="1:26" ht="14.4">
      <c r="A1447" s="27">
        <v>1446</v>
      </c>
      <c r="B1447" s="9" t="s">
        <v>2752</v>
      </c>
      <c r="C1447" s="10" t="s">
        <v>2915</v>
      </c>
      <c r="D1447" s="29" t="s">
        <v>2916</v>
      </c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</row>
    <row r="1448" spans="1:26" ht="14.4">
      <c r="A1448" s="27">
        <v>1447</v>
      </c>
      <c r="B1448" s="9" t="s">
        <v>2752</v>
      </c>
      <c r="C1448" s="10" t="s">
        <v>2917</v>
      </c>
      <c r="D1448" s="29" t="s">
        <v>2918</v>
      </c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</row>
    <row r="1449" spans="1:26" ht="14.4">
      <c r="A1449" s="27">
        <v>1448</v>
      </c>
      <c r="B1449" s="9" t="s">
        <v>2752</v>
      </c>
      <c r="C1449" s="10" t="s">
        <v>2919</v>
      </c>
      <c r="D1449" s="29" t="s">
        <v>2920</v>
      </c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</row>
    <row r="1450" spans="1:26" ht="14.4">
      <c r="A1450" s="27">
        <v>1449</v>
      </c>
      <c r="B1450" s="9" t="s">
        <v>2752</v>
      </c>
      <c r="C1450" s="10" t="s">
        <v>2921</v>
      </c>
      <c r="D1450" s="29" t="s">
        <v>2922</v>
      </c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</row>
    <row r="1451" spans="1:26" ht="14.4">
      <c r="A1451" s="27">
        <v>1450</v>
      </c>
      <c r="B1451" s="9" t="s">
        <v>2752</v>
      </c>
      <c r="C1451" s="10" t="s">
        <v>2923</v>
      </c>
      <c r="D1451" s="29" t="s">
        <v>2924</v>
      </c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</row>
    <row r="1452" spans="1:26" ht="14.4">
      <c r="A1452" s="27">
        <v>1451</v>
      </c>
      <c r="B1452" s="9" t="s">
        <v>2752</v>
      </c>
      <c r="C1452" s="10" t="s">
        <v>2925</v>
      </c>
      <c r="D1452" s="29" t="s">
        <v>2926</v>
      </c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</row>
    <row r="1453" spans="1:26" ht="14.4">
      <c r="A1453" s="27">
        <v>1452</v>
      </c>
      <c r="B1453" s="9" t="s">
        <v>2752</v>
      </c>
      <c r="C1453" s="10" t="s">
        <v>2927</v>
      </c>
      <c r="D1453" s="29" t="s">
        <v>2928</v>
      </c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</row>
    <row r="1454" spans="1:26" ht="14.4">
      <c r="A1454" s="27">
        <v>1453</v>
      </c>
      <c r="B1454" s="9" t="s">
        <v>2752</v>
      </c>
      <c r="C1454" s="10" t="s">
        <v>2929</v>
      </c>
      <c r="D1454" s="29" t="s">
        <v>2930</v>
      </c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</row>
    <row r="1455" spans="1:26" ht="14.4">
      <c r="A1455" s="27">
        <v>1454</v>
      </c>
      <c r="B1455" s="9" t="s">
        <v>2752</v>
      </c>
      <c r="C1455" s="10" t="s">
        <v>2931</v>
      </c>
      <c r="D1455" s="29" t="s">
        <v>2932</v>
      </c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</row>
    <row r="1456" spans="1:26" ht="14.4">
      <c r="A1456" s="27">
        <v>1455</v>
      </c>
      <c r="B1456" s="9" t="s">
        <v>2752</v>
      </c>
      <c r="C1456" s="10" t="s">
        <v>2933</v>
      </c>
      <c r="D1456" s="29" t="s">
        <v>2934</v>
      </c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</row>
    <row r="1457" spans="1:26" ht="14.4">
      <c r="A1457" s="27">
        <v>1456</v>
      </c>
      <c r="B1457" s="9" t="s">
        <v>2752</v>
      </c>
      <c r="C1457" s="10" t="s">
        <v>2935</v>
      </c>
      <c r="D1457" s="29" t="s">
        <v>2936</v>
      </c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</row>
    <row r="1458" spans="1:26" ht="14.4">
      <c r="A1458" s="27">
        <v>1457</v>
      </c>
      <c r="B1458" s="9" t="s">
        <v>2752</v>
      </c>
      <c r="C1458" s="10" t="s">
        <v>2937</v>
      </c>
      <c r="D1458" s="29" t="s">
        <v>2938</v>
      </c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</row>
    <row r="1459" spans="1:26" ht="14.4">
      <c r="A1459" s="27">
        <v>1458</v>
      </c>
      <c r="B1459" s="9" t="s">
        <v>2752</v>
      </c>
      <c r="C1459" s="10" t="s">
        <v>2939</v>
      </c>
      <c r="D1459" s="29" t="s">
        <v>2940</v>
      </c>
      <c r="E1459" s="26"/>
      <c r="F1459" s="26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</row>
    <row r="1460" spans="1:26" ht="14.4">
      <c r="A1460" s="27">
        <v>1459</v>
      </c>
      <c r="B1460" s="9" t="s">
        <v>2752</v>
      </c>
      <c r="C1460" s="10" t="s">
        <v>2941</v>
      </c>
      <c r="D1460" s="29" t="s">
        <v>2942</v>
      </c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</row>
    <row r="1461" spans="1:26" ht="14.4">
      <c r="A1461" s="27">
        <v>1460</v>
      </c>
      <c r="B1461" s="9" t="s">
        <v>2752</v>
      </c>
      <c r="C1461" s="10" t="s">
        <v>2943</v>
      </c>
      <c r="D1461" s="29" t="s">
        <v>2944</v>
      </c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</row>
    <row r="1462" spans="1:26" ht="14.4">
      <c r="A1462" s="27">
        <v>1461</v>
      </c>
      <c r="B1462" s="9" t="s">
        <v>2752</v>
      </c>
      <c r="C1462" s="10" t="s">
        <v>2945</v>
      </c>
      <c r="D1462" s="29" t="s">
        <v>2946</v>
      </c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</row>
    <row r="1463" spans="1:26" ht="14.4">
      <c r="A1463" s="27">
        <v>1462</v>
      </c>
      <c r="B1463" s="9" t="s">
        <v>2752</v>
      </c>
      <c r="C1463" s="10" t="s">
        <v>2947</v>
      </c>
      <c r="D1463" s="29" t="s">
        <v>2948</v>
      </c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</row>
    <row r="1464" spans="1:26" ht="14.4">
      <c r="A1464" s="27">
        <v>1463</v>
      </c>
      <c r="B1464" s="9" t="s">
        <v>2752</v>
      </c>
      <c r="C1464" s="10" t="s">
        <v>2949</v>
      </c>
      <c r="D1464" s="29" t="s">
        <v>2950</v>
      </c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</row>
    <row r="1465" spans="1:26" ht="14.4">
      <c r="A1465" s="27">
        <v>1464</v>
      </c>
      <c r="B1465" s="9" t="s">
        <v>2752</v>
      </c>
      <c r="C1465" s="10" t="s">
        <v>2951</v>
      </c>
      <c r="D1465" s="29" t="s">
        <v>2952</v>
      </c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</row>
    <row r="1466" spans="1:26" ht="14.4">
      <c r="A1466" s="27">
        <v>1465</v>
      </c>
      <c r="B1466" s="9" t="s">
        <v>2752</v>
      </c>
      <c r="C1466" s="10" t="s">
        <v>2953</v>
      </c>
      <c r="D1466" s="29" t="s">
        <v>2954</v>
      </c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</row>
    <row r="1467" spans="1:26" ht="14.4">
      <c r="A1467" s="27">
        <v>1466</v>
      </c>
      <c r="B1467" s="9" t="s">
        <v>2752</v>
      </c>
      <c r="C1467" s="10" t="s">
        <v>2955</v>
      </c>
      <c r="D1467" s="29" t="s">
        <v>2956</v>
      </c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</row>
    <row r="1468" spans="1:26" ht="14.4">
      <c r="A1468" s="27">
        <v>1467</v>
      </c>
      <c r="B1468" s="9" t="s">
        <v>2752</v>
      </c>
      <c r="C1468" s="10" t="s">
        <v>2957</v>
      </c>
      <c r="D1468" s="29" t="s">
        <v>2958</v>
      </c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</row>
    <row r="1469" spans="1:26" ht="14.4">
      <c r="A1469" s="27">
        <v>1468</v>
      </c>
      <c r="B1469" s="9" t="s">
        <v>2752</v>
      </c>
      <c r="C1469" s="10" t="s">
        <v>2959</v>
      </c>
      <c r="D1469" s="29" t="s">
        <v>2960</v>
      </c>
      <c r="E1469" s="26"/>
      <c r="F1469" s="26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</row>
    <row r="1470" spans="1:26" ht="14.4">
      <c r="A1470" s="27">
        <v>1469</v>
      </c>
      <c r="B1470" s="9" t="s">
        <v>2752</v>
      </c>
      <c r="C1470" s="10" t="s">
        <v>2961</v>
      </c>
      <c r="D1470" s="29" t="s">
        <v>2962</v>
      </c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</row>
    <row r="1471" spans="1:26" ht="14.4">
      <c r="A1471" s="27">
        <v>1470</v>
      </c>
      <c r="B1471" s="9" t="s">
        <v>2752</v>
      </c>
      <c r="C1471" s="10" t="s">
        <v>2963</v>
      </c>
      <c r="D1471" s="29" t="s">
        <v>2964</v>
      </c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</row>
    <row r="1472" spans="1:26" ht="14.4">
      <c r="A1472" s="27">
        <v>1471</v>
      </c>
      <c r="B1472" s="9" t="s">
        <v>2752</v>
      </c>
      <c r="C1472" s="10" t="s">
        <v>2965</v>
      </c>
      <c r="D1472" s="29" t="s">
        <v>2966</v>
      </c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</row>
    <row r="1473" spans="1:26" ht="14.4">
      <c r="A1473" s="27">
        <v>1472</v>
      </c>
      <c r="B1473" s="9" t="s">
        <v>2752</v>
      </c>
      <c r="C1473" s="10" t="s">
        <v>2967</v>
      </c>
      <c r="D1473" s="29" t="s">
        <v>2968</v>
      </c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</row>
    <row r="1474" spans="1:26" ht="14.4">
      <c r="A1474" s="27">
        <v>1473</v>
      </c>
      <c r="B1474" s="9" t="s">
        <v>2752</v>
      </c>
      <c r="C1474" s="10" t="s">
        <v>2969</v>
      </c>
      <c r="D1474" s="29" t="s">
        <v>2970</v>
      </c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</row>
    <row r="1475" spans="1:26" ht="14.4">
      <c r="A1475" s="27">
        <v>1474</v>
      </c>
      <c r="B1475" s="9" t="s">
        <v>2752</v>
      </c>
      <c r="C1475" s="10" t="s">
        <v>2971</v>
      </c>
      <c r="D1475" s="29" t="s">
        <v>2972</v>
      </c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</row>
    <row r="1476" spans="1:26" ht="14.4">
      <c r="A1476" s="27">
        <v>1475</v>
      </c>
      <c r="B1476" s="9" t="s">
        <v>2752</v>
      </c>
      <c r="C1476" s="10" t="s">
        <v>2973</v>
      </c>
      <c r="D1476" s="29" t="s">
        <v>2974</v>
      </c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</row>
    <row r="1477" spans="1:26" ht="14.4">
      <c r="A1477" s="27">
        <v>1476</v>
      </c>
      <c r="B1477" s="9" t="s">
        <v>2752</v>
      </c>
      <c r="C1477" s="10" t="s">
        <v>2975</v>
      </c>
      <c r="D1477" s="29" t="s">
        <v>2976</v>
      </c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</row>
    <row r="1478" spans="1:26" ht="14.4">
      <c r="A1478" s="27">
        <v>1477</v>
      </c>
      <c r="B1478" s="9" t="s">
        <v>2752</v>
      </c>
      <c r="C1478" s="10" t="s">
        <v>2977</v>
      </c>
      <c r="D1478" s="29" t="s">
        <v>2978</v>
      </c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</row>
    <row r="1479" spans="1:26" ht="14.4">
      <c r="A1479" s="27">
        <v>1478</v>
      </c>
      <c r="B1479" s="9" t="s">
        <v>2752</v>
      </c>
      <c r="C1479" s="10" t="s">
        <v>2979</v>
      </c>
      <c r="D1479" s="29" t="s">
        <v>2980</v>
      </c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</row>
    <row r="1480" spans="1:26" ht="14.4">
      <c r="A1480" s="27">
        <v>1479</v>
      </c>
      <c r="B1480" s="9" t="s">
        <v>2752</v>
      </c>
      <c r="C1480" s="10" t="s">
        <v>2981</v>
      </c>
      <c r="D1480" s="29" t="s">
        <v>2982</v>
      </c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</row>
    <row r="1481" spans="1:26" ht="14.4">
      <c r="A1481" s="27">
        <v>1480</v>
      </c>
      <c r="B1481" s="9" t="s">
        <v>2752</v>
      </c>
      <c r="C1481" s="10" t="s">
        <v>2983</v>
      </c>
      <c r="D1481" s="29" t="s">
        <v>2984</v>
      </c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</row>
    <row r="1482" spans="1:26" ht="14.4">
      <c r="A1482" s="27">
        <v>1481</v>
      </c>
      <c r="B1482" s="9" t="s">
        <v>2752</v>
      </c>
      <c r="C1482" s="10" t="s">
        <v>2985</v>
      </c>
      <c r="D1482" s="29" t="s">
        <v>2986</v>
      </c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</row>
    <row r="1483" spans="1:26" ht="14.4">
      <c r="A1483" s="27">
        <v>1482</v>
      </c>
      <c r="B1483" s="9" t="s">
        <v>2752</v>
      </c>
      <c r="C1483" s="10" t="s">
        <v>2987</v>
      </c>
      <c r="D1483" s="29" t="s">
        <v>2988</v>
      </c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</row>
    <row r="1484" spans="1:26" ht="14.4">
      <c r="A1484" s="27">
        <v>1483</v>
      </c>
      <c r="B1484" s="9" t="s">
        <v>2752</v>
      </c>
      <c r="C1484" s="10" t="s">
        <v>2989</v>
      </c>
      <c r="D1484" s="29" t="s">
        <v>2990</v>
      </c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</row>
    <row r="1485" spans="1:26" ht="14.4">
      <c r="A1485" s="27">
        <v>1484</v>
      </c>
      <c r="B1485" s="9" t="s">
        <v>2752</v>
      </c>
      <c r="C1485" s="10" t="s">
        <v>2991</v>
      </c>
      <c r="D1485" s="29" t="s">
        <v>2992</v>
      </c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</row>
    <row r="1486" spans="1:26" ht="14.4">
      <c r="A1486" s="27">
        <v>1485</v>
      </c>
      <c r="B1486" s="9" t="s">
        <v>2752</v>
      </c>
      <c r="C1486" s="10" t="s">
        <v>2993</v>
      </c>
      <c r="D1486" s="29" t="s">
        <v>2994</v>
      </c>
      <c r="E1486" s="26"/>
      <c r="F1486" s="26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</row>
    <row r="1487" spans="1:26" ht="14.4">
      <c r="A1487" s="27">
        <v>1486</v>
      </c>
      <c r="B1487" s="9" t="s">
        <v>2752</v>
      </c>
      <c r="C1487" s="10" t="s">
        <v>2995</v>
      </c>
      <c r="D1487" s="29" t="s">
        <v>2996</v>
      </c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</row>
    <row r="1488" spans="1:26" ht="14.4">
      <c r="A1488" s="27">
        <v>1487</v>
      </c>
      <c r="B1488" s="9" t="s">
        <v>2752</v>
      </c>
      <c r="C1488" s="10" t="s">
        <v>2997</v>
      </c>
      <c r="D1488" s="29" t="s">
        <v>2998</v>
      </c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</row>
    <row r="1489" spans="1:26" ht="14.4">
      <c r="A1489" s="27">
        <v>1488</v>
      </c>
      <c r="B1489" s="9" t="s">
        <v>2752</v>
      </c>
      <c r="C1489" s="10" t="s">
        <v>2999</v>
      </c>
      <c r="D1489" s="29" t="s">
        <v>3000</v>
      </c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</row>
    <row r="1490" spans="1:26" ht="14.4">
      <c r="A1490" s="27">
        <v>1489</v>
      </c>
      <c r="B1490" s="9" t="s">
        <v>2752</v>
      </c>
      <c r="C1490" s="10" t="s">
        <v>3001</v>
      </c>
      <c r="D1490" s="29" t="s">
        <v>3002</v>
      </c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</row>
    <row r="1491" spans="1:26" ht="14.4">
      <c r="A1491" s="27">
        <v>1490</v>
      </c>
      <c r="B1491" s="9" t="s">
        <v>2752</v>
      </c>
      <c r="C1491" s="10" t="s">
        <v>3003</v>
      </c>
      <c r="D1491" s="29" t="s">
        <v>3004</v>
      </c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</row>
    <row r="1492" spans="1:26" ht="14.4">
      <c r="A1492" s="27">
        <v>1491</v>
      </c>
      <c r="B1492" s="9" t="s">
        <v>2752</v>
      </c>
      <c r="C1492" s="10" t="s">
        <v>3005</v>
      </c>
      <c r="D1492" s="29" t="s">
        <v>3006</v>
      </c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</row>
    <row r="1493" spans="1:26" ht="14.4">
      <c r="A1493" s="27">
        <v>1492</v>
      </c>
      <c r="B1493" s="9" t="s">
        <v>2752</v>
      </c>
      <c r="C1493" s="10" t="s">
        <v>3007</v>
      </c>
      <c r="D1493" s="29" t="s">
        <v>3008</v>
      </c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</row>
    <row r="1494" spans="1:26" ht="14.4">
      <c r="A1494" s="27">
        <v>1493</v>
      </c>
      <c r="B1494" s="9" t="s">
        <v>2752</v>
      </c>
      <c r="C1494" s="10" t="s">
        <v>3009</v>
      </c>
      <c r="D1494" s="29" t="s">
        <v>3010</v>
      </c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</row>
    <row r="1495" spans="1:26" ht="14.4">
      <c r="A1495" s="27">
        <v>1494</v>
      </c>
      <c r="B1495" s="9" t="s">
        <v>2752</v>
      </c>
      <c r="C1495" s="10" t="s">
        <v>3011</v>
      </c>
      <c r="D1495" s="29" t="s">
        <v>3012</v>
      </c>
      <c r="E1495" s="26"/>
      <c r="F1495" s="26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</row>
    <row r="1496" spans="1:26" ht="14.4">
      <c r="A1496" s="27">
        <v>1495</v>
      </c>
      <c r="B1496" s="9" t="s">
        <v>2752</v>
      </c>
      <c r="C1496" s="10" t="s">
        <v>3013</v>
      </c>
      <c r="D1496" s="29" t="s">
        <v>3014</v>
      </c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</row>
    <row r="1497" spans="1:26" ht="14.4">
      <c r="A1497" s="27">
        <v>1496</v>
      </c>
      <c r="B1497" s="9" t="s">
        <v>2752</v>
      </c>
      <c r="C1497" s="10" t="s">
        <v>3015</v>
      </c>
      <c r="D1497" s="29" t="s">
        <v>3016</v>
      </c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</row>
    <row r="1498" spans="1:26" ht="14.4">
      <c r="A1498" s="27">
        <v>1497</v>
      </c>
      <c r="B1498" s="9" t="s">
        <v>2752</v>
      </c>
      <c r="C1498" s="10" t="s">
        <v>3017</v>
      </c>
      <c r="D1498" s="29" t="s">
        <v>3018</v>
      </c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</row>
    <row r="1499" spans="1:26" ht="14.4">
      <c r="A1499" s="27">
        <v>1498</v>
      </c>
      <c r="B1499" s="9" t="s">
        <v>2752</v>
      </c>
      <c r="C1499" s="10" t="s">
        <v>3019</v>
      </c>
      <c r="D1499" s="29" t="s">
        <v>3020</v>
      </c>
      <c r="E1499" s="26"/>
      <c r="F1499" s="26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</row>
    <row r="1500" spans="1:26" ht="14.4">
      <c r="A1500" s="27">
        <v>1499</v>
      </c>
      <c r="B1500" s="9" t="s">
        <v>2752</v>
      </c>
      <c r="C1500" s="10" t="s">
        <v>3021</v>
      </c>
      <c r="D1500" s="29" t="s">
        <v>3022</v>
      </c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</row>
    <row r="1501" spans="1:26" ht="14.4">
      <c r="A1501" s="27">
        <v>1500</v>
      </c>
      <c r="B1501" s="9" t="s">
        <v>2752</v>
      </c>
      <c r="C1501" s="10" t="s">
        <v>3023</v>
      </c>
      <c r="D1501" s="29" t="s">
        <v>3024</v>
      </c>
      <c r="E1501" s="26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</row>
    <row r="1502" spans="1:26" ht="14.4">
      <c r="A1502" s="27">
        <v>1501</v>
      </c>
      <c r="B1502" s="9" t="s">
        <v>2752</v>
      </c>
      <c r="C1502" s="10" t="s">
        <v>3025</v>
      </c>
      <c r="D1502" s="29" t="s">
        <v>3026</v>
      </c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</row>
    <row r="1503" spans="1:26" ht="14.4">
      <c r="A1503" s="27">
        <v>1502</v>
      </c>
      <c r="B1503" s="9" t="s">
        <v>2752</v>
      </c>
      <c r="C1503" s="10" t="s">
        <v>3027</v>
      </c>
      <c r="D1503" s="29" t="s">
        <v>3028</v>
      </c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</row>
    <row r="1504" spans="1:26" ht="14.4">
      <c r="A1504" s="27">
        <v>1503</v>
      </c>
      <c r="B1504" s="9" t="s">
        <v>2752</v>
      </c>
      <c r="C1504" s="10" t="s">
        <v>3029</v>
      </c>
      <c r="D1504" s="29" t="s">
        <v>3030</v>
      </c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</row>
    <row r="1505" spans="1:26" ht="14.4">
      <c r="A1505" s="27">
        <v>1504</v>
      </c>
      <c r="B1505" s="9" t="s">
        <v>2752</v>
      </c>
      <c r="C1505" s="10" t="s">
        <v>3031</v>
      </c>
      <c r="D1505" s="29" t="s">
        <v>3032</v>
      </c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</row>
    <row r="1506" spans="1:26" ht="14.4">
      <c r="A1506" s="27">
        <v>1505</v>
      </c>
      <c r="B1506" s="9" t="s">
        <v>2752</v>
      </c>
      <c r="C1506" s="10" t="s">
        <v>3033</v>
      </c>
      <c r="D1506" s="29" t="s">
        <v>3034</v>
      </c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</row>
    <row r="1507" spans="1:26" ht="14.4">
      <c r="A1507" s="27">
        <v>1506</v>
      </c>
      <c r="B1507" s="9" t="s">
        <v>2752</v>
      </c>
      <c r="C1507" s="10" t="s">
        <v>3035</v>
      </c>
      <c r="D1507" s="29" t="s">
        <v>3036</v>
      </c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</row>
    <row r="1508" spans="1:26" ht="14.4">
      <c r="A1508" s="27">
        <v>1507</v>
      </c>
      <c r="B1508" s="9" t="s">
        <v>2752</v>
      </c>
      <c r="C1508" s="10" t="s">
        <v>3037</v>
      </c>
      <c r="D1508" s="29" t="s">
        <v>3038</v>
      </c>
      <c r="E1508" s="26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</row>
    <row r="1509" spans="1:26" ht="14.4">
      <c r="A1509" s="27">
        <v>1508</v>
      </c>
      <c r="B1509" s="9" t="s">
        <v>2752</v>
      </c>
      <c r="C1509" s="10" t="s">
        <v>3039</v>
      </c>
      <c r="D1509" s="29" t="s">
        <v>3040</v>
      </c>
      <c r="E1509" s="26"/>
      <c r="F1509" s="26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</row>
    <row r="1510" spans="1:26" ht="14.4">
      <c r="A1510" s="27">
        <v>1509</v>
      </c>
      <c r="B1510" s="9" t="s">
        <v>2752</v>
      </c>
      <c r="C1510" s="10" t="s">
        <v>3041</v>
      </c>
      <c r="D1510" s="29" t="s">
        <v>3042</v>
      </c>
      <c r="E1510" s="26"/>
      <c r="F1510" s="26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</row>
    <row r="1511" spans="1:26" ht="14.4">
      <c r="A1511" s="27">
        <v>1510</v>
      </c>
      <c r="B1511" s="9" t="s">
        <v>2752</v>
      </c>
      <c r="C1511" s="10" t="s">
        <v>3043</v>
      </c>
      <c r="D1511" s="29" t="s">
        <v>3044</v>
      </c>
      <c r="E1511" s="26"/>
      <c r="F1511" s="26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</row>
    <row r="1512" spans="1:26" ht="14.4">
      <c r="A1512" s="27">
        <v>1511</v>
      </c>
      <c r="B1512" s="9" t="s">
        <v>2752</v>
      </c>
      <c r="C1512" s="10" t="s">
        <v>3045</v>
      </c>
      <c r="D1512" s="29" t="s">
        <v>3046</v>
      </c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</row>
    <row r="1513" spans="1:26" ht="14.4">
      <c r="A1513" s="27">
        <v>1512</v>
      </c>
      <c r="B1513" s="9" t="s">
        <v>2752</v>
      </c>
      <c r="C1513" s="10" t="s">
        <v>3047</v>
      </c>
      <c r="D1513" s="29" t="s">
        <v>3048</v>
      </c>
      <c r="E1513" s="26"/>
      <c r="F1513" s="26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</row>
    <row r="1514" spans="1:26" ht="14.4">
      <c r="A1514" s="27">
        <v>1513</v>
      </c>
      <c r="B1514" s="9" t="s">
        <v>2752</v>
      </c>
      <c r="C1514" s="10" t="s">
        <v>3049</v>
      </c>
      <c r="D1514" s="29" t="s">
        <v>3050</v>
      </c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</row>
    <row r="1515" spans="1:26" ht="14.4">
      <c r="A1515" s="27">
        <v>1514</v>
      </c>
      <c r="B1515" s="9" t="s">
        <v>2752</v>
      </c>
      <c r="C1515" s="10" t="s">
        <v>3051</v>
      </c>
      <c r="D1515" s="29" t="s">
        <v>3052</v>
      </c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</row>
    <row r="1516" spans="1:26" ht="14.4">
      <c r="A1516" s="27">
        <v>1515</v>
      </c>
      <c r="B1516" s="9" t="s">
        <v>2752</v>
      </c>
      <c r="C1516" s="10" t="s">
        <v>3053</v>
      </c>
      <c r="D1516" s="29" t="s">
        <v>3054</v>
      </c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</row>
    <row r="1517" spans="1:26" ht="14.4">
      <c r="A1517" s="27">
        <v>1516</v>
      </c>
      <c r="B1517" s="9" t="s">
        <v>2752</v>
      </c>
      <c r="C1517" s="10" t="s">
        <v>3055</v>
      </c>
      <c r="D1517" s="29" t="s">
        <v>3056</v>
      </c>
      <c r="E1517" s="26"/>
      <c r="F1517" s="26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</row>
    <row r="1518" spans="1:26" ht="14.4">
      <c r="A1518" s="27">
        <v>1517</v>
      </c>
      <c r="B1518" s="9" t="s">
        <v>2752</v>
      </c>
      <c r="C1518" s="10" t="s">
        <v>3057</v>
      </c>
      <c r="D1518" s="29" t="s">
        <v>3058</v>
      </c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</row>
    <row r="1519" spans="1:26" ht="14.4">
      <c r="A1519" s="27">
        <v>1518</v>
      </c>
      <c r="B1519" s="9" t="s">
        <v>2752</v>
      </c>
      <c r="C1519" s="10" t="s">
        <v>3059</v>
      </c>
      <c r="D1519" s="29" t="s">
        <v>3060</v>
      </c>
      <c r="E1519" s="26"/>
      <c r="F1519" s="26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</row>
    <row r="1520" spans="1:26" ht="14.4">
      <c r="A1520" s="27">
        <v>1519</v>
      </c>
      <c r="B1520" s="9" t="s">
        <v>2752</v>
      </c>
      <c r="C1520" s="10" t="s">
        <v>3061</v>
      </c>
      <c r="D1520" s="29" t="s">
        <v>3062</v>
      </c>
      <c r="E1520" s="26"/>
      <c r="F1520" s="26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</row>
    <row r="1521" spans="1:26" ht="14.4">
      <c r="A1521" s="27">
        <v>1520</v>
      </c>
      <c r="B1521" s="9" t="s">
        <v>3063</v>
      </c>
      <c r="C1521" s="10" t="s">
        <v>3064</v>
      </c>
      <c r="D1521" s="29" t="s">
        <v>3065</v>
      </c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</row>
    <row r="1522" spans="1:26" ht="14.4">
      <c r="A1522" s="27">
        <v>1521</v>
      </c>
      <c r="B1522" s="9" t="s">
        <v>3063</v>
      </c>
      <c r="C1522" s="10" t="s">
        <v>3066</v>
      </c>
      <c r="D1522" s="29" t="s">
        <v>3067</v>
      </c>
      <c r="E1522" s="26"/>
      <c r="F1522" s="26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</row>
    <row r="1523" spans="1:26" ht="14.4">
      <c r="A1523" s="27">
        <v>1522</v>
      </c>
      <c r="B1523" s="9" t="s">
        <v>3063</v>
      </c>
      <c r="C1523" s="10" t="s">
        <v>3068</v>
      </c>
      <c r="D1523" s="29" t="s">
        <v>3069</v>
      </c>
      <c r="E1523" s="26"/>
      <c r="F1523" s="26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</row>
    <row r="1524" spans="1:26" ht="14.4">
      <c r="A1524" s="27">
        <v>1523</v>
      </c>
      <c r="B1524" s="9" t="s">
        <v>3063</v>
      </c>
      <c r="C1524" s="10" t="s">
        <v>3070</v>
      </c>
      <c r="D1524" s="29" t="s">
        <v>3071</v>
      </c>
      <c r="E1524" s="26"/>
      <c r="F1524" s="26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</row>
    <row r="1525" spans="1:26" ht="14.4">
      <c r="A1525" s="27">
        <v>1524</v>
      </c>
      <c r="B1525" s="9" t="s">
        <v>3063</v>
      </c>
      <c r="C1525" s="10" t="s">
        <v>3072</v>
      </c>
      <c r="D1525" s="29" t="s">
        <v>3073</v>
      </c>
      <c r="E1525" s="26"/>
      <c r="F1525" s="26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</row>
    <row r="1526" spans="1:26" ht="14.4">
      <c r="A1526" s="27">
        <v>1525</v>
      </c>
      <c r="B1526" s="9" t="s">
        <v>3063</v>
      </c>
      <c r="C1526" s="10" t="s">
        <v>3074</v>
      </c>
      <c r="D1526" s="29" t="s">
        <v>3075</v>
      </c>
      <c r="E1526" s="26"/>
      <c r="F1526" s="26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</row>
    <row r="1527" spans="1:26" ht="14.4">
      <c r="A1527" s="27">
        <v>1526</v>
      </c>
      <c r="B1527" s="9" t="s">
        <v>3063</v>
      </c>
      <c r="C1527" s="10" t="s">
        <v>3076</v>
      </c>
      <c r="D1527" s="29" t="s">
        <v>3077</v>
      </c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</row>
    <row r="1528" spans="1:26" ht="14.4">
      <c r="A1528" s="27">
        <v>1527</v>
      </c>
      <c r="B1528" s="9" t="s">
        <v>3063</v>
      </c>
      <c r="C1528" s="10" t="s">
        <v>3078</v>
      </c>
      <c r="D1528" s="29" t="s">
        <v>3079</v>
      </c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</row>
    <row r="1529" spans="1:26" ht="14.4">
      <c r="A1529" s="27">
        <v>1528</v>
      </c>
      <c r="B1529" s="9" t="s">
        <v>3063</v>
      </c>
      <c r="C1529" s="10" t="s">
        <v>3080</v>
      </c>
      <c r="D1529" s="29" t="s">
        <v>3081</v>
      </c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</row>
    <row r="1530" spans="1:26" ht="14.4">
      <c r="A1530" s="27">
        <v>1529</v>
      </c>
      <c r="B1530" s="9" t="s">
        <v>3063</v>
      </c>
      <c r="C1530" s="10" t="s">
        <v>3082</v>
      </c>
      <c r="D1530" s="29" t="s">
        <v>3083</v>
      </c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</row>
    <row r="1531" spans="1:26" ht="14.4">
      <c r="A1531" s="27">
        <v>1530</v>
      </c>
      <c r="B1531" s="9" t="s">
        <v>3063</v>
      </c>
      <c r="C1531" s="10" t="s">
        <v>3084</v>
      </c>
      <c r="D1531" s="29" t="s">
        <v>3085</v>
      </c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</row>
    <row r="1532" spans="1:26" ht="14.4">
      <c r="A1532" s="27">
        <v>1531</v>
      </c>
      <c r="B1532" s="9" t="s">
        <v>3063</v>
      </c>
      <c r="C1532" s="10" t="s">
        <v>3086</v>
      </c>
      <c r="D1532" s="29" t="s">
        <v>3087</v>
      </c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</row>
    <row r="1533" spans="1:26" ht="14.4">
      <c r="A1533" s="27">
        <v>1532</v>
      </c>
      <c r="B1533" s="9" t="s">
        <v>3063</v>
      </c>
      <c r="C1533" s="10" t="s">
        <v>3088</v>
      </c>
      <c r="D1533" s="29" t="s">
        <v>3089</v>
      </c>
      <c r="E1533" s="26"/>
      <c r="F1533" s="26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</row>
    <row r="1534" spans="1:26" ht="14.4">
      <c r="A1534" s="27">
        <v>1533</v>
      </c>
      <c r="B1534" s="9" t="s">
        <v>3063</v>
      </c>
      <c r="C1534" s="10" t="s">
        <v>3090</v>
      </c>
      <c r="D1534" s="29" t="s">
        <v>3091</v>
      </c>
      <c r="E1534" s="26"/>
      <c r="F1534" s="26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</row>
    <row r="1535" spans="1:26" ht="14.4">
      <c r="A1535" s="27">
        <v>1534</v>
      </c>
      <c r="B1535" s="9" t="s">
        <v>3063</v>
      </c>
      <c r="C1535" s="10" t="s">
        <v>3092</v>
      </c>
      <c r="D1535" s="29" t="s">
        <v>3093</v>
      </c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</row>
    <row r="1536" spans="1:26" ht="14.4">
      <c r="A1536" s="27">
        <v>1535</v>
      </c>
      <c r="B1536" s="9" t="s">
        <v>3063</v>
      </c>
      <c r="C1536" s="10" t="s">
        <v>3094</v>
      </c>
      <c r="D1536" s="29" t="s">
        <v>3095</v>
      </c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</row>
    <row r="1537" spans="1:26" ht="14.4">
      <c r="A1537" s="27">
        <v>1536</v>
      </c>
      <c r="B1537" s="9" t="s">
        <v>3063</v>
      </c>
      <c r="C1537" s="10" t="s">
        <v>3096</v>
      </c>
      <c r="D1537" s="29" t="s">
        <v>3097</v>
      </c>
      <c r="E1537" s="26"/>
      <c r="F1537" s="26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</row>
    <row r="1538" spans="1:26" ht="14.4">
      <c r="A1538" s="27">
        <v>1537</v>
      </c>
      <c r="B1538" s="9" t="s">
        <v>3063</v>
      </c>
      <c r="C1538" s="10" t="s">
        <v>3098</v>
      </c>
      <c r="D1538" s="29" t="s">
        <v>3099</v>
      </c>
      <c r="E1538" s="26"/>
      <c r="F1538" s="26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</row>
    <row r="1539" spans="1:26" ht="14.4">
      <c r="A1539" s="27">
        <v>1538</v>
      </c>
      <c r="B1539" s="9" t="s">
        <v>3063</v>
      </c>
      <c r="C1539" s="10" t="s">
        <v>3100</v>
      </c>
      <c r="D1539" s="29" t="s">
        <v>3101</v>
      </c>
      <c r="E1539" s="26"/>
      <c r="F1539" s="26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</row>
    <row r="1540" spans="1:26" ht="14.4">
      <c r="A1540" s="27">
        <v>1539</v>
      </c>
      <c r="B1540" s="9" t="s">
        <v>3063</v>
      </c>
      <c r="C1540" s="10" t="s">
        <v>3102</v>
      </c>
      <c r="D1540" s="29" t="s">
        <v>3103</v>
      </c>
      <c r="E1540" s="26"/>
      <c r="F1540" s="26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</row>
    <row r="1541" spans="1:26" ht="14.4">
      <c r="A1541" s="27">
        <v>1540</v>
      </c>
      <c r="B1541" s="9" t="s">
        <v>3063</v>
      </c>
      <c r="C1541" s="10" t="s">
        <v>3104</v>
      </c>
      <c r="D1541" s="29" t="s">
        <v>3105</v>
      </c>
      <c r="E1541" s="26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</row>
    <row r="1542" spans="1:26" ht="14.4">
      <c r="A1542" s="27">
        <v>1541</v>
      </c>
      <c r="B1542" s="9" t="s">
        <v>3063</v>
      </c>
      <c r="C1542" s="10" t="s">
        <v>3106</v>
      </c>
      <c r="D1542" s="29" t="s">
        <v>3107</v>
      </c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</row>
    <row r="1543" spans="1:26" ht="14.4">
      <c r="A1543" s="27">
        <v>1542</v>
      </c>
      <c r="B1543" s="9" t="s">
        <v>3063</v>
      </c>
      <c r="C1543" s="10" t="s">
        <v>3108</v>
      </c>
      <c r="D1543" s="29" t="s">
        <v>3109</v>
      </c>
      <c r="E1543" s="26"/>
      <c r="F1543" s="26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</row>
    <row r="1544" spans="1:26" ht="14.4">
      <c r="A1544" s="27">
        <v>1543</v>
      </c>
      <c r="B1544" s="9" t="s">
        <v>3063</v>
      </c>
      <c r="C1544" s="10" t="s">
        <v>3110</v>
      </c>
      <c r="D1544" s="29" t="s">
        <v>3111</v>
      </c>
      <c r="E1544" s="26"/>
      <c r="F1544" s="26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</row>
    <row r="1545" spans="1:26" ht="14.4">
      <c r="A1545" s="27">
        <v>1544</v>
      </c>
      <c r="B1545" s="9" t="s">
        <v>3063</v>
      </c>
      <c r="C1545" s="10" t="s">
        <v>3112</v>
      </c>
      <c r="D1545" s="29" t="s">
        <v>3113</v>
      </c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</row>
    <row r="1546" spans="1:26" ht="14.4">
      <c r="A1546" s="27">
        <v>1545</v>
      </c>
      <c r="B1546" s="9" t="s">
        <v>3063</v>
      </c>
      <c r="C1546" s="10" t="s">
        <v>3114</v>
      </c>
      <c r="D1546" s="29" t="s">
        <v>3115</v>
      </c>
      <c r="E1546" s="26"/>
      <c r="F1546" s="26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</row>
    <row r="1547" spans="1:26" ht="14.4">
      <c r="A1547" s="27">
        <v>1546</v>
      </c>
      <c r="B1547" s="9" t="s">
        <v>3063</v>
      </c>
      <c r="C1547" s="10" t="s">
        <v>3116</v>
      </c>
      <c r="D1547" s="29" t="s">
        <v>3117</v>
      </c>
      <c r="E1547" s="26"/>
      <c r="F1547" s="26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</row>
    <row r="1548" spans="1:26" ht="14.4">
      <c r="A1548" s="27">
        <v>1547</v>
      </c>
      <c r="B1548" s="9" t="s">
        <v>3063</v>
      </c>
      <c r="C1548" s="10" t="s">
        <v>3118</v>
      </c>
      <c r="D1548" s="29" t="s">
        <v>3119</v>
      </c>
      <c r="E1548" s="26"/>
      <c r="F1548" s="26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</row>
    <row r="1549" spans="1:26" ht="14.4">
      <c r="A1549" s="27">
        <v>1548</v>
      </c>
      <c r="B1549" s="9" t="s">
        <v>3063</v>
      </c>
      <c r="C1549" s="10" t="s">
        <v>3120</v>
      </c>
      <c r="D1549" s="29" t="s">
        <v>3121</v>
      </c>
      <c r="E1549" s="26"/>
      <c r="F1549" s="26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</row>
    <row r="1550" spans="1:26" ht="14.4">
      <c r="A1550" s="27">
        <v>1549</v>
      </c>
      <c r="B1550" s="9" t="s">
        <v>3063</v>
      </c>
      <c r="C1550" s="10" t="s">
        <v>3122</v>
      </c>
      <c r="D1550" s="29" t="s">
        <v>3123</v>
      </c>
      <c r="E1550" s="26"/>
      <c r="F1550" s="26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</row>
    <row r="1551" spans="1:26" ht="14.4">
      <c r="A1551" s="27">
        <v>1550</v>
      </c>
      <c r="B1551" s="9" t="s">
        <v>3063</v>
      </c>
      <c r="C1551" s="10" t="s">
        <v>3124</v>
      </c>
      <c r="D1551" s="29" t="s">
        <v>3125</v>
      </c>
      <c r="E1551" s="26"/>
      <c r="F1551" s="26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</row>
    <row r="1552" spans="1:26" ht="14.4">
      <c r="A1552" s="27">
        <v>1551</v>
      </c>
      <c r="B1552" s="9" t="s">
        <v>3063</v>
      </c>
      <c r="C1552" s="10" t="s">
        <v>3126</v>
      </c>
      <c r="D1552" s="29" t="s">
        <v>3127</v>
      </c>
      <c r="E1552" s="26"/>
      <c r="F1552" s="26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</row>
    <row r="1553" spans="1:26" ht="14.4">
      <c r="A1553" s="27">
        <v>1552</v>
      </c>
      <c r="B1553" s="9" t="s">
        <v>3063</v>
      </c>
      <c r="C1553" s="10" t="s">
        <v>3128</v>
      </c>
      <c r="D1553" s="29" t="s">
        <v>3129</v>
      </c>
      <c r="E1553" s="26"/>
      <c r="F1553" s="26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</row>
    <row r="1554" spans="1:26" ht="14.4">
      <c r="A1554" s="27">
        <v>1553</v>
      </c>
      <c r="B1554" s="9" t="s">
        <v>3063</v>
      </c>
      <c r="C1554" s="10" t="s">
        <v>3130</v>
      </c>
      <c r="D1554" s="29" t="s">
        <v>3131</v>
      </c>
      <c r="E1554" s="26"/>
      <c r="F1554" s="26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</row>
    <row r="1555" spans="1:26" ht="14.4">
      <c r="A1555" s="27">
        <v>1554</v>
      </c>
      <c r="B1555" s="9" t="s">
        <v>3063</v>
      </c>
      <c r="C1555" s="10" t="s">
        <v>3132</v>
      </c>
      <c r="D1555" s="29" t="s">
        <v>3133</v>
      </c>
      <c r="E1555" s="26"/>
      <c r="F1555" s="26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</row>
    <row r="1556" spans="1:26" ht="14.4">
      <c r="A1556" s="27">
        <v>1555</v>
      </c>
      <c r="B1556" s="9" t="s">
        <v>3063</v>
      </c>
      <c r="C1556" s="10" t="s">
        <v>3134</v>
      </c>
      <c r="D1556" s="29" t="s">
        <v>3135</v>
      </c>
      <c r="E1556" s="26"/>
      <c r="F1556" s="26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</row>
    <row r="1557" spans="1:26" ht="14.4">
      <c r="A1557" s="27">
        <v>1556</v>
      </c>
      <c r="B1557" s="9" t="s">
        <v>3063</v>
      </c>
      <c r="C1557" s="10" t="s">
        <v>3136</v>
      </c>
      <c r="D1557" s="29" t="s">
        <v>3137</v>
      </c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</row>
    <row r="1558" spans="1:26" ht="14.4">
      <c r="A1558" s="27">
        <v>1557</v>
      </c>
      <c r="B1558" s="9" t="s">
        <v>3063</v>
      </c>
      <c r="C1558" s="10" t="s">
        <v>3138</v>
      </c>
      <c r="D1558" s="29" t="s">
        <v>3139</v>
      </c>
      <c r="E1558" s="26"/>
      <c r="F1558" s="26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</row>
    <row r="1559" spans="1:26" ht="14.4">
      <c r="A1559" s="27">
        <v>1558</v>
      </c>
      <c r="B1559" s="9" t="s">
        <v>3063</v>
      </c>
      <c r="C1559" s="10" t="s">
        <v>3140</v>
      </c>
      <c r="D1559" s="29" t="s">
        <v>3141</v>
      </c>
      <c r="E1559" s="26"/>
      <c r="F1559" s="26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</row>
    <row r="1560" spans="1:26" ht="14.4">
      <c r="A1560" s="27">
        <v>1559</v>
      </c>
      <c r="B1560" s="9" t="s">
        <v>3063</v>
      </c>
      <c r="C1560" s="10" t="s">
        <v>3142</v>
      </c>
      <c r="D1560" s="29" t="s">
        <v>3143</v>
      </c>
      <c r="E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</row>
    <row r="1561" spans="1:26" ht="14.4">
      <c r="A1561" s="27">
        <v>1560</v>
      </c>
      <c r="B1561" s="9" t="s">
        <v>3063</v>
      </c>
      <c r="C1561" s="10" t="s">
        <v>3144</v>
      </c>
      <c r="D1561" s="29" t="s">
        <v>3145</v>
      </c>
      <c r="E1561" s="26"/>
      <c r="F1561" s="26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</row>
    <row r="1562" spans="1:26" ht="14.4">
      <c r="A1562" s="27">
        <v>1561</v>
      </c>
      <c r="B1562" s="9" t="s">
        <v>3063</v>
      </c>
      <c r="C1562" s="10" t="s">
        <v>3146</v>
      </c>
      <c r="D1562" s="29" t="s">
        <v>3147</v>
      </c>
      <c r="E1562" s="26"/>
      <c r="F1562" s="26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</row>
    <row r="1563" spans="1:26" ht="14.4">
      <c r="A1563" s="27">
        <v>1562</v>
      </c>
      <c r="B1563" s="9" t="s">
        <v>3063</v>
      </c>
      <c r="C1563" s="10" t="s">
        <v>3148</v>
      </c>
      <c r="D1563" s="29" t="s">
        <v>3149</v>
      </c>
      <c r="E1563" s="26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</row>
    <row r="1564" spans="1:26" ht="14.4">
      <c r="A1564" s="27">
        <v>1563</v>
      </c>
      <c r="B1564" s="9" t="s">
        <v>3063</v>
      </c>
      <c r="C1564" s="10" t="s">
        <v>3150</v>
      </c>
      <c r="D1564" s="29" t="s">
        <v>3151</v>
      </c>
      <c r="E1564" s="26"/>
      <c r="F1564" s="26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</row>
    <row r="1565" spans="1:26" ht="14.4">
      <c r="A1565" s="27">
        <v>1564</v>
      </c>
      <c r="B1565" s="9" t="s">
        <v>3063</v>
      </c>
      <c r="C1565" s="10" t="s">
        <v>3152</v>
      </c>
      <c r="D1565" s="29" t="s">
        <v>3153</v>
      </c>
      <c r="E1565" s="26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</row>
    <row r="1566" spans="1:26" ht="14.4">
      <c r="A1566" s="27">
        <v>1565</v>
      </c>
      <c r="B1566" s="9" t="s">
        <v>3063</v>
      </c>
      <c r="C1566" s="10" t="s">
        <v>3154</v>
      </c>
      <c r="D1566" s="29" t="s">
        <v>3155</v>
      </c>
      <c r="E1566" s="26"/>
      <c r="F1566" s="26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</row>
    <row r="1567" spans="1:26" ht="14.4">
      <c r="A1567" s="27">
        <v>1566</v>
      </c>
      <c r="B1567" s="9" t="s">
        <v>3063</v>
      </c>
      <c r="C1567" s="10" t="s">
        <v>3156</v>
      </c>
      <c r="D1567" s="29" t="s">
        <v>3157</v>
      </c>
      <c r="E1567" s="26"/>
      <c r="F1567" s="26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</row>
    <row r="1568" spans="1:26" ht="14.4">
      <c r="A1568" s="27">
        <v>1567</v>
      </c>
      <c r="B1568" s="9" t="s">
        <v>3063</v>
      </c>
      <c r="C1568" s="10" t="s">
        <v>3158</v>
      </c>
      <c r="D1568" s="29" t="s">
        <v>3159</v>
      </c>
      <c r="E1568" s="26"/>
      <c r="F1568" s="26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</row>
    <row r="1569" spans="1:26" ht="14.4">
      <c r="A1569" s="27">
        <v>1568</v>
      </c>
      <c r="B1569" s="9" t="s">
        <v>3063</v>
      </c>
      <c r="C1569" s="10" t="s">
        <v>3160</v>
      </c>
      <c r="D1569" s="29" t="s">
        <v>3161</v>
      </c>
      <c r="E1569" s="26"/>
      <c r="F1569" s="26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</row>
    <row r="1570" spans="1:26" ht="14.4">
      <c r="A1570" s="27">
        <v>1569</v>
      </c>
      <c r="B1570" s="9" t="s">
        <v>3063</v>
      </c>
      <c r="C1570" s="10" t="s">
        <v>3162</v>
      </c>
      <c r="D1570" s="29" t="s">
        <v>3163</v>
      </c>
      <c r="E1570" s="26"/>
      <c r="F1570" s="26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</row>
    <row r="1571" spans="1:26" ht="14.4">
      <c r="A1571" s="27">
        <v>1570</v>
      </c>
      <c r="B1571" s="9" t="s">
        <v>3063</v>
      </c>
      <c r="C1571" s="10" t="s">
        <v>3164</v>
      </c>
      <c r="D1571" s="29" t="s">
        <v>3165</v>
      </c>
      <c r="E1571" s="26"/>
      <c r="F1571" s="26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</row>
    <row r="1572" spans="1:26" ht="14.4">
      <c r="A1572" s="27">
        <v>1571</v>
      </c>
      <c r="B1572" s="9" t="s">
        <v>3063</v>
      </c>
      <c r="C1572" s="10" t="s">
        <v>3166</v>
      </c>
      <c r="D1572" s="29" t="s">
        <v>3167</v>
      </c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</row>
    <row r="1573" spans="1:26" ht="14.4">
      <c r="A1573" s="27">
        <v>1572</v>
      </c>
      <c r="B1573" s="9" t="s">
        <v>3063</v>
      </c>
      <c r="C1573" s="10" t="s">
        <v>3168</v>
      </c>
      <c r="D1573" s="29" t="s">
        <v>3169</v>
      </c>
      <c r="E1573" s="26"/>
      <c r="F1573" s="26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</row>
    <row r="1574" spans="1:26" ht="14.4">
      <c r="A1574" s="27">
        <v>1573</v>
      </c>
      <c r="B1574" s="9" t="s">
        <v>3063</v>
      </c>
      <c r="C1574" s="10" t="s">
        <v>3170</v>
      </c>
      <c r="D1574" s="29" t="s">
        <v>3171</v>
      </c>
      <c r="E1574" s="26"/>
      <c r="F1574" s="26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</row>
    <row r="1575" spans="1:26" ht="14.4">
      <c r="A1575" s="27">
        <v>1574</v>
      </c>
      <c r="B1575" s="9" t="s">
        <v>3063</v>
      </c>
      <c r="C1575" s="10" t="s">
        <v>3172</v>
      </c>
      <c r="D1575" s="29" t="s">
        <v>3173</v>
      </c>
      <c r="E1575" s="26"/>
      <c r="F1575" s="26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</row>
    <row r="1576" spans="1:26" ht="14.4">
      <c r="A1576" s="27">
        <v>1575</v>
      </c>
      <c r="B1576" s="9" t="s">
        <v>3063</v>
      </c>
      <c r="C1576" s="10" t="s">
        <v>3174</v>
      </c>
      <c r="D1576" s="29" t="s">
        <v>3175</v>
      </c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</row>
    <row r="1577" spans="1:26" ht="14.4">
      <c r="A1577" s="27">
        <v>1576</v>
      </c>
      <c r="B1577" s="9" t="s">
        <v>3063</v>
      </c>
      <c r="C1577" s="10" t="s">
        <v>3176</v>
      </c>
      <c r="D1577" s="29" t="s">
        <v>3177</v>
      </c>
      <c r="E1577" s="26"/>
      <c r="F1577" s="26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</row>
    <row r="1578" spans="1:26" ht="14.4">
      <c r="A1578" s="27">
        <v>1577</v>
      </c>
      <c r="B1578" s="9" t="s">
        <v>3063</v>
      </c>
      <c r="C1578" s="10" t="s">
        <v>3178</v>
      </c>
      <c r="D1578" s="29" t="s">
        <v>3179</v>
      </c>
      <c r="E1578" s="26"/>
      <c r="F1578" s="26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</row>
    <row r="1579" spans="1:26" ht="14.4">
      <c r="A1579" s="27">
        <v>1578</v>
      </c>
      <c r="B1579" s="9" t="s">
        <v>3063</v>
      </c>
      <c r="C1579" s="10" t="s">
        <v>3180</v>
      </c>
      <c r="D1579" s="29" t="s">
        <v>3181</v>
      </c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</row>
    <row r="1580" spans="1:26" ht="14.4">
      <c r="A1580" s="27">
        <v>1579</v>
      </c>
      <c r="B1580" s="9" t="s">
        <v>3063</v>
      </c>
      <c r="C1580" s="10" t="s">
        <v>3182</v>
      </c>
      <c r="D1580" s="29" t="s">
        <v>3183</v>
      </c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</row>
    <row r="1581" spans="1:26" ht="14.4">
      <c r="A1581" s="27">
        <v>1580</v>
      </c>
      <c r="B1581" s="9" t="s">
        <v>3063</v>
      </c>
      <c r="C1581" s="10" t="s">
        <v>3184</v>
      </c>
      <c r="D1581" s="29" t="s">
        <v>3185</v>
      </c>
      <c r="E1581" s="26"/>
      <c r="F1581" s="26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</row>
    <row r="1582" spans="1:26" ht="14.4">
      <c r="A1582" s="27">
        <v>1581</v>
      </c>
      <c r="B1582" s="9" t="s">
        <v>3063</v>
      </c>
      <c r="C1582" s="10" t="s">
        <v>3186</v>
      </c>
      <c r="D1582" s="29" t="s">
        <v>3187</v>
      </c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</row>
    <row r="1583" spans="1:26" ht="14.4">
      <c r="A1583" s="27">
        <v>1582</v>
      </c>
      <c r="B1583" s="9" t="s">
        <v>3063</v>
      </c>
      <c r="C1583" s="10" t="s">
        <v>3188</v>
      </c>
      <c r="D1583" s="29" t="s">
        <v>3189</v>
      </c>
      <c r="E1583" s="26"/>
      <c r="F1583" s="26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</row>
    <row r="1584" spans="1:26" ht="14.4">
      <c r="A1584" s="27">
        <v>1583</v>
      </c>
      <c r="B1584" s="9" t="s">
        <v>3063</v>
      </c>
      <c r="C1584" s="10" t="s">
        <v>3190</v>
      </c>
      <c r="D1584" s="29" t="s">
        <v>3191</v>
      </c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</row>
    <row r="1585" spans="1:26" ht="14.4">
      <c r="A1585" s="27">
        <v>1584</v>
      </c>
      <c r="B1585" s="9" t="s">
        <v>3063</v>
      </c>
      <c r="C1585" s="10" t="s">
        <v>3192</v>
      </c>
      <c r="D1585" s="29" t="s">
        <v>3193</v>
      </c>
      <c r="E1585" s="26"/>
      <c r="F1585" s="26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</row>
    <row r="1586" spans="1:26" ht="14.4">
      <c r="A1586" s="27">
        <v>1585</v>
      </c>
      <c r="B1586" s="9" t="s">
        <v>3063</v>
      </c>
      <c r="C1586" s="10" t="s">
        <v>3194</v>
      </c>
      <c r="D1586" s="29" t="s">
        <v>3195</v>
      </c>
      <c r="E1586" s="26"/>
      <c r="F1586" s="26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</row>
    <row r="1587" spans="1:26" ht="14.4">
      <c r="A1587" s="27">
        <v>1586</v>
      </c>
      <c r="B1587" s="9" t="s">
        <v>3063</v>
      </c>
      <c r="C1587" s="10" t="s">
        <v>3196</v>
      </c>
      <c r="D1587" s="29" t="s">
        <v>3197</v>
      </c>
      <c r="E1587" s="26"/>
      <c r="F1587" s="26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</row>
    <row r="1588" spans="1:26" ht="14.4">
      <c r="A1588" s="27">
        <v>1587</v>
      </c>
      <c r="B1588" s="9" t="s">
        <v>3063</v>
      </c>
      <c r="C1588" s="10" t="s">
        <v>3198</v>
      </c>
      <c r="D1588" s="29" t="s">
        <v>3199</v>
      </c>
      <c r="E1588" s="26"/>
      <c r="F1588" s="26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</row>
    <row r="1589" spans="1:26" ht="14.4">
      <c r="A1589" s="27">
        <v>1588</v>
      </c>
      <c r="B1589" s="9" t="s">
        <v>3063</v>
      </c>
      <c r="C1589" s="10" t="s">
        <v>3200</v>
      </c>
      <c r="D1589" s="29" t="s">
        <v>3201</v>
      </c>
      <c r="E1589" s="26"/>
      <c r="F1589" s="26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</row>
    <row r="1590" spans="1:26" ht="14.4">
      <c r="A1590" s="27">
        <v>1589</v>
      </c>
      <c r="B1590" s="9" t="s">
        <v>3063</v>
      </c>
      <c r="C1590" s="10" t="s">
        <v>3202</v>
      </c>
      <c r="D1590" s="29" t="s">
        <v>3203</v>
      </c>
      <c r="E1590" s="26"/>
      <c r="F1590" s="26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</row>
    <row r="1591" spans="1:26" ht="14.4">
      <c r="A1591" s="27">
        <v>1590</v>
      </c>
      <c r="B1591" s="9" t="s">
        <v>3063</v>
      </c>
      <c r="C1591" s="10" t="s">
        <v>3204</v>
      </c>
      <c r="D1591" s="29" t="s">
        <v>3205</v>
      </c>
      <c r="E1591" s="26"/>
      <c r="F1591" s="26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</row>
    <row r="1592" spans="1:26" ht="14.4">
      <c r="A1592" s="27">
        <v>1591</v>
      </c>
      <c r="B1592" s="9" t="s">
        <v>3063</v>
      </c>
      <c r="C1592" s="10" t="s">
        <v>3206</v>
      </c>
      <c r="D1592" s="29" t="s">
        <v>3207</v>
      </c>
      <c r="E1592" s="26"/>
      <c r="F1592" s="26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</row>
    <row r="1593" spans="1:26" ht="14.4">
      <c r="A1593" s="27">
        <v>1592</v>
      </c>
      <c r="B1593" s="9" t="s">
        <v>3063</v>
      </c>
      <c r="C1593" s="10" t="s">
        <v>3208</v>
      </c>
      <c r="D1593" s="29" t="s">
        <v>3209</v>
      </c>
      <c r="E1593" s="26"/>
      <c r="F1593" s="26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</row>
    <row r="1594" spans="1:26" ht="14.4">
      <c r="A1594" s="27">
        <v>1593</v>
      </c>
      <c r="B1594" s="9" t="s">
        <v>3063</v>
      </c>
      <c r="C1594" s="10" t="s">
        <v>3210</v>
      </c>
      <c r="D1594" s="29" t="s">
        <v>3211</v>
      </c>
      <c r="E1594" s="26"/>
      <c r="F1594" s="26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</row>
    <row r="1595" spans="1:26" ht="14.4">
      <c r="A1595" s="27">
        <v>1594</v>
      </c>
      <c r="B1595" s="9" t="s">
        <v>3063</v>
      </c>
      <c r="C1595" s="10" t="s">
        <v>3212</v>
      </c>
      <c r="D1595" s="29" t="s">
        <v>3213</v>
      </c>
      <c r="E1595" s="26"/>
      <c r="F1595" s="26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</row>
    <row r="1596" spans="1:26" ht="14.4">
      <c r="A1596" s="27">
        <v>1595</v>
      </c>
      <c r="B1596" s="9" t="s">
        <v>3063</v>
      </c>
      <c r="C1596" s="10" t="s">
        <v>3214</v>
      </c>
      <c r="D1596" s="29" t="s">
        <v>3215</v>
      </c>
      <c r="E1596" s="26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</row>
    <row r="1597" spans="1:26" ht="14.4">
      <c r="A1597" s="27">
        <v>1596</v>
      </c>
      <c r="B1597" s="9" t="s">
        <v>3063</v>
      </c>
      <c r="C1597" s="10" t="s">
        <v>3216</v>
      </c>
      <c r="D1597" s="29" t="s">
        <v>3217</v>
      </c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</row>
    <row r="1598" spans="1:26" ht="14.4">
      <c r="A1598" s="27">
        <v>1597</v>
      </c>
      <c r="B1598" s="9" t="s">
        <v>3063</v>
      </c>
      <c r="C1598" s="10" t="s">
        <v>3218</v>
      </c>
      <c r="D1598" s="29" t="s">
        <v>3219</v>
      </c>
      <c r="E1598" s="26"/>
      <c r="F1598" s="26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</row>
    <row r="1599" spans="1:26" ht="14.4">
      <c r="A1599" s="27">
        <v>1598</v>
      </c>
      <c r="B1599" s="9" t="s">
        <v>3063</v>
      </c>
      <c r="C1599" s="10" t="s">
        <v>3220</v>
      </c>
      <c r="D1599" s="29" t="s">
        <v>3221</v>
      </c>
      <c r="E1599" s="26"/>
      <c r="F1599" s="26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</row>
    <row r="1600" spans="1:26" ht="14.4">
      <c r="A1600" s="27">
        <v>1599</v>
      </c>
      <c r="B1600" s="9" t="s">
        <v>3063</v>
      </c>
      <c r="C1600" s="10" t="s">
        <v>3222</v>
      </c>
      <c r="D1600" s="29" t="s">
        <v>3223</v>
      </c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</row>
    <row r="1601" spans="1:26" ht="14.4">
      <c r="A1601" s="27">
        <v>1600</v>
      </c>
      <c r="B1601" s="9" t="s">
        <v>3063</v>
      </c>
      <c r="C1601" s="10" t="s">
        <v>3224</v>
      </c>
      <c r="D1601" s="29" t="s">
        <v>3225</v>
      </c>
      <c r="E1601" s="26"/>
      <c r="F1601" s="26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</row>
    <row r="1602" spans="1:26" ht="14.4">
      <c r="A1602" s="27">
        <v>1601</v>
      </c>
      <c r="B1602" s="9" t="s">
        <v>3063</v>
      </c>
      <c r="C1602" s="10" t="s">
        <v>3226</v>
      </c>
      <c r="D1602" s="29" t="s">
        <v>3227</v>
      </c>
      <c r="E1602" s="26"/>
      <c r="F1602" s="26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</row>
    <row r="1603" spans="1:26" ht="14.4">
      <c r="A1603" s="27">
        <v>1602</v>
      </c>
      <c r="B1603" s="9" t="s">
        <v>3063</v>
      </c>
      <c r="C1603" s="10" t="s">
        <v>3228</v>
      </c>
      <c r="D1603" s="29" t="s">
        <v>3229</v>
      </c>
      <c r="E1603" s="26"/>
      <c r="F1603" s="26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</row>
    <row r="1604" spans="1:26" ht="14.4">
      <c r="A1604" s="27">
        <v>1603</v>
      </c>
      <c r="B1604" s="9" t="s">
        <v>3063</v>
      </c>
      <c r="C1604" s="10" t="s">
        <v>3230</v>
      </c>
      <c r="D1604" s="29" t="s">
        <v>3231</v>
      </c>
      <c r="E1604" s="26"/>
      <c r="F1604" s="26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</row>
    <row r="1605" spans="1:26" ht="14.4">
      <c r="A1605" s="27">
        <v>1604</v>
      </c>
      <c r="B1605" s="9" t="s">
        <v>3063</v>
      </c>
      <c r="C1605" s="10" t="s">
        <v>3232</v>
      </c>
      <c r="D1605" s="29" t="s">
        <v>3233</v>
      </c>
      <c r="E1605" s="26"/>
      <c r="F1605" s="26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</row>
    <row r="1606" spans="1:26" ht="14.4">
      <c r="A1606" s="27">
        <v>1605</v>
      </c>
      <c r="B1606" s="9" t="s">
        <v>3063</v>
      </c>
      <c r="C1606" s="10" t="s">
        <v>3234</v>
      </c>
      <c r="D1606" s="29" t="s">
        <v>3235</v>
      </c>
      <c r="E1606" s="26"/>
      <c r="F1606" s="26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</row>
    <row r="1607" spans="1:26" ht="14.4">
      <c r="A1607" s="27">
        <v>1606</v>
      </c>
      <c r="B1607" s="9" t="s">
        <v>3063</v>
      </c>
      <c r="C1607" s="10" t="s">
        <v>3236</v>
      </c>
      <c r="D1607" s="29" t="s">
        <v>3237</v>
      </c>
      <c r="E1607" s="26"/>
      <c r="F1607" s="26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</row>
    <row r="1608" spans="1:26" ht="14.4">
      <c r="A1608" s="27">
        <v>1607</v>
      </c>
      <c r="B1608" s="9" t="s">
        <v>3063</v>
      </c>
      <c r="C1608" s="10" t="s">
        <v>3238</v>
      </c>
      <c r="D1608" s="29" t="s">
        <v>3239</v>
      </c>
      <c r="E1608" s="26"/>
      <c r="F1608" s="26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</row>
    <row r="1609" spans="1:26" ht="14.4">
      <c r="A1609" s="27">
        <v>1608</v>
      </c>
      <c r="B1609" s="9" t="s">
        <v>3063</v>
      </c>
      <c r="C1609" s="10" t="s">
        <v>3240</v>
      </c>
      <c r="D1609" s="29" t="s">
        <v>3241</v>
      </c>
      <c r="E1609" s="26"/>
      <c r="F1609" s="26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</row>
    <row r="1610" spans="1:26" ht="14.4">
      <c r="A1610" s="27">
        <v>1609</v>
      </c>
      <c r="B1610" s="9" t="s">
        <v>3063</v>
      </c>
      <c r="C1610" s="10" t="s">
        <v>3242</v>
      </c>
      <c r="D1610" s="29" t="s">
        <v>3243</v>
      </c>
      <c r="E1610" s="26"/>
      <c r="F1610" s="26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</row>
    <row r="1611" spans="1:26" ht="14.4">
      <c r="A1611" s="27">
        <v>1610</v>
      </c>
      <c r="B1611" s="9" t="s">
        <v>3063</v>
      </c>
      <c r="C1611" s="10" t="s">
        <v>3244</v>
      </c>
      <c r="D1611" s="29" t="s">
        <v>3245</v>
      </c>
      <c r="E1611" s="26"/>
      <c r="F1611" s="26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</row>
    <row r="1612" spans="1:26" ht="14.4">
      <c r="A1612" s="27">
        <v>1611</v>
      </c>
      <c r="B1612" s="9" t="s">
        <v>3063</v>
      </c>
      <c r="C1612" s="10" t="s">
        <v>3246</v>
      </c>
      <c r="D1612" s="29" t="s">
        <v>3247</v>
      </c>
      <c r="E1612" s="26"/>
      <c r="F1612" s="26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</row>
    <row r="1613" spans="1:26" ht="14.4">
      <c r="A1613" s="27">
        <v>1612</v>
      </c>
      <c r="B1613" s="9" t="s">
        <v>3063</v>
      </c>
      <c r="C1613" s="10" t="s">
        <v>3248</v>
      </c>
      <c r="D1613" s="29" t="s">
        <v>3249</v>
      </c>
      <c r="E1613" s="26"/>
      <c r="F1613" s="26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</row>
    <row r="1614" spans="1:26" ht="14.4">
      <c r="A1614" s="27">
        <v>1613</v>
      </c>
      <c r="B1614" s="9" t="s">
        <v>3063</v>
      </c>
      <c r="C1614" s="10" t="s">
        <v>3250</v>
      </c>
      <c r="D1614" s="29" t="s">
        <v>3251</v>
      </c>
      <c r="E1614" s="26"/>
      <c r="F1614" s="26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</row>
    <row r="1615" spans="1:26" ht="14.4">
      <c r="A1615" s="27">
        <v>1614</v>
      </c>
      <c r="B1615" s="9" t="s">
        <v>3063</v>
      </c>
      <c r="C1615" s="10" t="s">
        <v>3252</v>
      </c>
      <c r="D1615" s="29" t="s">
        <v>3253</v>
      </c>
      <c r="E1615" s="26"/>
      <c r="F1615" s="26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</row>
    <row r="1616" spans="1:26" ht="14.4">
      <c r="A1616" s="27">
        <v>1615</v>
      </c>
      <c r="B1616" s="9" t="s">
        <v>3063</v>
      </c>
      <c r="C1616" s="10" t="s">
        <v>3254</v>
      </c>
      <c r="D1616" s="29" t="s">
        <v>3255</v>
      </c>
      <c r="E1616" s="26"/>
      <c r="F1616" s="26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</row>
    <row r="1617" spans="1:26" ht="14.4">
      <c r="A1617" s="27">
        <v>1616</v>
      </c>
      <c r="B1617" s="9" t="s">
        <v>3063</v>
      </c>
      <c r="C1617" s="10" t="s">
        <v>3256</v>
      </c>
      <c r="D1617" s="29" t="s">
        <v>3257</v>
      </c>
      <c r="E1617" s="26"/>
      <c r="F1617" s="26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</row>
    <row r="1618" spans="1:26" ht="14.4">
      <c r="A1618" s="27">
        <v>1617</v>
      </c>
      <c r="B1618" s="9" t="s">
        <v>3063</v>
      </c>
      <c r="C1618" s="10" t="s">
        <v>3258</v>
      </c>
      <c r="D1618" s="29" t="s">
        <v>3259</v>
      </c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</row>
    <row r="1619" spans="1:26" ht="14.4">
      <c r="A1619" s="27">
        <v>1618</v>
      </c>
      <c r="B1619" s="9" t="s">
        <v>3063</v>
      </c>
      <c r="C1619" s="10" t="s">
        <v>3260</v>
      </c>
      <c r="D1619" s="29" t="s">
        <v>3261</v>
      </c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</row>
    <row r="1620" spans="1:26" ht="14.4">
      <c r="A1620" s="27">
        <v>1619</v>
      </c>
      <c r="B1620" s="9" t="s">
        <v>3063</v>
      </c>
      <c r="C1620" s="10" t="s">
        <v>3262</v>
      </c>
      <c r="D1620" s="29" t="s">
        <v>3263</v>
      </c>
      <c r="E1620" s="26"/>
      <c r="F1620" s="26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</row>
    <row r="1621" spans="1:26" ht="14.4">
      <c r="A1621" s="27">
        <v>1620</v>
      </c>
      <c r="B1621" s="9" t="s">
        <v>3063</v>
      </c>
      <c r="C1621" s="10" t="s">
        <v>3264</v>
      </c>
      <c r="D1621" s="29" t="s">
        <v>3265</v>
      </c>
      <c r="E1621" s="26"/>
      <c r="F1621" s="26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</row>
    <row r="1622" spans="1:26" ht="14.4">
      <c r="A1622" s="27">
        <v>1621</v>
      </c>
      <c r="B1622" s="9" t="s">
        <v>3063</v>
      </c>
      <c r="C1622" s="10" t="s">
        <v>3266</v>
      </c>
      <c r="D1622" s="29" t="s">
        <v>3267</v>
      </c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</row>
    <row r="1623" spans="1:26" ht="14.4">
      <c r="A1623" s="27">
        <v>1622</v>
      </c>
      <c r="B1623" s="9" t="s">
        <v>3063</v>
      </c>
      <c r="C1623" s="10" t="s">
        <v>3268</v>
      </c>
      <c r="D1623" s="29" t="s">
        <v>3269</v>
      </c>
      <c r="E1623" s="26"/>
      <c r="F1623" s="26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</row>
    <row r="1624" spans="1:26" ht="14.4">
      <c r="A1624" s="27">
        <v>1623</v>
      </c>
      <c r="B1624" s="9" t="s">
        <v>3063</v>
      </c>
      <c r="C1624" s="10" t="s">
        <v>3270</v>
      </c>
      <c r="D1624" s="29" t="s">
        <v>3271</v>
      </c>
      <c r="E1624" s="26"/>
      <c r="F1624" s="26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</row>
    <row r="1625" spans="1:26" ht="14.4">
      <c r="A1625" s="27">
        <v>1624</v>
      </c>
      <c r="B1625" s="9" t="s">
        <v>3063</v>
      </c>
      <c r="C1625" s="10" t="s">
        <v>3272</v>
      </c>
      <c r="D1625" s="29" t="s">
        <v>3273</v>
      </c>
      <c r="E1625" s="26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</row>
    <row r="1626" spans="1:26" ht="14.4">
      <c r="A1626" s="27">
        <v>1625</v>
      </c>
      <c r="B1626" s="9" t="s">
        <v>3063</v>
      </c>
      <c r="C1626" s="10" t="s">
        <v>3274</v>
      </c>
      <c r="D1626" s="29" t="s">
        <v>3275</v>
      </c>
      <c r="E1626" s="26"/>
      <c r="F1626" s="26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</row>
    <row r="1627" spans="1:26" ht="14.4">
      <c r="A1627" s="27">
        <v>1626</v>
      </c>
      <c r="B1627" s="9" t="s">
        <v>3063</v>
      </c>
      <c r="C1627" s="10" t="s">
        <v>3276</v>
      </c>
      <c r="D1627" s="29" t="s">
        <v>3277</v>
      </c>
      <c r="E1627" s="26"/>
      <c r="F1627" s="26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</row>
    <row r="1628" spans="1:26" ht="14.4">
      <c r="A1628" s="27">
        <v>1627</v>
      </c>
      <c r="B1628" s="9" t="s">
        <v>3063</v>
      </c>
      <c r="C1628" s="10" t="s">
        <v>3278</v>
      </c>
      <c r="D1628" s="29" t="s">
        <v>3279</v>
      </c>
      <c r="E1628" s="26"/>
      <c r="F1628" s="26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</row>
    <row r="1629" spans="1:26" ht="14.4">
      <c r="A1629" s="27">
        <v>1628</v>
      </c>
      <c r="B1629" s="9" t="s">
        <v>3063</v>
      </c>
      <c r="C1629" s="10" t="s">
        <v>3280</v>
      </c>
      <c r="D1629" s="29" t="s">
        <v>3281</v>
      </c>
      <c r="E1629" s="26"/>
      <c r="F1629" s="26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</row>
    <row r="1630" spans="1:26" ht="14.4">
      <c r="A1630" s="27">
        <v>1629</v>
      </c>
      <c r="B1630" s="9" t="s">
        <v>3063</v>
      </c>
      <c r="C1630" s="10" t="s">
        <v>3282</v>
      </c>
      <c r="D1630" s="29" t="s">
        <v>3283</v>
      </c>
      <c r="E1630" s="26"/>
      <c r="F1630" s="26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</row>
    <row r="1631" spans="1:26" ht="14.4">
      <c r="A1631" s="27">
        <v>1630</v>
      </c>
      <c r="B1631" s="9" t="s">
        <v>3063</v>
      </c>
      <c r="C1631" s="10" t="s">
        <v>3284</v>
      </c>
      <c r="D1631" s="29" t="s">
        <v>3285</v>
      </c>
      <c r="E1631" s="26"/>
      <c r="F1631" s="26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</row>
    <row r="1632" spans="1:26" ht="14.4">
      <c r="A1632" s="27">
        <v>1631</v>
      </c>
      <c r="B1632" s="9" t="s">
        <v>3063</v>
      </c>
      <c r="C1632" s="10" t="s">
        <v>3286</v>
      </c>
      <c r="D1632" s="29" t="s">
        <v>3287</v>
      </c>
      <c r="E1632" s="26"/>
      <c r="F1632" s="26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</row>
    <row r="1633" spans="1:26" ht="14.4">
      <c r="A1633" s="27">
        <v>1632</v>
      </c>
      <c r="B1633" s="9" t="s">
        <v>3063</v>
      </c>
      <c r="C1633" s="10" t="s">
        <v>3288</v>
      </c>
      <c r="D1633" s="29" t="s">
        <v>3289</v>
      </c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</row>
    <row r="1634" spans="1:26" ht="14.4">
      <c r="A1634" s="27">
        <v>1633</v>
      </c>
      <c r="B1634" s="9" t="s">
        <v>3063</v>
      </c>
      <c r="C1634" s="10" t="s">
        <v>3290</v>
      </c>
      <c r="D1634" s="29" t="s">
        <v>3291</v>
      </c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</row>
    <row r="1635" spans="1:26" ht="14.4">
      <c r="A1635" s="27">
        <v>1634</v>
      </c>
      <c r="B1635" s="9" t="s">
        <v>3063</v>
      </c>
      <c r="C1635" s="10" t="s">
        <v>3292</v>
      </c>
      <c r="D1635" s="29" t="s">
        <v>3293</v>
      </c>
      <c r="E1635" s="26"/>
      <c r="F1635" s="26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</row>
    <row r="1636" spans="1:26" ht="14.4">
      <c r="A1636" s="27">
        <v>1635</v>
      </c>
      <c r="B1636" s="9" t="s">
        <v>3063</v>
      </c>
      <c r="C1636" s="10" t="s">
        <v>3294</v>
      </c>
      <c r="D1636" s="29" t="s">
        <v>3295</v>
      </c>
      <c r="E1636" s="26"/>
      <c r="F1636" s="26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</row>
    <row r="1637" spans="1:26" ht="14.4">
      <c r="A1637" s="27">
        <v>1636</v>
      </c>
      <c r="B1637" s="9" t="s">
        <v>3063</v>
      </c>
      <c r="C1637" s="10" t="s">
        <v>3296</v>
      </c>
      <c r="D1637" s="29" t="s">
        <v>3297</v>
      </c>
      <c r="E1637" s="26"/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</row>
    <row r="1638" spans="1:26" ht="14.4">
      <c r="A1638" s="27">
        <v>1637</v>
      </c>
      <c r="B1638" s="9" t="s">
        <v>3063</v>
      </c>
      <c r="C1638" s="10" t="s">
        <v>3298</v>
      </c>
      <c r="D1638" s="29" t="s">
        <v>3299</v>
      </c>
      <c r="E1638" s="26"/>
      <c r="F1638" s="26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</row>
    <row r="1639" spans="1:26" ht="14.4">
      <c r="A1639" s="27">
        <v>1638</v>
      </c>
      <c r="B1639" s="9" t="s">
        <v>3063</v>
      </c>
      <c r="C1639" s="10" t="s">
        <v>3300</v>
      </c>
      <c r="D1639" s="29" t="s">
        <v>3301</v>
      </c>
      <c r="E1639" s="26"/>
      <c r="F1639" s="26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</row>
    <row r="1640" spans="1:26" ht="14.4">
      <c r="A1640" s="27">
        <v>1639</v>
      </c>
      <c r="B1640" s="9" t="s">
        <v>3063</v>
      </c>
      <c r="C1640" s="10" t="s">
        <v>3302</v>
      </c>
      <c r="D1640" s="29" t="s">
        <v>3303</v>
      </c>
      <c r="E1640" s="26"/>
      <c r="F1640" s="26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</row>
    <row r="1641" spans="1:26" ht="14.4">
      <c r="A1641" s="27">
        <v>1640</v>
      </c>
      <c r="B1641" s="9" t="s">
        <v>3063</v>
      </c>
      <c r="C1641" s="10" t="s">
        <v>3304</v>
      </c>
      <c r="D1641" s="29" t="s">
        <v>3305</v>
      </c>
      <c r="E1641" s="26"/>
      <c r="F1641" s="26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</row>
    <row r="1642" spans="1:26" ht="14.4">
      <c r="A1642" s="27">
        <v>1641</v>
      </c>
      <c r="B1642" s="9" t="s">
        <v>3063</v>
      </c>
      <c r="C1642" s="10" t="s">
        <v>3306</v>
      </c>
      <c r="D1642" s="29" t="s">
        <v>3307</v>
      </c>
      <c r="E1642" s="26"/>
      <c r="F1642" s="26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</row>
    <row r="1643" spans="1:26" ht="14.4">
      <c r="A1643" s="27">
        <v>1642</v>
      </c>
      <c r="B1643" s="9" t="s">
        <v>3063</v>
      </c>
      <c r="C1643" s="9" t="s">
        <v>3308</v>
      </c>
      <c r="D1643" s="29" t="s">
        <v>3309</v>
      </c>
      <c r="E1643" s="26"/>
      <c r="F1643" s="26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</row>
    <row r="1644" spans="1:26" ht="14.4">
      <c r="A1644" s="27">
        <v>1643</v>
      </c>
      <c r="B1644" s="9" t="s">
        <v>3063</v>
      </c>
      <c r="C1644" s="9" t="s">
        <v>3310</v>
      </c>
      <c r="D1644" s="29" t="s">
        <v>3311</v>
      </c>
      <c r="E1644" s="26"/>
      <c r="F1644" s="26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</row>
    <row r="1645" spans="1:26" ht="14.4">
      <c r="A1645" s="27">
        <v>1644</v>
      </c>
      <c r="B1645" s="9" t="s">
        <v>3063</v>
      </c>
      <c r="C1645" s="9" t="s">
        <v>3312</v>
      </c>
      <c r="D1645" s="29" t="s">
        <v>3313</v>
      </c>
      <c r="E1645" s="26"/>
      <c r="F1645" s="26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</row>
    <row r="1646" spans="1:26" ht="14.4">
      <c r="A1646" s="27">
        <v>1645</v>
      </c>
      <c r="B1646" s="9" t="s">
        <v>3063</v>
      </c>
      <c r="C1646" s="9" t="s">
        <v>3314</v>
      </c>
      <c r="D1646" s="29" t="s">
        <v>3315</v>
      </c>
      <c r="E1646" s="26"/>
      <c r="F1646" s="26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</row>
    <row r="1647" spans="1:26" ht="14.4">
      <c r="A1647" s="27">
        <v>1646</v>
      </c>
      <c r="B1647" s="9" t="s">
        <v>3063</v>
      </c>
      <c r="C1647" s="9" t="s">
        <v>3316</v>
      </c>
      <c r="D1647" s="29" t="s">
        <v>3317</v>
      </c>
      <c r="E1647" s="26"/>
      <c r="F1647" s="26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</row>
    <row r="1648" spans="1:26" ht="14.4">
      <c r="A1648" s="27">
        <v>1647</v>
      </c>
      <c r="B1648" s="9" t="s">
        <v>3063</v>
      </c>
      <c r="C1648" s="9" t="s">
        <v>3318</v>
      </c>
      <c r="D1648" s="29" t="s">
        <v>3319</v>
      </c>
      <c r="E1648" s="26"/>
      <c r="F1648" s="26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</row>
    <row r="1649" spans="1:26" ht="14.4">
      <c r="A1649" s="27">
        <v>1648</v>
      </c>
      <c r="B1649" s="9" t="s">
        <v>3063</v>
      </c>
      <c r="C1649" s="9" t="s">
        <v>3320</v>
      </c>
      <c r="D1649" s="29" t="s">
        <v>3321</v>
      </c>
      <c r="E1649" s="26"/>
      <c r="F1649" s="26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</row>
    <row r="1650" spans="1:26" ht="14.4">
      <c r="A1650" s="27">
        <v>1649</v>
      </c>
      <c r="B1650" s="9" t="s">
        <v>3322</v>
      </c>
      <c r="C1650" s="10" t="s">
        <v>3323</v>
      </c>
      <c r="D1650" s="29" t="s">
        <v>3324</v>
      </c>
      <c r="E1650" s="26"/>
      <c r="F1650" s="26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</row>
    <row r="1651" spans="1:26" ht="14.4">
      <c r="A1651" s="27">
        <v>1650</v>
      </c>
      <c r="B1651" s="9" t="s">
        <v>3322</v>
      </c>
      <c r="C1651" s="10" t="s">
        <v>3325</v>
      </c>
      <c r="D1651" s="29" t="s">
        <v>3326</v>
      </c>
      <c r="E1651" s="26"/>
      <c r="F1651" s="26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</row>
    <row r="1652" spans="1:26" ht="14.4">
      <c r="A1652" s="27">
        <v>1651</v>
      </c>
      <c r="B1652" s="9" t="s">
        <v>3322</v>
      </c>
      <c r="C1652" s="10" t="s">
        <v>3327</v>
      </c>
      <c r="D1652" s="29" t="s">
        <v>3328</v>
      </c>
      <c r="E1652" s="26"/>
      <c r="F1652" s="26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</row>
    <row r="1653" spans="1:26" ht="14.4">
      <c r="A1653" s="27">
        <v>1652</v>
      </c>
      <c r="B1653" s="9" t="s">
        <v>3329</v>
      </c>
      <c r="C1653" s="10" t="s">
        <v>3330</v>
      </c>
      <c r="D1653" s="29" t="s">
        <v>3331</v>
      </c>
      <c r="E1653" s="26"/>
      <c r="F1653" s="26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</row>
    <row r="1654" spans="1:26" ht="14.4">
      <c r="A1654" s="27">
        <v>1653</v>
      </c>
      <c r="B1654" s="9" t="s">
        <v>3329</v>
      </c>
      <c r="C1654" s="10" t="s">
        <v>3332</v>
      </c>
      <c r="D1654" s="29" t="s">
        <v>3333</v>
      </c>
      <c r="E1654" s="26"/>
      <c r="F1654" s="26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</row>
    <row r="1655" spans="1:26" ht="14.4">
      <c r="A1655" s="27">
        <v>1654</v>
      </c>
      <c r="B1655" s="9" t="s">
        <v>3329</v>
      </c>
      <c r="C1655" s="10" t="s">
        <v>3334</v>
      </c>
      <c r="D1655" s="29" t="s">
        <v>3335</v>
      </c>
      <c r="E1655" s="26"/>
      <c r="F1655" s="26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</row>
    <row r="1656" spans="1:26" ht="14.4">
      <c r="A1656" s="27">
        <v>1655</v>
      </c>
      <c r="B1656" s="9" t="s">
        <v>3329</v>
      </c>
      <c r="C1656" s="10" t="s">
        <v>3336</v>
      </c>
      <c r="D1656" s="29" t="s">
        <v>3337</v>
      </c>
      <c r="E1656" s="26"/>
      <c r="F1656" s="26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</row>
    <row r="1657" spans="1:26" ht="14.4">
      <c r="A1657" s="27">
        <v>1656</v>
      </c>
      <c r="B1657" s="9" t="s">
        <v>3329</v>
      </c>
      <c r="C1657" s="10" t="s">
        <v>3338</v>
      </c>
      <c r="D1657" s="29" t="s">
        <v>3339</v>
      </c>
      <c r="E1657" s="26"/>
      <c r="F1657" s="26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</row>
    <row r="1658" spans="1:26" ht="14.4">
      <c r="A1658" s="27">
        <v>1657</v>
      </c>
      <c r="B1658" s="9" t="s">
        <v>3329</v>
      </c>
      <c r="C1658" s="10" t="s">
        <v>3340</v>
      </c>
      <c r="D1658" s="29" t="s">
        <v>3341</v>
      </c>
      <c r="E1658" s="26"/>
      <c r="F1658" s="26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</row>
    <row r="1659" spans="1:26" ht="14.4">
      <c r="A1659" s="27">
        <v>1658</v>
      </c>
      <c r="B1659" s="9" t="s">
        <v>3329</v>
      </c>
      <c r="C1659" s="10" t="s">
        <v>3342</v>
      </c>
      <c r="D1659" s="29" t="s">
        <v>3343</v>
      </c>
      <c r="E1659" s="26"/>
      <c r="F1659" s="26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</row>
    <row r="1660" spans="1:26" ht="14.4">
      <c r="A1660" s="27">
        <v>1659</v>
      </c>
      <c r="B1660" s="9" t="s">
        <v>3329</v>
      </c>
      <c r="C1660" s="10" t="s">
        <v>3344</v>
      </c>
      <c r="D1660" s="29" t="s">
        <v>3345</v>
      </c>
      <c r="E1660" s="26"/>
      <c r="F1660" s="26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</row>
    <row r="1661" spans="1:26" ht="14.4">
      <c r="A1661" s="27">
        <v>1660</v>
      </c>
      <c r="B1661" s="9" t="s">
        <v>3329</v>
      </c>
      <c r="C1661" s="10" t="s">
        <v>3346</v>
      </c>
      <c r="D1661" s="29" t="s">
        <v>3347</v>
      </c>
      <c r="E1661" s="26"/>
      <c r="F1661" s="26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</row>
    <row r="1662" spans="1:26" ht="14.4">
      <c r="A1662" s="27">
        <v>1661</v>
      </c>
      <c r="B1662" s="9" t="s">
        <v>3329</v>
      </c>
      <c r="C1662" s="10" t="s">
        <v>3348</v>
      </c>
      <c r="D1662" s="29" t="s">
        <v>3349</v>
      </c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</row>
    <row r="1663" spans="1:26" ht="14.4">
      <c r="A1663" s="27">
        <v>1662</v>
      </c>
      <c r="B1663" s="9" t="s">
        <v>3329</v>
      </c>
      <c r="C1663" s="10" t="s">
        <v>3350</v>
      </c>
      <c r="D1663" s="29" t="s">
        <v>3351</v>
      </c>
      <c r="E1663" s="26"/>
      <c r="F1663" s="26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</row>
    <row r="1664" spans="1:26" ht="14.4">
      <c r="A1664" s="27">
        <v>1663</v>
      </c>
      <c r="B1664" s="9" t="s">
        <v>3329</v>
      </c>
      <c r="C1664" s="10" t="s">
        <v>3352</v>
      </c>
      <c r="D1664" s="29" t="s">
        <v>3353</v>
      </c>
      <c r="E1664" s="26"/>
      <c r="F1664" s="26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</row>
    <row r="1665" spans="1:26" ht="14.4">
      <c r="A1665" s="27">
        <v>1664</v>
      </c>
      <c r="B1665" s="9" t="s">
        <v>3329</v>
      </c>
      <c r="C1665" s="10" t="s">
        <v>3354</v>
      </c>
      <c r="D1665" s="29" t="s">
        <v>3355</v>
      </c>
      <c r="E1665" s="26"/>
      <c r="F1665" s="26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</row>
    <row r="1666" spans="1:26" ht="14.4">
      <c r="A1666" s="27">
        <v>1665</v>
      </c>
      <c r="B1666" s="9" t="s">
        <v>3329</v>
      </c>
      <c r="C1666" s="10" t="s">
        <v>3356</v>
      </c>
      <c r="D1666" s="29" t="s">
        <v>3357</v>
      </c>
      <c r="E1666" s="26"/>
      <c r="F1666" s="26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</row>
    <row r="1667" spans="1:26" ht="14.4">
      <c r="A1667" s="27">
        <v>1666</v>
      </c>
      <c r="B1667" s="9" t="s">
        <v>3329</v>
      </c>
      <c r="C1667" s="10" t="s">
        <v>3358</v>
      </c>
      <c r="D1667" s="29" t="s">
        <v>3359</v>
      </c>
      <c r="E1667" s="26"/>
      <c r="F1667" s="26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</row>
    <row r="1668" spans="1:26" ht="14.4">
      <c r="A1668" s="27">
        <v>1667</v>
      </c>
      <c r="B1668" s="9" t="s">
        <v>3329</v>
      </c>
      <c r="C1668" s="10" t="s">
        <v>3360</v>
      </c>
      <c r="D1668" s="29" t="s">
        <v>3361</v>
      </c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</row>
    <row r="1669" spans="1:26" ht="14.4">
      <c r="A1669" s="27">
        <v>1668</v>
      </c>
      <c r="B1669" s="9" t="s">
        <v>3329</v>
      </c>
      <c r="C1669" s="10" t="s">
        <v>3362</v>
      </c>
      <c r="D1669" s="29" t="s">
        <v>3363</v>
      </c>
      <c r="E1669" s="26"/>
      <c r="F1669" s="26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</row>
    <row r="1670" spans="1:26" ht="14.4">
      <c r="A1670" s="27">
        <v>1669</v>
      </c>
      <c r="B1670" s="9" t="s">
        <v>3329</v>
      </c>
      <c r="C1670" s="10" t="s">
        <v>3364</v>
      </c>
      <c r="D1670" s="29" t="s">
        <v>3365</v>
      </c>
      <c r="E1670" s="26"/>
      <c r="F1670" s="26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</row>
    <row r="1671" spans="1:26" ht="14.4">
      <c r="A1671" s="27">
        <v>1670</v>
      </c>
      <c r="B1671" s="9" t="s">
        <v>3329</v>
      </c>
      <c r="C1671" s="10" t="s">
        <v>3366</v>
      </c>
      <c r="D1671" s="29" t="s">
        <v>3367</v>
      </c>
      <c r="E1671" s="26"/>
      <c r="F1671" s="26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</row>
    <row r="1672" spans="1:26" ht="14.4">
      <c r="A1672" s="27">
        <v>1671</v>
      </c>
      <c r="B1672" s="9" t="s">
        <v>3329</v>
      </c>
      <c r="C1672" s="10" t="s">
        <v>3368</v>
      </c>
      <c r="D1672" s="29" t="s">
        <v>3369</v>
      </c>
      <c r="E1672" s="26"/>
      <c r="F1672" s="26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</row>
    <row r="1673" spans="1:26" ht="14.4">
      <c r="A1673" s="27">
        <v>1672</v>
      </c>
      <c r="B1673" s="9" t="s">
        <v>3329</v>
      </c>
      <c r="C1673" s="10" t="s">
        <v>3370</v>
      </c>
      <c r="D1673" s="29" t="s">
        <v>3371</v>
      </c>
      <c r="E1673" s="26"/>
      <c r="F1673" s="26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</row>
    <row r="1674" spans="1:26" ht="14.4">
      <c r="A1674" s="27">
        <v>1673</v>
      </c>
      <c r="B1674" s="9" t="s">
        <v>3329</v>
      </c>
      <c r="C1674" s="10" t="s">
        <v>3372</v>
      </c>
      <c r="D1674" s="29" t="s">
        <v>3373</v>
      </c>
      <c r="E1674" s="26"/>
      <c r="F1674" s="26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</row>
    <row r="1675" spans="1:26" ht="14.4">
      <c r="A1675" s="27">
        <v>1674</v>
      </c>
      <c r="B1675" s="9" t="s">
        <v>3329</v>
      </c>
      <c r="C1675" s="10" t="s">
        <v>3374</v>
      </c>
      <c r="D1675" s="29" t="s">
        <v>3375</v>
      </c>
      <c r="E1675" s="26"/>
      <c r="F1675" s="26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</row>
    <row r="1676" spans="1:26" ht="14.4">
      <c r="A1676" s="27">
        <v>1675</v>
      </c>
      <c r="B1676" s="9" t="s">
        <v>3329</v>
      </c>
      <c r="C1676" s="10" t="s">
        <v>3376</v>
      </c>
      <c r="D1676" s="29" t="s">
        <v>3377</v>
      </c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</row>
    <row r="1677" spans="1:26" ht="14.4">
      <c r="A1677" s="27">
        <v>1676</v>
      </c>
      <c r="B1677" s="9" t="s">
        <v>3329</v>
      </c>
      <c r="C1677" s="10" t="s">
        <v>3378</v>
      </c>
      <c r="D1677" s="29" t="s">
        <v>3379</v>
      </c>
      <c r="E1677" s="26"/>
      <c r="F1677" s="26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</row>
    <row r="1678" spans="1:26" ht="14.4">
      <c r="A1678" s="27">
        <v>1677</v>
      </c>
      <c r="B1678" s="9" t="s">
        <v>3329</v>
      </c>
      <c r="C1678" s="10" t="s">
        <v>3380</v>
      </c>
      <c r="D1678" s="29" t="s">
        <v>3381</v>
      </c>
      <c r="E1678" s="26"/>
      <c r="F1678" s="26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</row>
    <row r="1679" spans="1:26" ht="14.4">
      <c r="A1679" s="27">
        <v>1678</v>
      </c>
      <c r="B1679" s="9" t="s">
        <v>3329</v>
      </c>
      <c r="C1679" s="10" t="s">
        <v>3382</v>
      </c>
      <c r="D1679" s="29" t="s">
        <v>3383</v>
      </c>
      <c r="E1679" s="26"/>
      <c r="F1679" s="26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</row>
    <row r="1680" spans="1:26" ht="14.4">
      <c r="A1680" s="27">
        <v>1679</v>
      </c>
      <c r="B1680" s="9" t="s">
        <v>3329</v>
      </c>
      <c r="C1680" s="10" t="s">
        <v>3384</v>
      </c>
      <c r="D1680" s="29" t="s">
        <v>3385</v>
      </c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</row>
    <row r="1681" spans="1:26" ht="14.4">
      <c r="A1681" s="27">
        <v>1680</v>
      </c>
      <c r="B1681" s="9" t="s">
        <v>3329</v>
      </c>
      <c r="C1681" s="10" t="s">
        <v>3386</v>
      </c>
      <c r="D1681" s="29" t="s">
        <v>3387</v>
      </c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</row>
    <row r="1682" spans="1:26" ht="14.4">
      <c r="A1682" s="27">
        <v>1681</v>
      </c>
      <c r="B1682" s="9" t="s">
        <v>3329</v>
      </c>
      <c r="C1682" s="10" t="s">
        <v>3388</v>
      </c>
      <c r="D1682" s="29" t="s">
        <v>3389</v>
      </c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</row>
    <row r="1683" spans="1:26" ht="14.4">
      <c r="A1683" s="27">
        <v>1682</v>
      </c>
      <c r="B1683" s="9" t="s">
        <v>3329</v>
      </c>
      <c r="C1683" s="10" t="s">
        <v>3390</v>
      </c>
      <c r="D1683" s="29" t="s">
        <v>3391</v>
      </c>
      <c r="E1683" s="26"/>
      <c r="F1683" s="26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</row>
    <row r="1684" spans="1:26" ht="14.4">
      <c r="A1684" s="27">
        <v>1683</v>
      </c>
      <c r="B1684" s="9" t="s">
        <v>3329</v>
      </c>
      <c r="C1684" s="10" t="s">
        <v>3392</v>
      </c>
      <c r="D1684" s="29" t="s">
        <v>3393</v>
      </c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</row>
    <row r="1685" spans="1:26" ht="14.4">
      <c r="A1685" s="27">
        <v>1684</v>
      </c>
      <c r="B1685" s="9" t="s">
        <v>3329</v>
      </c>
      <c r="C1685" s="10" t="s">
        <v>3394</v>
      </c>
      <c r="D1685" s="29" t="s">
        <v>3395</v>
      </c>
      <c r="E1685" s="26"/>
      <c r="F1685" s="26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</row>
    <row r="1686" spans="1:26" ht="14.4">
      <c r="A1686" s="27">
        <v>1685</v>
      </c>
      <c r="B1686" s="9" t="s">
        <v>3329</v>
      </c>
      <c r="C1686" s="10" t="s">
        <v>3396</v>
      </c>
      <c r="D1686" s="29" t="s">
        <v>3397</v>
      </c>
      <c r="E1686" s="26"/>
      <c r="F1686" s="26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</row>
    <row r="1687" spans="1:26" ht="14.4">
      <c r="A1687" s="27">
        <v>1686</v>
      </c>
      <c r="B1687" s="9" t="s">
        <v>3329</v>
      </c>
      <c r="C1687" s="10" t="s">
        <v>3398</v>
      </c>
      <c r="D1687" s="29" t="s">
        <v>3399</v>
      </c>
      <c r="E1687" s="26"/>
      <c r="F1687" s="26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</row>
    <row r="1688" spans="1:26" ht="14.4">
      <c r="A1688" s="27">
        <v>1687</v>
      </c>
      <c r="B1688" s="9" t="s">
        <v>3329</v>
      </c>
      <c r="C1688" s="10" t="s">
        <v>3400</v>
      </c>
      <c r="D1688" s="29" t="s">
        <v>3401</v>
      </c>
      <c r="E1688" s="26"/>
      <c r="F1688" s="26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</row>
    <row r="1689" spans="1:26" ht="14.4">
      <c r="A1689" s="27">
        <v>1688</v>
      </c>
      <c r="B1689" s="9" t="s">
        <v>3329</v>
      </c>
      <c r="C1689" s="10" t="s">
        <v>3402</v>
      </c>
      <c r="D1689" s="29" t="s">
        <v>3403</v>
      </c>
      <c r="E1689" s="26"/>
      <c r="F1689" s="26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</row>
    <row r="1690" spans="1:26" ht="14.4">
      <c r="A1690" s="27">
        <v>1689</v>
      </c>
      <c r="B1690" s="9" t="s">
        <v>3329</v>
      </c>
      <c r="C1690" s="10" t="s">
        <v>3404</v>
      </c>
      <c r="D1690" s="29" t="s">
        <v>3405</v>
      </c>
      <c r="E1690" s="26"/>
      <c r="F1690" s="26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</row>
    <row r="1691" spans="1:26" ht="14.4">
      <c r="A1691" s="27">
        <v>1690</v>
      </c>
      <c r="B1691" s="9" t="s">
        <v>3329</v>
      </c>
      <c r="C1691" s="10" t="s">
        <v>3406</v>
      </c>
      <c r="D1691" s="29" t="s">
        <v>3407</v>
      </c>
      <c r="E1691" s="26"/>
      <c r="F1691" s="26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</row>
    <row r="1692" spans="1:26" ht="14.4">
      <c r="A1692" s="27">
        <v>1691</v>
      </c>
      <c r="B1692" s="9" t="s">
        <v>3329</v>
      </c>
      <c r="C1692" s="10" t="s">
        <v>3408</v>
      </c>
      <c r="D1692" s="29" t="s">
        <v>3409</v>
      </c>
      <c r="E1692" s="26"/>
      <c r="F1692" s="26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</row>
    <row r="1693" spans="1:26" ht="14.4">
      <c r="A1693" s="27">
        <v>1692</v>
      </c>
      <c r="B1693" s="9" t="s">
        <v>3329</v>
      </c>
      <c r="C1693" s="10" t="s">
        <v>3410</v>
      </c>
      <c r="D1693" s="29" t="s">
        <v>3411</v>
      </c>
      <c r="E1693" s="26"/>
      <c r="F1693" s="26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</row>
    <row r="1694" spans="1:26" ht="14.4">
      <c r="A1694" s="27">
        <v>1693</v>
      </c>
      <c r="B1694" s="9" t="s">
        <v>3329</v>
      </c>
      <c r="C1694" s="10" t="s">
        <v>3412</v>
      </c>
      <c r="D1694" s="29" t="s">
        <v>3413</v>
      </c>
      <c r="E1694" s="26"/>
      <c r="F1694" s="26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</row>
    <row r="1695" spans="1:26" ht="14.4">
      <c r="A1695" s="27">
        <v>1694</v>
      </c>
      <c r="B1695" s="9" t="s">
        <v>3329</v>
      </c>
      <c r="C1695" s="10" t="s">
        <v>3414</v>
      </c>
      <c r="D1695" s="29" t="s">
        <v>3415</v>
      </c>
      <c r="E1695" s="26"/>
      <c r="F1695" s="26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</row>
    <row r="1696" spans="1:26" ht="14.4">
      <c r="A1696" s="27">
        <v>1695</v>
      </c>
      <c r="B1696" s="9" t="s">
        <v>3329</v>
      </c>
      <c r="C1696" s="10" t="s">
        <v>3416</v>
      </c>
      <c r="D1696" s="22" t="s">
        <v>3417</v>
      </c>
      <c r="E1696" s="26"/>
      <c r="F1696" s="26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</row>
    <row r="1697" spans="1:26" ht="14.4">
      <c r="A1697" s="27">
        <v>1696</v>
      </c>
      <c r="B1697" s="9" t="s">
        <v>3329</v>
      </c>
      <c r="C1697" s="10" t="s">
        <v>3418</v>
      </c>
      <c r="D1697" s="22" t="s">
        <v>3419</v>
      </c>
      <c r="E1697" s="26"/>
      <c r="F1697" s="26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</row>
    <row r="1698" spans="1:26" ht="14.4">
      <c r="A1698" s="27">
        <v>1697</v>
      </c>
      <c r="B1698" s="9" t="s">
        <v>3329</v>
      </c>
      <c r="C1698" s="10" t="s">
        <v>3420</v>
      </c>
      <c r="D1698" s="29" t="s">
        <v>3421</v>
      </c>
      <c r="E1698" s="26"/>
      <c r="F1698" s="26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</row>
    <row r="1699" spans="1:26" ht="14.4">
      <c r="A1699" s="27">
        <v>1698</v>
      </c>
      <c r="B1699" s="9" t="s">
        <v>3329</v>
      </c>
      <c r="C1699" s="10" t="s">
        <v>3422</v>
      </c>
      <c r="D1699" s="29" t="s">
        <v>3423</v>
      </c>
      <c r="E1699" s="26"/>
      <c r="F1699" s="26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</row>
    <row r="1700" spans="1:26" ht="14.4">
      <c r="A1700" s="27">
        <v>1699</v>
      </c>
      <c r="B1700" s="9" t="s">
        <v>3329</v>
      </c>
      <c r="C1700" s="10" t="s">
        <v>3424</v>
      </c>
      <c r="D1700" s="29" t="s">
        <v>3425</v>
      </c>
      <c r="E1700" s="26"/>
      <c r="F1700" s="26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</row>
    <row r="1701" spans="1:26" ht="14.4">
      <c r="A1701" s="27">
        <v>1700</v>
      </c>
      <c r="B1701" s="9" t="s">
        <v>3329</v>
      </c>
      <c r="C1701" s="10" t="s">
        <v>3426</v>
      </c>
      <c r="D1701" s="29" t="s">
        <v>3427</v>
      </c>
      <c r="E1701" s="26"/>
      <c r="F1701" s="26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</row>
    <row r="1702" spans="1:26" ht="14.4">
      <c r="A1702" s="27">
        <v>1701</v>
      </c>
      <c r="B1702" s="9" t="s">
        <v>3329</v>
      </c>
      <c r="C1702" s="10" t="s">
        <v>3428</v>
      </c>
      <c r="D1702" s="29" t="s">
        <v>3429</v>
      </c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</row>
    <row r="1703" spans="1:26" ht="14.4">
      <c r="A1703" s="27">
        <v>1702</v>
      </c>
      <c r="B1703" s="9" t="s">
        <v>3329</v>
      </c>
      <c r="C1703" s="10" t="s">
        <v>3430</v>
      </c>
      <c r="D1703" s="29" t="s">
        <v>3431</v>
      </c>
      <c r="E1703" s="26"/>
      <c r="F1703" s="26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</row>
    <row r="1704" spans="1:26" ht="14.4">
      <c r="A1704" s="27">
        <v>1703</v>
      </c>
      <c r="B1704" s="9" t="s">
        <v>3329</v>
      </c>
      <c r="C1704" s="10" t="s">
        <v>3432</v>
      </c>
      <c r="D1704" s="29" t="s">
        <v>3433</v>
      </c>
      <c r="E1704" s="26"/>
      <c r="F1704" s="26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</row>
    <row r="1705" spans="1:26" ht="14.4">
      <c r="A1705" s="27">
        <v>1704</v>
      </c>
      <c r="B1705" s="9" t="s">
        <v>3329</v>
      </c>
      <c r="C1705" s="10" t="s">
        <v>3434</v>
      </c>
      <c r="D1705" s="29" t="s">
        <v>3435</v>
      </c>
      <c r="E1705" s="26"/>
      <c r="F1705" s="26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</row>
    <row r="1706" spans="1:26" ht="14.4">
      <c r="A1706" s="27">
        <v>1705</v>
      </c>
      <c r="B1706" s="9" t="s">
        <v>3329</v>
      </c>
      <c r="C1706" s="10" t="s">
        <v>3436</v>
      </c>
      <c r="D1706" s="29" t="s">
        <v>3437</v>
      </c>
      <c r="E1706" s="26"/>
      <c r="F1706" s="26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</row>
    <row r="1707" spans="1:26" ht="14.4">
      <c r="A1707" s="27">
        <v>1706</v>
      </c>
      <c r="B1707" s="9" t="s">
        <v>3329</v>
      </c>
      <c r="C1707" s="10" t="s">
        <v>3438</v>
      </c>
      <c r="D1707" s="29" t="s">
        <v>3439</v>
      </c>
      <c r="E1707" s="26"/>
      <c r="F1707" s="26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</row>
    <row r="1708" spans="1:26" ht="14.4">
      <c r="A1708" s="27">
        <v>1707</v>
      </c>
      <c r="B1708" s="9" t="s">
        <v>3329</v>
      </c>
      <c r="C1708" s="10" t="s">
        <v>3440</v>
      </c>
      <c r="D1708" s="29" t="s">
        <v>3441</v>
      </c>
      <c r="E1708" s="26"/>
      <c r="F1708" s="26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</row>
    <row r="1709" spans="1:26" ht="14.4">
      <c r="A1709" s="27">
        <v>1708</v>
      </c>
      <c r="B1709" s="9" t="s">
        <v>3329</v>
      </c>
      <c r="C1709" s="10" t="s">
        <v>3442</v>
      </c>
      <c r="D1709" s="29" t="s">
        <v>3443</v>
      </c>
      <c r="E1709" s="26"/>
      <c r="F1709" s="26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</row>
    <row r="1710" spans="1:26" ht="14.4">
      <c r="A1710" s="27">
        <v>1709</v>
      </c>
      <c r="B1710" s="9" t="s">
        <v>3329</v>
      </c>
      <c r="C1710" s="10" t="s">
        <v>3444</v>
      </c>
      <c r="D1710" s="29" t="s">
        <v>3445</v>
      </c>
      <c r="E1710" s="26"/>
      <c r="F1710" s="26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</row>
    <row r="1711" spans="1:26" ht="14.4">
      <c r="A1711" s="27">
        <v>1710</v>
      </c>
      <c r="B1711" s="9" t="s">
        <v>3329</v>
      </c>
      <c r="C1711" s="10" t="s">
        <v>3446</v>
      </c>
      <c r="D1711" s="29" t="s">
        <v>3447</v>
      </c>
      <c r="E1711" s="26"/>
      <c r="F1711" s="26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</row>
    <row r="1712" spans="1:26" ht="14.4">
      <c r="A1712" s="27">
        <v>1711</v>
      </c>
      <c r="B1712" s="9" t="s">
        <v>3329</v>
      </c>
      <c r="C1712" s="10" t="s">
        <v>3448</v>
      </c>
      <c r="D1712" s="29" t="s">
        <v>3449</v>
      </c>
      <c r="E1712" s="26"/>
      <c r="F1712" s="26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</row>
    <row r="1713" spans="1:26" ht="14.4">
      <c r="A1713" s="27">
        <v>1712</v>
      </c>
      <c r="B1713" s="9" t="s">
        <v>3329</v>
      </c>
      <c r="C1713" s="10" t="s">
        <v>3450</v>
      </c>
      <c r="D1713" s="29" t="s">
        <v>3451</v>
      </c>
      <c r="E1713" s="26"/>
      <c r="F1713" s="26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</row>
    <row r="1714" spans="1:26" ht="14.4">
      <c r="A1714" s="27">
        <v>1713</v>
      </c>
      <c r="B1714" s="9" t="s">
        <v>3329</v>
      </c>
      <c r="C1714" s="10" t="s">
        <v>3452</v>
      </c>
      <c r="D1714" s="29" t="s">
        <v>3453</v>
      </c>
      <c r="E1714" s="26"/>
      <c r="F1714" s="26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</row>
    <row r="1715" spans="1:26" ht="14.4">
      <c r="A1715" s="27">
        <v>1714</v>
      </c>
      <c r="B1715" s="9" t="s">
        <v>3329</v>
      </c>
      <c r="C1715" s="10" t="s">
        <v>3454</v>
      </c>
      <c r="D1715" s="29" t="s">
        <v>3455</v>
      </c>
      <c r="E1715" s="26"/>
      <c r="F1715" s="26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</row>
    <row r="1716" spans="1:26" ht="14.4">
      <c r="A1716" s="27">
        <v>1715</v>
      </c>
      <c r="B1716" s="9" t="s">
        <v>3329</v>
      </c>
      <c r="C1716" s="10" t="s">
        <v>3456</v>
      </c>
      <c r="D1716" s="29" t="s">
        <v>3457</v>
      </c>
      <c r="E1716" s="26"/>
      <c r="F1716" s="26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</row>
    <row r="1717" spans="1:26" ht="14.4">
      <c r="A1717" s="27">
        <v>1716</v>
      </c>
      <c r="B1717" s="9" t="s">
        <v>3329</v>
      </c>
      <c r="C1717" s="10" t="s">
        <v>3458</v>
      </c>
      <c r="D1717" s="29" t="s">
        <v>3459</v>
      </c>
      <c r="E1717" s="26"/>
      <c r="F1717" s="26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</row>
    <row r="1718" spans="1:26" ht="14.4">
      <c r="A1718" s="27">
        <v>1717</v>
      </c>
      <c r="B1718" s="9" t="s">
        <v>3329</v>
      </c>
      <c r="C1718" s="10" t="s">
        <v>3460</v>
      </c>
      <c r="D1718" s="29" t="s">
        <v>3461</v>
      </c>
      <c r="E1718" s="26"/>
      <c r="F1718" s="26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</row>
    <row r="1719" spans="1:26" ht="14.4">
      <c r="A1719" s="27">
        <v>1718</v>
      </c>
      <c r="B1719" s="9" t="s">
        <v>3329</v>
      </c>
      <c r="C1719" s="10" t="s">
        <v>3462</v>
      </c>
      <c r="D1719" s="29" t="s">
        <v>3463</v>
      </c>
      <c r="E1719" s="26"/>
      <c r="F1719" s="26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</row>
    <row r="1720" spans="1:26" ht="14.4">
      <c r="A1720" s="27">
        <v>1719</v>
      </c>
      <c r="B1720" s="9" t="s">
        <v>3329</v>
      </c>
      <c r="C1720" s="10" t="s">
        <v>3464</v>
      </c>
      <c r="D1720" s="29" t="s">
        <v>3465</v>
      </c>
      <c r="E1720" s="26"/>
      <c r="F1720" s="26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</row>
    <row r="1721" spans="1:26" ht="14.4">
      <c r="A1721" s="27">
        <v>1720</v>
      </c>
      <c r="B1721" s="9" t="s">
        <v>3329</v>
      </c>
      <c r="C1721" s="10" t="s">
        <v>3466</v>
      </c>
      <c r="D1721" s="29" t="s">
        <v>3467</v>
      </c>
      <c r="E1721" s="26"/>
      <c r="F1721" s="26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</row>
    <row r="1722" spans="1:26" ht="14.4">
      <c r="A1722" s="27">
        <v>1721</v>
      </c>
      <c r="B1722" s="9" t="s">
        <v>3329</v>
      </c>
      <c r="C1722" s="9" t="s">
        <v>3468</v>
      </c>
      <c r="D1722" s="29" t="s">
        <v>3469</v>
      </c>
      <c r="E1722" s="26"/>
      <c r="F1722" s="26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</row>
    <row r="1723" spans="1:26" ht="14.4">
      <c r="A1723" s="27">
        <v>1722</v>
      </c>
      <c r="B1723" s="9" t="s">
        <v>3329</v>
      </c>
      <c r="C1723" s="10" t="s">
        <v>3470</v>
      </c>
      <c r="D1723" s="29" t="s">
        <v>3471</v>
      </c>
      <c r="E1723" s="26"/>
      <c r="F1723" s="26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</row>
    <row r="1724" spans="1:26" ht="14.4">
      <c r="A1724" s="27">
        <v>1723</v>
      </c>
      <c r="B1724" s="9" t="s">
        <v>3329</v>
      </c>
      <c r="C1724" s="10" t="s">
        <v>3472</v>
      </c>
      <c r="D1724" s="29" t="s">
        <v>3473</v>
      </c>
      <c r="E1724" s="26"/>
      <c r="F1724" s="26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</row>
    <row r="1725" spans="1:26" ht="14.4">
      <c r="A1725" s="27">
        <v>1724</v>
      </c>
      <c r="B1725" s="9" t="s">
        <v>3329</v>
      </c>
      <c r="C1725" s="10" t="s">
        <v>3474</v>
      </c>
      <c r="D1725" s="29" t="s">
        <v>3475</v>
      </c>
      <c r="E1725" s="26"/>
      <c r="F1725" s="26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</row>
    <row r="1726" spans="1:26" ht="14.4">
      <c r="A1726" s="27">
        <v>1725</v>
      </c>
      <c r="B1726" s="9" t="s">
        <v>3329</v>
      </c>
      <c r="C1726" s="10" t="s">
        <v>3476</v>
      </c>
      <c r="D1726" s="29" t="s">
        <v>3477</v>
      </c>
      <c r="E1726" s="26"/>
      <c r="F1726" s="26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</row>
    <row r="1727" spans="1:26" ht="14.4">
      <c r="A1727" s="27">
        <v>1726</v>
      </c>
      <c r="B1727" s="9" t="s">
        <v>3329</v>
      </c>
      <c r="C1727" s="10" t="s">
        <v>3478</v>
      </c>
      <c r="D1727" s="29" t="s">
        <v>3479</v>
      </c>
      <c r="E1727" s="26"/>
      <c r="F1727" s="26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</row>
    <row r="1728" spans="1:26" ht="14.4">
      <c r="A1728" s="27">
        <v>1727</v>
      </c>
      <c r="B1728" s="9" t="s">
        <v>3329</v>
      </c>
      <c r="C1728" s="10" t="s">
        <v>3480</v>
      </c>
      <c r="D1728" s="29" t="s">
        <v>3481</v>
      </c>
      <c r="E1728" s="26"/>
      <c r="F1728" s="26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</row>
    <row r="1729" spans="1:26" ht="14.4">
      <c r="A1729" s="27">
        <v>1728</v>
      </c>
      <c r="B1729" s="9" t="s">
        <v>3329</v>
      </c>
      <c r="C1729" s="10" t="s">
        <v>3482</v>
      </c>
      <c r="D1729" s="29" t="s">
        <v>3483</v>
      </c>
      <c r="E1729" s="26"/>
      <c r="F1729" s="26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</row>
    <row r="1730" spans="1:26" ht="14.4">
      <c r="A1730" s="27">
        <v>1729</v>
      </c>
      <c r="B1730" s="9" t="s">
        <v>3329</v>
      </c>
      <c r="C1730" s="10" t="s">
        <v>3484</v>
      </c>
      <c r="D1730" s="29" t="s">
        <v>3485</v>
      </c>
      <c r="E1730" s="26"/>
      <c r="F1730" s="26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</row>
    <row r="1731" spans="1:26" ht="14.4">
      <c r="A1731" s="27">
        <v>1730</v>
      </c>
      <c r="B1731" s="9" t="s">
        <v>3329</v>
      </c>
      <c r="C1731" s="10" t="s">
        <v>3486</v>
      </c>
      <c r="D1731" s="29" t="s">
        <v>3487</v>
      </c>
      <c r="E1731" s="26"/>
      <c r="F1731" s="26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</row>
    <row r="1732" spans="1:26" ht="14.4">
      <c r="A1732" s="27">
        <v>1731</v>
      </c>
      <c r="B1732" s="9" t="s">
        <v>3329</v>
      </c>
      <c r="C1732" s="10" t="s">
        <v>3488</v>
      </c>
      <c r="D1732" s="22" t="s">
        <v>3489</v>
      </c>
      <c r="E1732" s="26"/>
      <c r="F1732" s="26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</row>
    <row r="1733" spans="1:26" ht="14.4">
      <c r="A1733" s="27">
        <v>1732</v>
      </c>
      <c r="B1733" s="9" t="s">
        <v>3329</v>
      </c>
      <c r="C1733" s="10" t="s">
        <v>3490</v>
      </c>
      <c r="D1733" s="29" t="s">
        <v>3491</v>
      </c>
      <c r="E1733" s="26"/>
      <c r="F1733" s="26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</row>
    <row r="1734" spans="1:26" ht="14.4">
      <c r="A1734" s="27">
        <v>1733</v>
      </c>
      <c r="B1734" s="9" t="s">
        <v>3329</v>
      </c>
      <c r="C1734" s="10" t="s">
        <v>3492</v>
      </c>
      <c r="D1734" s="29" t="s">
        <v>3493</v>
      </c>
      <c r="E1734" s="26"/>
      <c r="F1734" s="26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</row>
    <row r="1735" spans="1:26" ht="14.4">
      <c r="A1735" s="27">
        <v>1734</v>
      </c>
      <c r="B1735" s="9" t="s">
        <v>3329</v>
      </c>
      <c r="C1735" s="10" t="s">
        <v>3494</v>
      </c>
      <c r="D1735" s="29" t="s">
        <v>3495</v>
      </c>
      <c r="E1735" s="26"/>
      <c r="F1735" s="26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</row>
    <row r="1736" spans="1:26" ht="14.4">
      <c r="A1736" s="27">
        <v>1735</v>
      </c>
      <c r="B1736" s="9" t="s">
        <v>3329</v>
      </c>
      <c r="C1736" s="10" t="s">
        <v>3496</v>
      </c>
      <c r="D1736" s="29" t="s">
        <v>3497</v>
      </c>
      <c r="E1736" s="26"/>
      <c r="F1736" s="26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</row>
    <row r="1737" spans="1:26" ht="14.4">
      <c r="A1737" s="27">
        <v>1736</v>
      </c>
      <c r="B1737" s="9" t="s">
        <v>3329</v>
      </c>
      <c r="C1737" s="10" t="s">
        <v>3498</v>
      </c>
      <c r="D1737" s="22" t="s">
        <v>3499</v>
      </c>
      <c r="E1737" s="26"/>
      <c r="F1737" s="26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</row>
    <row r="1738" spans="1:26" ht="14.4">
      <c r="A1738" s="27">
        <v>1737</v>
      </c>
      <c r="B1738" s="9" t="s">
        <v>3329</v>
      </c>
      <c r="C1738" s="10" t="s">
        <v>3500</v>
      </c>
      <c r="D1738" s="29" t="s">
        <v>3501</v>
      </c>
      <c r="E1738" s="26"/>
      <c r="F1738" s="26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</row>
    <row r="1739" spans="1:26" ht="14.4">
      <c r="A1739" s="27">
        <v>1738</v>
      </c>
      <c r="B1739" s="9" t="s">
        <v>3329</v>
      </c>
      <c r="C1739" s="10" t="s">
        <v>3502</v>
      </c>
      <c r="D1739" s="29" t="s">
        <v>3503</v>
      </c>
      <c r="E1739" s="26"/>
      <c r="F1739" s="26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</row>
    <row r="1740" spans="1:26" ht="14.4">
      <c r="A1740" s="27">
        <v>1739</v>
      </c>
      <c r="B1740" s="9" t="s">
        <v>3329</v>
      </c>
      <c r="C1740" s="10" t="s">
        <v>3504</v>
      </c>
      <c r="D1740" s="29" t="s">
        <v>3505</v>
      </c>
      <c r="E1740" s="26"/>
      <c r="F1740" s="26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</row>
    <row r="1741" spans="1:26" ht="14.4">
      <c r="A1741" s="27">
        <v>1740</v>
      </c>
      <c r="B1741" s="9" t="s">
        <v>3329</v>
      </c>
      <c r="C1741" s="10" t="s">
        <v>3506</v>
      </c>
      <c r="D1741" s="29" t="s">
        <v>3507</v>
      </c>
      <c r="E1741" s="26"/>
      <c r="F1741" s="26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</row>
    <row r="1742" spans="1:26" ht="14.4">
      <c r="A1742" s="27">
        <v>1741</v>
      </c>
      <c r="B1742" s="9" t="s">
        <v>3329</v>
      </c>
      <c r="C1742" s="10" t="s">
        <v>3508</v>
      </c>
      <c r="D1742" s="22" t="s">
        <v>3509</v>
      </c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</row>
    <row r="1743" spans="1:26" ht="14.4">
      <c r="A1743" s="27">
        <v>1742</v>
      </c>
      <c r="B1743" s="9" t="s">
        <v>3329</v>
      </c>
      <c r="C1743" s="10" t="s">
        <v>3510</v>
      </c>
      <c r="D1743" s="22" t="s">
        <v>3511</v>
      </c>
      <c r="E1743" s="26"/>
      <c r="F1743" s="26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</row>
    <row r="1744" spans="1:26" ht="14.4">
      <c r="A1744" s="27">
        <v>1743</v>
      </c>
      <c r="B1744" s="9" t="s">
        <v>3512</v>
      </c>
      <c r="C1744" s="10" t="s">
        <v>3510</v>
      </c>
      <c r="D1744" s="29" t="s">
        <v>3514</v>
      </c>
      <c r="E1744" s="26"/>
      <c r="F1744" s="26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</row>
    <row r="1745" spans="1:26" ht="14.4">
      <c r="A1745" s="27">
        <v>1744</v>
      </c>
      <c r="B1745" s="9" t="s">
        <v>3512</v>
      </c>
      <c r="C1745" s="10" t="s">
        <v>3515</v>
      </c>
      <c r="D1745" s="29" t="s">
        <v>3516</v>
      </c>
      <c r="E1745" s="26"/>
      <c r="F1745" s="26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</row>
    <row r="1746" spans="1:26" ht="14.4">
      <c r="A1746" s="27">
        <v>1745</v>
      </c>
      <c r="B1746" s="9" t="s">
        <v>3512</v>
      </c>
      <c r="C1746" s="10" t="s">
        <v>3517</v>
      </c>
      <c r="D1746" s="29" t="s">
        <v>3518</v>
      </c>
      <c r="E1746" s="26"/>
      <c r="F1746" s="26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</row>
    <row r="1747" spans="1:26" ht="14.4">
      <c r="A1747" s="27">
        <v>1746</v>
      </c>
      <c r="B1747" s="9" t="s">
        <v>3512</v>
      </c>
      <c r="C1747" s="10" t="s">
        <v>3519</v>
      </c>
      <c r="D1747" s="29" t="s">
        <v>3520</v>
      </c>
      <c r="E1747" s="26"/>
      <c r="F1747" s="26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</row>
    <row r="1748" spans="1:26" ht="14.4">
      <c r="A1748" s="27">
        <v>1747</v>
      </c>
      <c r="B1748" s="9" t="s">
        <v>3512</v>
      </c>
      <c r="C1748" s="10" t="s">
        <v>3521</v>
      </c>
      <c r="D1748" s="29" t="s">
        <v>3522</v>
      </c>
      <c r="E1748" s="26"/>
      <c r="F1748" s="26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</row>
    <row r="1749" spans="1:26" ht="14.4">
      <c r="A1749" s="27">
        <v>1748</v>
      </c>
      <c r="B1749" s="9" t="s">
        <v>3512</v>
      </c>
      <c r="C1749" s="10" t="s">
        <v>3523</v>
      </c>
      <c r="D1749" s="29" t="s">
        <v>3524</v>
      </c>
      <c r="E1749" s="26"/>
      <c r="F1749" s="26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</row>
    <row r="1750" spans="1:26" ht="14.4">
      <c r="A1750" s="27">
        <v>1749</v>
      </c>
      <c r="B1750" s="9" t="s">
        <v>3512</v>
      </c>
      <c r="C1750" s="10" t="s">
        <v>3525</v>
      </c>
      <c r="D1750" s="29" t="s">
        <v>3526</v>
      </c>
      <c r="E1750" s="26"/>
      <c r="F1750" s="26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</row>
    <row r="1751" spans="1:26" ht="14.4">
      <c r="A1751" s="27">
        <v>1750</v>
      </c>
      <c r="B1751" s="9" t="s">
        <v>3512</v>
      </c>
      <c r="C1751" s="10" t="s">
        <v>3527</v>
      </c>
      <c r="D1751" s="29" t="s">
        <v>3528</v>
      </c>
      <c r="E1751" s="26"/>
      <c r="F1751" s="26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</row>
    <row r="1752" spans="1:26" ht="14.4">
      <c r="A1752" s="27">
        <v>1751</v>
      </c>
      <c r="B1752" s="9" t="s">
        <v>3512</v>
      </c>
      <c r="C1752" s="10" t="s">
        <v>3529</v>
      </c>
      <c r="D1752" s="29" t="s">
        <v>3530</v>
      </c>
      <c r="E1752" s="26"/>
      <c r="F1752" s="26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</row>
    <row r="1753" spans="1:26" ht="14.4">
      <c r="A1753" s="27">
        <v>1752</v>
      </c>
      <c r="B1753" s="9" t="s">
        <v>3512</v>
      </c>
      <c r="C1753" s="10" t="s">
        <v>3531</v>
      </c>
      <c r="D1753" s="29" t="s">
        <v>3532</v>
      </c>
      <c r="E1753" s="26"/>
      <c r="F1753" s="26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</row>
    <row r="1754" spans="1:26" ht="14.4">
      <c r="A1754" s="27">
        <v>1753</v>
      </c>
      <c r="B1754" s="9" t="s">
        <v>3512</v>
      </c>
      <c r="C1754" s="10" t="s">
        <v>3533</v>
      </c>
      <c r="D1754" s="29" t="s">
        <v>3534</v>
      </c>
      <c r="E1754" s="26"/>
      <c r="F1754" s="26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</row>
    <row r="1755" spans="1:26" ht="14.4">
      <c r="A1755" s="27">
        <v>1754</v>
      </c>
      <c r="B1755" s="9" t="s">
        <v>3512</v>
      </c>
      <c r="C1755" s="10" t="s">
        <v>3535</v>
      </c>
      <c r="D1755" s="29" t="s">
        <v>3536</v>
      </c>
      <c r="E1755" s="26"/>
      <c r="F1755" s="26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</row>
    <row r="1756" spans="1:26" ht="14.4">
      <c r="A1756" s="27">
        <v>1755</v>
      </c>
      <c r="B1756" s="9" t="s">
        <v>3512</v>
      </c>
      <c r="C1756" s="10" t="s">
        <v>3537</v>
      </c>
      <c r="D1756" s="29" t="s">
        <v>3538</v>
      </c>
      <c r="E1756" s="26"/>
      <c r="F1756" s="26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</row>
    <row r="1757" spans="1:26" ht="14.4">
      <c r="A1757" s="27">
        <v>1756</v>
      </c>
      <c r="B1757" s="9" t="s">
        <v>3512</v>
      </c>
      <c r="C1757" s="10" t="s">
        <v>3539</v>
      </c>
      <c r="D1757" s="29" t="s">
        <v>3540</v>
      </c>
      <c r="E1757" s="26"/>
      <c r="F1757" s="26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</row>
    <row r="1758" spans="1:26" ht="14.4">
      <c r="A1758" s="27">
        <v>1757</v>
      </c>
      <c r="B1758" s="9" t="s">
        <v>3512</v>
      </c>
      <c r="C1758" s="10" t="s">
        <v>3541</v>
      </c>
      <c r="D1758" s="29" t="s">
        <v>3542</v>
      </c>
      <c r="E1758" s="26"/>
      <c r="F1758" s="26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</row>
    <row r="1759" spans="1:26" ht="14.4">
      <c r="A1759" s="27">
        <v>1758</v>
      </c>
      <c r="B1759" s="9" t="s">
        <v>3512</v>
      </c>
      <c r="C1759" s="10" t="s">
        <v>3543</v>
      </c>
      <c r="D1759" s="29" t="s">
        <v>3544</v>
      </c>
      <c r="E1759" s="26"/>
      <c r="F1759" s="26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</row>
    <row r="1760" spans="1:26" ht="14.4">
      <c r="A1760" s="27">
        <v>1759</v>
      </c>
      <c r="B1760" s="9" t="s">
        <v>3512</v>
      </c>
      <c r="C1760" s="10" t="s">
        <v>3545</v>
      </c>
      <c r="D1760" s="29" t="s">
        <v>3546</v>
      </c>
      <c r="E1760" s="26"/>
      <c r="F1760" s="26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</row>
    <row r="1761" spans="1:26" ht="14.4">
      <c r="A1761" s="27">
        <v>1760</v>
      </c>
      <c r="B1761" s="9" t="s">
        <v>3512</v>
      </c>
      <c r="C1761" s="10" t="s">
        <v>3547</v>
      </c>
      <c r="D1761" s="29" t="s">
        <v>3548</v>
      </c>
      <c r="E1761" s="26"/>
      <c r="F1761" s="26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</row>
    <row r="1762" spans="1:26" ht="14.4">
      <c r="A1762" s="27">
        <v>1761</v>
      </c>
      <c r="B1762" s="9" t="s">
        <v>3512</v>
      </c>
      <c r="C1762" s="10" t="s">
        <v>3549</v>
      </c>
      <c r="D1762" s="29" t="s">
        <v>3550</v>
      </c>
      <c r="E1762" s="26"/>
      <c r="F1762" s="26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</row>
    <row r="1763" spans="1:26" ht="14.4">
      <c r="A1763" s="27">
        <v>1762</v>
      </c>
      <c r="B1763" s="9" t="s">
        <v>3512</v>
      </c>
      <c r="C1763" s="10" t="s">
        <v>3551</v>
      </c>
      <c r="D1763" s="22" t="s">
        <v>3552</v>
      </c>
      <c r="E1763" s="26"/>
      <c r="F1763" s="26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</row>
    <row r="1764" spans="1:26" ht="14.4">
      <c r="A1764" s="27">
        <v>1763</v>
      </c>
      <c r="B1764" s="9" t="s">
        <v>3512</v>
      </c>
      <c r="C1764" s="10" t="s">
        <v>3553</v>
      </c>
      <c r="D1764" s="22" t="s">
        <v>3554</v>
      </c>
      <c r="E1764" s="26"/>
      <c r="F1764" s="26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</row>
    <row r="1765" spans="1:26" ht="14.4">
      <c r="A1765" s="27">
        <v>1764</v>
      </c>
      <c r="B1765" s="9" t="s">
        <v>3512</v>
      </c>
      <c r="C1765" s="10" t="s">
        <v>3555</v>
      </c>
      <c r="D1765" s="22" t="s">
        <v>3556</v>
      </c>
      <c r="E1765" s="26"/>
      <c r="F1765" s="26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</row>
    <row r="1766" spans="1:26" ht="14.4">
      <c r="A1766" s="27">
        <v>1765</v>
      </c>
      <c r="B1766" s="9" t="s">
        <v>3512</v>
      </c>
      <c r="C1766" s="10" t="s">
        <v>3557</v>
      </c>
      <c r="D1766" s="22" t="s">
        <v>3558</v>
      </c>
      <c r="E1766" s="26"/>
      <c r="F1766" s="26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</row>
    <row r="1767" spans="1:26" ht="14.4">
      <c r="A1767" s="27">
        <v>1766</v>
      </c>
      <c r="B1767" s="9" t="s">
        <v>3512</v>
      </c>
      <c r="C1767" s="10" t="s">
        <v>3559</v>
      </c>
      <c r="D1767" s="22" t="s">
        <v>3560</v>
      </c>
      <c r="E1767" s="26"/>
      <c r="F1767" s="26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</row>
    <row r="1768" spans="1:26" ht="14.4">
      <c r="A1768" s="27">
        <v>1767</v>
      </c>
      <c r="B1768" s="9" t="s">
        <v>3512</v>
      </c>
      <c r="C1768" s="10" t="s">
        <v>3561</v>
      </c>
      <c r="D1768" s="22" t="s">
        <v>3562</v>
      </c>
      <c r="E1768" s="26"/>
      <c r="F1768" s="26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</row>
    <row r="1769" spans="1:26" ht="14.4">
      <c r="A1769" s="27">
        <v>1768</v>
      </c>
      <c r="B1769" s="9" t="s">
        <v>3512</v>
      </c>
      <c r="C1769" s="10" t="s">
        <v>3563</v>
      </c>
      <c r="D1769" s="22" t="s">
        <v>3564</v>
      </c>
      <c r="E1769" s="26"/>
      <c r="F1769" s="26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</row>
    <row r="1770" spans="1:26" ht="14.4">
      <c r="A1770" s="27">
        <v>1769</v>
      </c>
      <c r="B1770" s="9" t="s">
        <v>3512</v>
      </c>
      <c r="C1770" s="10" t="s">
        <v>3565</v>
      </c>
      <c r="D1770" s="22" t="s">
        <v>3566</v>
      </c>
      <c r="E1770" s="26"/>
      <c r="F1770" s="26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</row>
    <row r="1771" spans="1:26" ht="14.4">
      <c r="A1771" s="27">
        <v>1770</v>
      </c>
      <c r="B1771" s="9" t="s">
        <v>3512</v>
      </c>
      <c r="C1771" s="10" t="s">
        <v>3567</v>
      </c>
      <c r="D1771" s="22" t="s">
        <v>3568</v>
      </c>
      <c r="E1771" s="26"/>
      <c r="F1771" s="26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</row>
    <row r="1772" spans="1:26" ht="14.4">
      <c r="A1772" s="27">
        <v>1771</v>
      </c>
      <c r="B1772" s="9" t="s">
        <v>3512</v>
      </c>
      <c r="C1772" s="10" t="s">
        <v>3569</v>
      </c>
      <c r="D1772" s="22" t="s">
        <v>3570</v>
      </c>
      <c r="E1772" s="26"/>
      <c r="F1772" s="26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</row>
    <row r="1773" spans="1:26" ht="14.4">
      <c r="A1773" s="27">
        <v>1772</v>
      </c>
      <c r="B1773" s="9" t="s">
        <v>3512</v>
      </c>
      <c r="C1773" s="10" t="s">
        <v>3571</v>
      </c>
      <c r="D1773" s="22" t="s">
        <v>3572</v>
      </c>
      <c r="E1773" s="26"/>
      <c r="F1773" s="26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</row>
    <row r="1774" spans="1:26" ht="14.4">
      <c r="A1774" s="27">
        <v>1773</v>
      </c>
      <c r="B1774" s="9" t="s">
        <v>3512</v>
      </c>
      <c r="C1774" s="10" t="s">
        <v>3573</v>
      </c>
      <c r="D1774" s="22" t="s">
        <v>3574</v>
      </c>
      <c r="E1774" s="26"/>
      <c r="F1774" s="26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</row>
    <row r="1775" spans="1:26" ht="14.4">
      <c r="A1775" s="27">
        <v>1774</v>
      </c>
      <c r="B1775" s="9" t="s">
        <v>3512</v>
      </c>
      <c r="C1775" s="10" t="s">
        <v>3575</v>
      </c>
      <c r="D1775" s="22" t="s">
        <v>3576</v>
      </c>
      <c r="E1775" s="26"/>
      <c r="F1775" s="26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</row>
    <row r="1776" spans="1:26" ht="14.4">
      <c r="A1776" s="27">
        <v>1775</v>
      </c>
      <c r="B1776" s="9" t="s">
        <v>3512</v>
      </c>
      <c r="C1776" s="10" t="s">
        <v>3577</v>
      </c>
      <c r="D1776" s="22" t="s">
        <v>3578</v>
      </c>
      <c r="E1776" s="26"/>
      <c r="F1776" s="26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</row>
    <row r="1777" spans="1:26" ht="14.4">
      <c r="A1777" s="27">
        <v>1776</v>
      </c>
      <c r="B1777" s="9" t="s">
        <v>3512</v>
      </c>
      <c r="C1777" s="10" t="s">
        <v>3579</v>
      </c>
      <c r="D1777" s="22" t="s">
        <v>3580</v>
      </c>
      <c r="E1777" s="26"/>
      <c r="F1777" s="26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</row>
    <row r="1778" spans="1:26" ht="14.4">
      <c r="A1778" s="27">
        <v>1777</v>
      </c>
      <c r="B1778" s="9" t="s">
        <v>3512</v>
      </c>
      <c r="C1778" s="10" t="s">
        <v>3581</v>
      </c>
      <c r="D1778" s="22" t="s">
        <v>3582</v>
      </c>
      <c r="E1778" s="26"/>
      <c r="F1778" s="26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</row>
    <row r="1779" spans="1:26" ht="14.4">
      <c r="A1779" s="27">
        <v>1778</v>
      </c>
      <c r="B1779" s="9" t="s">
        <v>3512</v>
      </c>
      <c r="C1779" s="10" t="s">
        <v>3583</v>
      </c>
      <c r="D1779" s="22" t="s">
        <v>3584</v>
      </c>
      <c r="E1779" s="26"/>
      <c r="F1779" s="26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</row>
    <row r="1780" spans="1:26" ht="14.4">
      <c r="A1780" s="27">
        <v>1779</v>
      </c>
      <c r="B1780" s="9" t="s">
        <v>3512</v>
      </c>
      <c r="C1780" s="10" t="s">
        <v>3585</v>
      </c>
      <c r="D1780" s="22" t="s">
        <v>3586</v>
      </c>
      <c r="E1780" s="26"/>
      <c r="F1780" s="26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</row>
    <row r="1781" spans="1:26" ht="14.4">
      <c r="A1781" s="27">
        <v>1780</v>
      </c>
      <c r="B1781" s="9" t="s">
        <v>3512</v>
      </c>
      <c r="C1781" s="10" t="s">
        <v>3587</v>
      </c>
      <c r="D1781" s="22" t="s">
        <v>3588</v>
      </c>
      <c r="E1781" s="26"/>
      <c r="F1781" s="26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</row>
    <row r="1782" spans="1:26" ht="14.4">
      <c r="A1782" s="27">
        <v>1781</v>
      </c>
      <c r="B1782" s="9" t="s">
        <v>3512</v>
      </c>
      <c r="C1782" s="10" t="s">
        <v>3589</v>
      </c>
      <c r="D1782" s="22" t="s">
        <v>3590</v>
      </c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</row>
    <row r="1783" spans="1:26" ht="14.4">
      <c r="A1783" s="27">
        <v>1782</v>
      </c>
      <c r="B1783" s="9" t="s">
        <v>3512</v>
      </c>
      <c r="C1783" s="10" t="s">
        <v>3591</v>
      </c>
      <c r="D1783" s="22" t="s">
        <v>3592</v>
      </c>
      <c r="E1783" s="26"/>
      <c r="F1783" s="26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</row>
    <row r="1784" spans="1:26" ht="14.4">
      <c r="A1784" s="27">
        <v>1783</v>
      </c>
      <c r="B1784" s="9" t="s">
        <v>3512</v>
      </c>
      <c r="C1784" s="10" t="s">
        <v>3593</v>
      </c>
      <c r="D1784" s="22" t="s">
        <v>3594</v>
      </c>
      <c r="E1784" s="26"/>
      <c r="F1784" s="26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</row>
    <row r="1785" spans="1:26" ht="14.4">
      <c r="A1785" s="27">
        <v>1784</v>
      </c>
      <c r="B1785" s="9" t="s">
        <v>3512</v>
      </c>
      <c r="C1785" s="10" t="s">
        <v>3595</v>
      </c>
      <c r="D1785" s="22" t="s">
        <v>3596</v>
      </c>
      <c r="E1785" s="26"/>
      <c r="F1785" s="26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</row>
    <row r="1786" spans="1:26" ht="14.4">
      <c r="A1786" s="27">
        <v>1785</v>
      </c>
      <c r="B1786" s="9" t="s">
        <v>3512</v>
      </c>
      <c r="C1786" s="10" t="s">
        <v>3597</v>
      </c>
      <c r="D1786" s="22" t="s">
        <v>3598</v>
      </c>
      <c r="E1786" s="26"/>
      <c r="F1786" s="26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</row>
    <row r="1787" spans="1:26" ht="14.4">
      <c r="A1787" s="27">
        <v>1786</v>
      </c>
      <c r="B1787" s="9" t="s">
        <v>3512</v>
      </c>
      <c r="C1787" s="10" t="s">
        <v>3599</v>
      </c>
      <c r="D1787" s="22" t="s">
        <v>3600</v>
      </c>
      <c r="E1787" s="26"/>
      <c r="F1787" s="26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</row>
    <row r="1788" spans="1:26" ht="14.4">
      <c r="A1788" s="27">
        <v>1787</v>
      </c>
      <c r="B1788" s="9" t="s">
        <v>3512</v>
      </c>
      <c r="C1788" s="10" t="s">
        <v>3601</v>
      </c>
      <c r="D1788" s="22" t="s">
        <v>3602</v>
      </c>
      <c r="E1788" s="26"/>
      <c r="F1788" s="26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</row>
    <row r="1789" spans="1:26" ht="14.4">
      <c r="A1789" s="27">
        <v>1788</v>
      </c>
      <c r="B1789" s="9" t="s">
        <v>3512</v>
      </c>
      <c r="C1789" s="10" t="s">
        <v>3603</v>
      </c>
      <c r="D1789" s="22" t="s">
        <v>3604</v>
      </c>
      <c r="E1789" s="26"/>
      <c r="F1789" s="26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</row>
    <row r="1790" spans="1:26" ht="14.4">
      <c r="A1790" s="27">
        <v>1789</v>
      </c>
      <c r="B1790" s="9" t="s">
        <v>3512</v>
      </c>
      <c r="C1790" s="10" t="s">
        <v>3605</v>
      </c>
      <c r="D1790" s="22" t="s">
        <v>3606</v>
      </c>
      <c r="E1790" s="26"/>
      <c r="F1790" s="26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</row>
    <row r="1791" spans="1:26" ht="14.4">
      <c r="A1791" s="27">
        <v>1790</v>
      </c>
      <c r="B1791" s="9" t="s">
        <v>3512</v>
      </c>
      <c r="C1791" s="10" t="s">
        <v>3607</v>
      </c>
      <c r="D1791" s="22" t="s">
        <v>3608</v>
      </c>
      <c r="E1791" s="26"/>
      <c r="F1791" s="26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</row>
    <row r="1792" spans="1:26" ht="14.4">
      <c r="A1792" s="27">
        <v>1791</v>
      </c>
      <c r="B1792" s="9" t="s">
        <v>3512</v>
      </c>
      <c r="C1792" s="10" t="s">
        <v>3609</v>
      </c>
      <c r="D1792" s="22" t="s">
        <v>3610</v>
      </c>
      <c r="E1792" s="26"/>
      <c r="F1792" s="26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</row>
    <row r="1793" spans="1:26" ht="14.4">
      <c r="A1793" s="27">
        <v>1792</v>
      </c>
      <c r="B1793" s="9" t="s">
        <v>3512</v>
      </c>
      <c r="C1793" s="10" t="s">
        <v>3611</v>
      </c>
      <c r="D1793" s="22" t="s">
        <v>3612</v>
      </c>
      <c r="E1793" s="26"/>
      <c r="F1793" s="26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</row>
    <row r="1794" spans="1:26" ht="14.4">
      <c r="A1794" s="27">
        <v>1793</v>
      </c>
      <c r="B1794" s="9" t="s">
        <v>3512</v>
      </c>
      <c r="C1794" s="10" t="s">
        <v>3613</v>
      </c>
      <c r="D1794" s="22" t="s">
        <v>3614</v>
      </c>
      <c r="E1794" s="26"/>
      <c r="F1794" s="26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</row>
    <row r="1795" spans="1:26" ht="14.4">
      <c r="A1795" s="27">
        <v>1794</v>
      </c>
      <c r="B1795" s="9" t="s">
        <v>3512</v>
      </c>
      <c r="C1795" s="10" t="s">
        <v>3615</v>
      </c>
      <c r="D1795" s="22" t="s">
        <v>3616</v>
      </c>
      <c r="E1795" s="26"/>
      <c r="F1795" s="26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</row>
    <row r="1796" spans="1:26" ht="14.4">
      <c r="A1796" s="27">
        <v>1795</v>
      </c>
      <c r="B1796" s="9" t="s">
        <v>3512</v>
      </c>
      <c r="C1796" s="10" t="s">
        <v>3617</v>
      </c>
      <c r="D1796" s="22" t="s">
        <v>3618</v>
      </c>
      <c r="E1796" s="26"/>
      <c r="F1796" s="26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</row>
    <row r="1797" spans="1:26" ht="14.4">
      <c r="A1797" s="27">
        <v>1796</v>
      </c>
      <c r="B1797" s="9" t="s">
        <v>3512</v>
      </c>
      <c r="C1797" s="10" t="s">
        <v>3619</v>
      </c>
      <c r="D1797" s="22" t="s">
        <v>3620</v>
      </c>
      <c r="E1797" s="26"/>
      <c r="F1797" s="26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</row>
    <row r="1798" spans="1:26" ht="14.4">
      <c r="A1798" s="27">
        <v>1797</v>
      </c>
      <c r="B1798" s="9" t="s">
        <v>3512</v>
      </c>
      <c r="C1798" s="10" t="s">
        <v>3621</v>
      </c>
      <c r="D1798" s="22" t="s">
        <v>3622</v>
      </c>
      <c r="E1798" s="26"/>
      <c r="F1798" s="26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</row>
    <row r="1799" spans="1:26" ht="14.4">
      <c r="A1799" s="27">
        <v>1798</v>
      </c>
      <c r="B1799" s="9" t="s">
        <v>3512</v>
      </c>
      <c r="C1799" s="10" t="s">
        <v>3623</v>
      </c>
      <c r="D1799" s="22" t="s">
        <v>3624</v>
      </c>
      <c r="E1799" s="26"/>
      <c r="F1799" s="26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</row>
    <row r="1800" spans="1:26" ht="14.4">
      <c r="A1800" s="27">
        <v>1799</v>
      </c>
      <c r="B1800" s="9" t="s">
        <v>3512</v>
      </c>
      <c r="C1800" s="10" t="s">
        <v>3625</v>
      </c>
      <c r="D1800" s="22" t="s">
        <v>3626</v>
      </c>
      <c r="E1800" s="26"/>
      <c r="F1800" s="26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</row>
    <row r="1801" spans="1:26" ht="14.4">
      <c r="A1801" s="27">
        <v>1800</v>
      </c>
      <c r="B1801" s="9" t="s">
        <v>3512</v>
      </c>
      <c r="C1801" s="10" t="s">
        <v>3627</v>
      </c>
      <c r="D1801" s="22" t="s">
        <v>3628</v>
      </c>
      <c r="E1801" s="26"/>
      <c r="F1801" s="26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</row>
    <row r="1802" spans="1:26" ht="14.4">
      <c r="A1802" s="27">
        <v>1801</v>
      </c>
      <c r="B1802" s="9" t="s">
        <v>3512</v>
      </c>
      <c r="C1802" s="10" t="s">
        <v>3629</v>
      </c>
      <c r="D1802" s="22" t="s">
        <v>3630</v>
      </c>
      <c r="E1802" s="26"/>
      <c r="F1802" s="26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</row>
    <row r="1803" spans="1:26" ht="14.4">
      <c r="A1803" s="27">
        <v>1802</v>
      </c>
      <c r="B1803" s="9" t="s">
        <v>3512</v>
      </c>
      <c r="C1803" s="10" t="s">
        <v>3631</v>
      </c>
      <c r="D1803" s="22" t="s">
        <v>3632</v>
      </c>
      <c r="E1803" s="26"/>
      <c r="F1803" s="26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</row>
    <row r="1804" spans="1:26" ht="14.4">
      <c r="A1804" s="27">
        <v>1803</v>
      </c>
      <c r="B1804" s="9" t="s">
        <v>3512</v>
      </c>
      <c r="C1804" s="10" t="s">
        <v>3633</v>
      </c>
      <c r="D1804" s="22" t="s">
        <v>3634</v>
      </c>
      <c r="E1804" s="26"/>
      <c r="F1804" s="26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</row>
    <row r="1805" spans="1:26" ht="14.4">
      <c r="A1805" s="27">
        <v>1804</v>
      </c>
      <c r="B1805" s="9" t="s">
        <v>3512</v>
      </c>
      <c r="C1805" s="10" t="s">
        <v>3635</v>
      </c>
      <c r="D1805" s="22" t="s">
        <v>3636</v>
      </c>
      <c r="E1805" s="26"/>
      <c r="F1805" s="26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</row>
    <row r="1806" spans="1:26" ht="14.4">
      <c r="A1806" s="27">
        <v>1805</v>
      </c>
      <c r="B1806" s="9" t="s">
        <v>3512</v>
      </c>
      <c r="C1806" s="10" t="s">
        <v>3637</v>
      </c>
      <c r="D1806" s="22" t="s">
        <v>3638</v>
      </c>
      <c r="E1806" s="26"/>
      <c r="F1806" s="26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</row>
    <row r="1807" spans="1:26" ht="14.4">
      <c r="A1807" s="27">
        <v>1806</v>
      </c>
      <c r="B1807" s="9" t="s">
        <v>3512</v>
      </c>
      <c r="C1807" s="10" t="s">
        <v>3639</v>
      </c>
      <c r="D1807" s="22" t="s">
        <v>3640</v>
      </c>
      <c r="E1807" s="26"/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</row>
    <row r="1808" spans="1:26" ht="14.4">
      <c r="A1808" s="27">
        <v>1807</v>
      </c>
      <c r="B1808" s="9" t="s">
        <v>3512</v>
      </c>
      <c r="C1808" s="10" t="s">
        <v>3641</v>
      </c>
      <c r="D1808" s="22" t="s">
        <v>3642</v>
      </c>
      <c r="E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</row>
    <row r="1809" spans="1:26" ht="14.4">
      <c r="A1809" s="27">
        <v>1808</v>
      </c>
      <c r="B1809" s="9" t="s">
        <v>3512</v>
      </c>
      <c r="C1809" s="10" t="s">
        <v>3643</v>
      </c>
      <c r="D1809" s="22" t="s">
        <v>3644</v>
      </c>
      <c r="E1809" s="26"/>
      <c r="F1809" s="26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</row>
    <row r="1810" spans="1:26" ht="14.4">
      <c r="A1810" s="27">
        <v>1809</v>
      </c>
      <c r="B1810" s="9" t="s">
        <v>3512</v>
      </c>
      <c r="C1810" s="10" t="s">
        <v>3645</v>
      </c>
      <c r="D1810" s="22" t="s">
        <v>3646</v>
      </c>
      <c r="E1810" s="26"/>
      <c r="F1810" s="26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</row>
    <row r="1811" spans="1:26" ht="14.4">
      <c r="A1811" s="27">
        <v>1810</v>
      </c>
      <c r="B1811" s="9" t="s">
        <v>3512</v>
      </c>
      <c r="C1811" s="10" t="s">
        <v>3647</v>
      </c>
      <c r="D1811" s="22" t="s">
        <v>3648</v>
      </c>
      <c r="E1811" s="26"/>
      <c r="F1811" s="26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</row>
    <row r="1812" spans="1:26" ht="14.4">
      <c r="A1812" s="27">
        <v>1811</v>
      </c>
      <c r="B1812" s="9" t="s">
        <v>3512</v>
      </c>
      <c r="C1812" s="10" t="s">
        <v>3649</v>
      </c>
      <c r="D1812" s="22" t="s">
        <v>3650</v>
      </c>
      <c r="E1812" s="26"/>
      <c r="F1812" s="26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</row>
    <row r="1813" spans="1:26" ht="14.4">
      <c r="A1813" s="27">
        <v>1812</v>
      </c>
      <c r="B1813" s="9" t="s">
        <v>3512</v>
      </c>
      <c r="C1813" s="10" t="s">
        <v>3651</v>
      </c>
      <c r="D1813" s="22" t="s">
        <v>3652</v>
      </c>
      <c r="E1813" s="26"/>
      <c r="F1813" s="26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</row>
    <row r="1814" spans="1:26" ht="14.4">
      <c r="A1814" s="27">
        <v>1813</v>
      </c>
      <c r="B1814" s="9" t="s">
        <v>3512</v>
      </c>
      <c r="C1814" s="10" t="s">
        <v>3653</v>
      </c>
      <c r="D1814" s="22" t="s">
        <v>3654</v>
      </c>
      <c r="E1814" s="26"/>
      <c r="F1814" s="26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</row>
    <row r="1815" spans="1:26" ht="14.4">
      <c r="A1815" s="27">
        <v>1814</v>
      </c>
      <c r="B1815" s="9" t="s">
        <v>3512</v>
      </c>
      <c r="C1815" s="10" t="s">
        <v>3655</v>
      </c>
      <c r="D1815" s="22" t="s">
        <v>3656</v>
      </c>
      <c r="E1815" s="26"/>
      <c r="F1815" s="26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</row>
    <row r="1816" spans="1:26" ht="14.4">
      <c r="A1816" s="27">
        <v>1815</v>
      </c>
      <c r="B1816" s="9" t="s">
        <v>3512</v>
      </c>
      <c r="C1816" s="10" t="s">
        <v>3657</v>
      </c>
      <c r="D1816" s="22" t="s">
        <v>3658</v>
      </c>
      <c r="E1816" s="26"/>
      <c r="F1816" s="26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</row>
    <row r="1817" spans="1:26" ht="14.4">
      <c r="A1817" s="27">
        <v>1816</v>
      </c>
      <c r="B1817" s="9" t="s">
        <v>3512</v>
      </c>
      <c r="C1817" s="10" t="s">
        <v>3659</v>
      </c>
      <c r="D1817" s="22" t="s">
        <v>3660</v>
      </c>
      <c r="E1817" s="26"/>
      <c r="F1817" s="26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</row>
    <row r="1818" spans="1:26" ht="14.4">
      <c r="A1818" s="27">
        <v>1817</v>
      </c>
      <c r="B1818" s="9" t="s">
        <v>3512</v>
      </c>
      <c r="C1818" s="10" t="s">
        <v>3661</v>
      </c>
      <c r="D1818" s="22" t="s">
        <v>3662</v>
      </c>
      <c r="E1818" s="26"/>
      <c r="F1818" s="26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</row>
    <row r="1819" spans="1:26" ht="14.4">
      <c r="A1819" s="27">
        <v>1818</v>
      </c>
      <c r="B1819" s="9" t="s">
        <v>3512</v>
      </c>
      <c r="C1819" s="10" t="s">
        <v>3663</v>
      </c>
      <c r="D1819" s="22" t="s">
        <v>3664</v>
      </c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</row>
    <row r="1820" spans="1:26" ht="14.4">
      <c r="A1820" s="27">
        <v>1819</v>
      </c>
      <c r="B1820" s="9" t="s">
        <v>3512</v>
      </c>
      <c r="C1820" s="10" t="s">
        <v>3665</v>
      </c>
      <c r="D1820" s="22" t="s">
        <v>3666</v>
      </c>
      <c r="E1820" s="26"/>
      <c r="F1820" s="26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</row>
    <row r="1821" spans="1:26" ht="14.4">
      <c r="A1821" s="27">
        <v>1820</v>
      </c>
      <c r="B1821" s="9" t="s">
        <v>3512</v>
      </c>
      <c r="C1821" s="10" t="s">
        <v>3667</v>
      </c>
      <c r="D1821" s="22" t="s">
        <v>3668</v>
      </c>
      <c r="E1821" s="26"/>
      <c r="F1821" s="26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</row>
    <row r="1822" spans="1:26" ht="14.4">
      <c r="A1822" s="27">
        <v>1821</v>
      </c>
      <c r="B1822" s="9" t="s">
        <v>3512</v>
      </c>
      <c r="C1822" s="10" t="s">
        <v>3669</v>
      </c>
      <c r="D1822" s="22" t="s">
        <v>3670</v>
      </c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</row>
    <row r="1823" spans="1:26" ht="14.4">
      <c r="A1823" s="27">
        <v>1822</v>
      </c>
      <c r="B1823" s="9" t="s">
        <v>3512</v>
      </c>
      <c r="C1823" s="10" t="s">
        <v>3671</v>
      </c>
      <c r="D1823" s="22" t="s">
        <v>3672</v>
      </c>
      <c r="E1823" s="26"/>
      <c r="F1823" s="26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</row>
    <row r="1824" spans="1:26" ht="14.4">
      <c r="A1824" s="27">
        <v>1823</v>
      </c>
      <c r="B1824" s="9" t="s">
        <v>3512</v>
      </c>
      <c r="C1824" s="10" t="s">
        <v>3673</v>
      </c>
      <c r="D1824" s="22" t="s">
        <v>3674</v>
      </c>
      <c r="E1824" s="26"/>
      <c r="F1824" s="26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</row>
    <row r="1825" spans="1:26" ht="14.4">
      <c r="A1825" s="27">
        <v>1824</v>
      </c>
      <c r="B1825" s="9" t="s">
        <v>3512</v>
      </c>
      <c r="C1825" s="10" t="s">
        <v>3675</v>
      </c>
      <c r="D1825" s="22" t="s">
        <v>3676</v>
      </c>
      <c r="E1825" s="26"/>
      <c r="F1825" s="26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</row>
    <row r="1826" spans="1:26" ht="14.4">
      <c r="A1826" s="27">
        <v>1825</v>
      </c>
      <c r="B1826" s="9" t="s">
        <v>3512</v>
      </c>
      <c r="C1826" s="10" t="s">
        <v>3677</v>
      </c>
      <c r="D1826" s="22" t="s">
        <v>3678</v>
      </c>
      <c r="E1826" s="26"/>
      <c r="F1826" s="26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</row>
    <row r="1827" spans="1:26" ht="14.4">
      <c r="A1827" s="27">
        <v>1826</v>
      </c>
      <c r="B1827" s="9" t="s">
        <v>3512</v>
      </c>
      <c r="C1827" s="10" t="s">
        <v>3679</v>
      </c>
      <c r="D1827" s="22" t="s">
        <v>3680</v>
      </c>
      <c r="E1827" s="26"/>
      <c r="F1827" s="26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</row>
    <row r="1828" spans="1:26" ht="14.4">
      <c r="A1828" s="27">
        <v>1827</v>
      </c>
      <c r="B1828" s="9" t="s">
        <v>3512</v>
      </c>
      <c r="C1828" s="10" t="s">
        <v>3681</v>
      </c>
      <c r="D1828" s="22" t="s">
        <v>3682</v>
      </c>
      <c r="E1828" s="26"/>
      <c r="F1828" s="26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</row>
    <row r="1829" spans="1:26" ht="14.4">
      <c r="A1829" s="27">
        <v>1828</v>
      </c>
      <c r="B1829" s="9" t="s">
        <v>3512</v>
      </c>
      <c r="C1829" s="10" t="s">
        <v>3683</v>
      </c>
      <c r="D1829" s="22" t="s">
        <v>3684</v>
      </c>
      <c r="E1829" s="26"/>
      <c r="F1829" s="26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</row>
    <row r="1830" spans="1:26" ht="14.4">
      <c r="A1830" s="27">
        <v>1829</v>
      </c>
      <c r="B1830" s="9" t="s">
        <v>3512</v>
      </c>
      <c r="C1830" s="10" t="s">
        <v>3685</v>
      </c>
      <c r="D1830" s="22" t="s">
        <v>3686</v>
      </c>
      <c r="E1830" s="26"/>
      <c r="F1830" s="26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</row>
    <row r="1831" spans="1:26" ht="14.4">
      <c r="A1831" s="27">
        <v>1830</v>
      </c>
      <c r="B1831" s="9" t="s">
        <v>3512</v>
      </c>
      <c r="C1831" s="10" t="s">
        <v>3687</v>
      </c>
      <c r="D1831" s="22" t="s">
        <v>3688</v>
      </c>
      <c r="E1831" s="26"/>
      <c r="F1831" s="26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</row>
    <row r="1832" spans="1:26" ht="14.4">
      <c r="A1832" s="27">
        <v>1831</v>
      </c>
      <c r="B1832" s="9" t="s">
        <v>3512</v>
      </c>
      <c r="C1832" s="10" t="s">
        <v>3689</v>
      </c>
      <c r="D1832" s="22" t="s">
        <v>3690</v>
      </c>
      <c r="E1832" s="26"/>
      <c r="F1832" s="26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</row>
    <row r="1833" spans="1:26" ht="14.4">
      <c r="A1833" s="27">
        <v>1832</v>
      </c>
      <c r="B1833" s="9" t="s">
        <v>3512</v>
      </c>
      <c r="C1833" s="10" t="s">
        <v>3691</v>
      </c>
      <c r="D1833" s="22" t="s">
        <v>3692</v>
      </c>
      <c r="E1833" s="26"/>
      <c r="F1833" s="26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</row>
    <row r="1834" spans="1:26" ht="14.4">
      <c r="A1834" s="27">
        <v>1833</v>
      </c>
      <c r="B1834" s="9" t="s">
        <v>3512</v>
      </c>
      <c r="C1834" s="10" t="s">
        <v>3693</v>
      </c>
      <c r="D1834" s="22" t="s">
        <v>3694</v>
      </c>
      <c r="E1834" s="26"/>
      <c r="F1834" s="26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</row>
    <row r="1835" spans="1:26" ht="14.4">
      <c r="A1835" s="27">
        <v>1834</v>
      </c>
      <c r="B1835" s="9" t="s">
        <v>3512</v>
      </c>
      <c r="C1835" s="10" t="s">
        <v>3695</v>
      </c>
      <c r="D1835" s="22" t="s">
        <v>3696</v>
      </c>
      <c r="E1835" s="26"/>
      <c r="F1835" s="26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</row>
    <row r="1836" spans="1:26" ht="14.4">
      <c r="A1836" s="27">
        <v>1835</v>
      </c>
      <c r="B1836" s="9" t="s">
        <v>3512</v>
      </c>
      <c r="C1836" s="10" t="s">
        <v>3697</v>
      </c>
      <c r="D1836" s="22" t="s">
        <v>3698</v>
      </c>
      <c r="E1836" s="26"/>
      <c r="F1836" s="26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</row>
    <row r="1837" spans="1:26" ht="14.4">
      <c r="A1837" s="27">
        <v>1836</v>
      </c>
      <c r="B1837" s="9" t="s">
        <v>3512</v>
      </c>
      <c r="C1837" s="10" t="s">
        <v>3699</v>
      </c>
      <c r="D1837" s="22" t="s">
        <v>3700</v>
      </c>
      <c r="E1837" s="26"/>
      <c r="F1837" s="26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</row>
    <row r="1838" spans="1:26" ht="14.4">
      <c r="A1838" s="27">
        <v>1837</v>
      </c>
      <c r="B1838" s="9" t="s">
        <v>3512</v>
      </c>
      <c r="C1838" s="10" t="s">
        <v>3701</v>
      </c>
      <c r="D1838" s="22" t="s">
        <v>3702</v>
      </c>
      <c r="E1838" s="26"/>
      <c r="F1838" s="26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</row>
    <row r="1839" spans="1:26" ht="14.4">
      <c r="A1839" s="27">
        <v>1838</v>
      </c>
      <c r="B1839" s="9" t="s">
        <v>3512</v>
      </c>
      <c r="C1839" s="10" t="s">
        <v>3703</v>
      </c>
      <c r="D1839" s="22" t="s">
        <v>3704</v>
      </c>
      <c r="E1839" s="26"/>
      <c r="F1839" s="26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</row>
    <row r="1840" spans="1:26" ht="14.4">
      <c r="A1840" s="27">
        <v>1839</v>
      </c>
      <c r="B1840" s="9" t="s">
        <v>3512</v>
      </c>
      <c r="C1840" s="10" t="s">
        <v>3705</v>
      </c>
      <c r="D1840" s="22" t="s">
        <v>3706</v>
      </c>
      <c r="E1840" s="26"/>
      <c r="F1840" s="26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</row>
    <row r="1841" spans="1:26" ht="14.4">
      <c r="A1841" s="27">
        <v>1840</v>
      </c>
      <c r="B1841" s="9" t="s">
        <v>3512</v>
      </c>
      <c r="C1841" s="10" t="s">
        <v>3707</v>
      </c>
      <c r="D1841" s="22" t="s">
        <v>3708</v>
      </c>
      <c r="E1841" s="26"/>
      <c r="F1841" s="26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</row>
    <row r="1842" spans="1:26" ht="14.4">
      <c r="A1842" s="27">
        <v>1841</v>
      </c>
      <c r="B1842" s="9" t="s">
        <v>3512</v>
      </c>
      <c r="C1842" s="10" t="s">
        <v>3709</v>
      </c>
      <c r="D1842" s="22" t="s">
        <v>3710</v>
      </c>
      <c r="E1842" s="26"/>
      <c r="F1842" s="26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</row>
    <row r="1843" spans="1:26" ht="14.4">
      <c r="A1843" s="27">
        <v>1842</v>
      </c>
      <c r="B1843" s="9" t="s">
        <v>3512</v>
      </c>
      <c r="C1843" s="10" t="s">
        <v>3711</v>
      </c>
      <c r="D1843" s="22" t="s">
        <v>3712</v>
      </c>
      <c r="E1843" s="26"/>
      <c r="F1843" s="26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</row>
    <row r="1844" spans="1:26" ht="14.4">
      <c r="A1844" s="27">
        <v>1843</v>
      </c>
      <c r="B1844" s="9" t="s">
        <v>3512</v>
      </c>
      <c r="C1844" s="10" t="s">
        <v>3713</v>
      </c>
      <c r="D1844" s="22" t="s">
        <v>3714</v>
      </c>
      <c r="E1844" s="26"/>
      <c r="F1844" s="26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</row>
    <row r="1845" spans="1:26" ht="14.4">
      <c r="A1845" s="27">
        <v>1844</v>
      </c>
      <c r="B1845" s="9" t="s">
        <v>3512</v>
      </c>
      <c r="C1845" s="10" t="s">
        <v>3715</v>
      </c>
      <c r="D1845" s="22" t="s">
        <v>3716</v>
      </c>
      <c r="E1845" s="26"/>
      <c r="F1845" s="26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</row>
    <row r="1846" spans="1:26" ht="14.4">
      <c r="A1846" s="27">
        <v>1845</v>
      </c>
      <c r="B1846" s="9" t="s">
        <v>3512</v>
      </c>
      <c r="C1846" s="10" t="s">
        <v>3717</v>
      </c>
      <c r="D1846" s="22" t="s">
        <v>3718</v>
      </c>
      <c r="E1846" s="26"/>
      <c r="F1846" s="26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</row>
    <row r="1847" spans="1:26" ht="14.4">
      <c r="A1847" s="27">
        <v>1846</v>
      </c>
      <c r="B1847" s="9" t="s">
        <v>3512</v>
      </c>
      <c r="C1847" s="10" t="s">
        <v>3719</v>
      </c>
      <c r="D1847" s="22" t="s">
        <v>3720</v>
      </c>
      <c r="E1847" s="26"/>
      <c r="F1847" s="26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</row>
    <row r="1848" spans="1:26" ht="14.4">
      <c r="A1848" s="27">
        <v>1847</v>
      </c>
      <c r="B1848" s="9" t="s">
        <v>3512</v>
      </c>
      <c r="C1848" s="10" t="s">
        <v>3721</v>
      </c>
      <c r="D1848" s="22" t="s">
        <v>3722</v>
      </c>
      <c r="E1848" s="26"/>
      <c r="F1848" s="26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</row>
    <row r="1849" spans="1:26" ht="14.4">
      <c r="A1849" s="27">
        <v>1848</v>
      </c>
      <c r="B1849" s="9" t="s">
        <v>3512</v>
      </c>
      <c r="C1849" s="10" t="s">
        <v>3723</v>
      </c>
      <c r="D1849" s="22" t="s">
        <v>3724</v>
      </c>
      <c r="E1849" s="26"/>
      <c r="F1849" s="26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</row>
    <row r="1850" spans="1:26" ht="14.4">
      <c r="A1850" s="27">
        <v>1849</v>
      </c>
      <c r="B1850" s="9" t="s">
        <v>3512</v>
      </c>
      <c r="C1850" s="10" t="s">
        <v>3725</v>
      </c>
      <c r="D1850" s="22" t="s">
        <v>3726</v>
      </c>
      <c r="E1850" s="26"/>
      <c r="F1850" s="26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</row>
    <row r="1851" spans="1:26" ht="14.4">
      <c r="A1851" s="27">
        <v>1850</v>
      </c>
      <c r="B1851" s="9" t="s">
        <v>3512</v>
      </c>
      <c r="C1851" s="10" t="s">
        <v>3727</v>
      </c>
      <c r="D1851" s="22" t="s">
        <v>3728</v>
      </c>
      <c r="E1851" s="26"/>
      <c r="F1851" s="26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</row>
    <row r="1852" spans="1:26" ht="14.4">
      <c r="A1852" s="27">
        <v>1851</v>
      </c>
      <c r="B1852" s="9" t="s">
        <v>3512</v>
      </c>
      <c r="C1852" s="10" t="s">
        <v>3729</v>
      </c>
      <c r="D1852" s="22" t="s">
        <v>3730</v>
      </c>
      <c r="E1852" s="26"/>
      <c r="F1852" s="26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</row>
    <row r="1853" spans="1:26" ht="14.4">
      <c r="A1853" s="27">
        <v>1852</v>
      </c>
      <c r="B1853" s="9" t="s">
        <v>3512</v>
      </c>
      <c r="C1853" s="10" t="s">
        <v>3731</v>
      </c>
      <c r="D1853" s="22" t="s">
        <v>3732</v>
      </c>
      <c r="E1853" s="26"/>
      <c r="F1853" s="26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</row>
    <row r="1854" spans="1:26" ht="14.4">
      <c r="A1854" s="27">
        <v>1853</v>
      </c>
      <c r="B1854" s="9" t="s">
        <v>3512</v>
      </c>
      <c r="C1854" s="10" t="s">
        <v>3733</v>
      </c>
      <c r="D1854" s="22" t="s">
        <v>3734</v>
      </c>
      <c r="E1854" s="26"/>
      <c r="F1854" s="26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</row>
    <row r="1855" spans="1:26" ht="14.4">
      <c r="A1855" s="27">
        <v>1854</v>
      </c>
      <c r="B1855" s="9" t="s">
        <v>3512</v>
      </c>
      <c r="C1855" s="10" t="s">
        <v>3735</v>
      </c>
      <c r="D1855" s="22" t="s">
        <v>3736</v>
      </c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</row>
    <row r="1856" spans="1:26" ht="14.4">
      <c r="A1856" s="27">
        <v>1855</v>
      </c>
      <c r="B1856" s="9" t="s">
        <v>3512</v>
      </c>
      <c r="C1856" s="10" t="s">
        <v>3737</v>
      </c>
      <c r="D1856" s="22" t="s">
        <v>3738</v>
      </c>
      <c r="E1856" s="26"/>
      <c r="F1856" s="26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</row>
    <row r="1857" spans="1:26" ht="14.4">
      <c r="A1857" s="27">
        <v>1856</v>
      </c>
      <c r="B1857" s="9" t="s">
        <v>3512</v>
      </c>
      <c r="C1857" s="10" t="s">
        <v>3739</v>
      </c>
      <c r="D1857" s="22" t="s">
        <v>3740</v>
      </c>
      <c r="E1857" s="26"/>
      <c r="F1857" s="26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</row>
    <row r="1858" spans="1:26" ht="14.4">
      <c r="A1858" s="27">
        <v>1857</v>
      </c>
      <c r="B1858" s="9" t="s">
        <v>3512</v>
      </c>
      <c r="C1858" s="10" t="s">
        <v>3741</v>
      </c>
      <c r="D1858" s="22" t="s">
        <v>3742</v>
      </c>
      <c r="E1858" s="26"/>
      <c r="F1858" s="26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</row>
    <row r="1859" spans="1:26" ht="14.4">
      <c r="A1859" s="27">
        <v>1858</v>
      </c>
      <c r="B1859" s="9" t="s">
        <v>3512</v>
      </c>
      <c r="C1859" s="10" t="s">
        <v>3743</v>
      </c>
      <c r="D1859" s="22" t="s">
        <v>3744</v>
      </c>
      <c r="E1859" s="26"/>
      <c r="F1859" s="26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</row>
    <row r="1860" spans="1:26" ht="14.4">
      <c r="A1860" s="27">
        <v>1859</v>
      </c>
      <c r="B1860" s="9" t="s">
        <v>3512</v>
      </c>
      <c r="C1860" s="10" t="s">
        <v>3745</v>
      </c>
      <c r="D1860" s="22" t="s">
        <v>3746</v>
      </c>
      <c r="E1860" s="26"/>
      <c r="F1860" s="26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</row>
    <row r="1861" spans="1:26" ht="14.4">
      <c r="A1861" s="27">
        <v>1860</v>
      </c>
      <c r="B1861" s="9" t="s">
        <v>3512</v>
      </c>
      <c r="C1861" s="10" t="s">
        <v>3747</v>
      </c>
      <c r="D1861" s="22" t="s">
        <v>3748</v>
      </c>
      <c r="E1861" s="26"/>
      <c r="F1861" s="26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</row>
    <row r="1862" spans="1:26" ht="14.4">
      <c r="A1862" s="27">
        <v>1861</v>
      </c>
      <c r="B1862" s="9" t="s">
        <v>3512</v>
      </c>
      <c r="C1862" s="10" t="s">
        <v>3749</v>
      </c>
      <c r="D1862" s="22" t="s">
        <v>3750</v>
      </c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</row>
    <row r="1863" spans="1:26" ht="14.4">
      <c r="A1863" s="27">
        <v>1862</v>
      </c>
      <c r="B1863" s="9" t="s">
        <v>3512</v>
      </c>
      <c r="C1863" s="10" t="s">
        <v>3751</v>
      </c>
      <c r="D1863" s="22" t="s">
        <v>3752</v>
      </c>
      <c r="E1863" s="26"/>
      <c r="F1863" s="26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</row>
    <row r="1864" spans="1:26" ht="14.4">
      <c r="A1864" s="27">
        <v>1863</v>
      </c>
      <c r="B1864" s="9" t="s">
        <v>3512</v>
      </c>
      <c r="C1864" s="10" t="s">
        <v>3753</v>
      </c>
      <c r="D1864" s="22" t="s">
        <v>3754</v>
      </c>
      <c r="E1864" s="26"/>
      <c r="F1864" s="26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</row>
    <row r="1865" spans="1:26" ht="14.4">
      <c r="A1865" s="27">
        <v>1864</v>
      </c>
      <c r="B1865" s="9" t="s">
        <v>3512</v>
      </c>
      <c r="C1865" s="10" t="s">
        <v>3755</v>
      </c>
      <c r="D1865" s="22" t="s">
        <v>3756</v>
      </c>
      <c r="E1865" s="26"/>
      <c r="F1865" s="26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</row>
    <row r="1866" spans="1:26" ht="14.4">
      <c r="A1866" s="27">
        <v>1865</v>
      </c>
      <c r="B1866" s="9" t="s">
        <v>3512</v>
      </c>
      <c r="C1866" s="10" t="s">
        <v>3757</v>
      </c>
      <c r="D1866" s="22" t="s">
        <v>3758</v>
      </c>
      <c r="E1866" s="26"/>
      <c r="F1866" s="26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</row>
    <row r="1867" spans="1:26" ht="14.4">
      <c r="A1867" s="27">
        <v>1866</v>
      </c>
      <c r="B1867" s="9" t="s">
        <v>3512</v>
      </c>
      <c r="C1867" s="10" t="s">
        <v>3759</v>
      </c>
      <c r="D1867" s="22" t="s">
        <v>3760</v>
      </c>
      <c r="E1867" s="26"/>
      <c r="F1867" s="26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</row>
    <row r="1868" spans="1:26" ht="14.4">
      <c r="A1868" s="27">
        <v>1867</v>
      </c>
      <c r="B1868" s="9" t="s">
        <v>3512</v>
      </c>
      <c r="C1868" s="10" t="s">
        <v>3761</v>
      </c>
      <c r="D1868" s="22" t="s">
        <v>3762</v>
      </c>
      <c r="E1868" s="26"/>
      <c r="F1868" s="26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</row>
    <row r="1869" spans="1:26" ht="14.4">
      <c r="A1869" s="27">
        <v>1868</v>
      </c>
      <c r="B1869" s="9" t="s">
        <v>3512</v>
      </c>
      <c r="C1869" s="10" t="s">
        <v>3763</v>
      </c>
      <c r="D1869" s="22" t="s">
        <v>3764</v>
      </c>
      <c r="E1869" s="26"/>
      <c r="F1869" s="26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</row>
    <row r="1870" spans="1:26" ht="14.4">
      <c r="A1870" s="27">
        <v>1869</v>
      </c>
      <c r="B1870" s="9" t="s">
        <v>3512</v>
      </c>
      <c r="C1870" s="10" t="s">
        <v>3765</v>
      </c>
      <c r="D1870" s="22" t="s">
        <v>3766</v>
      </c>
      <c r="E1870" s="26"/>
      <c r="F1870" s="26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</row>
    <row r="1871" spans="1:26" ht="14.4">
      <c r="A1871" s="27">
        <v>1870</v>
      </c>
      <c r="B1871" s="9" t="s">
        <v>3512</v>
      </c>
      <c r="C1871" s="10" t="s">
        <v>3767</v>
      </c>
      <c r="D1871" s="22" t="s">
        <v>3768</v>
      </c>
      <c r="E1871" s="26"/>
      <c r="F1871" s="26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</row>
    <row r="1872" spans="1:26" ht="14.4">
      <c r="A1872" s="27">
        <v>1871</v>
      </c>
      <c r="B1872" s="9" t="s">
        <v>3512</v>
      </c>
      <c r="C1872" s="10" t="s">
        <v>3769</v>
      </c>
      <c r="D1872" s="22" t="s">
        <v>3770</v>
      </c>
      <c r="E1872" s="26"/>
      <c r="F1872" s="26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</row>
    <row r="1873" spans="1:26" ht="14.4">
      <c r="A1873" s="27">
        <v>1872</v>
      </c>
      <c r="B1873" s="9" t="s">
        <v>3512</v>
      </c>
      <c r="C1873" s="10" t="s">
        <v>3771</v>
      </c>
      <c r="D1873" s="22" t="s">
        <v>3772</v>
      </c>
      <c r="E1873" s="26"/>
      <c r="F1873" s="26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</row>
    <row r="1874" spans="1:26" ht="14.4">
      <c r="A1874" s="27">
        <v>1873</v>
      </c>
      <c r="B1874" s="9" t="s">
        <v>3512</v>
      </c>
      <c r="C1874" s="10" t="s">
        <v>3773</v>
      </c>
      <c r="D1874" s="22" t="s">
        <v>3774</v>
      </c>
      <c r="E1874" s="26"/>
      <c r="F1874" s="26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</row>
    <row r="1875" spans="1:26" ht="14.4">
      <c r="A1875" s="27">
        <v>1874</v>
      </c>
      <c r="B1875" s="9" t="s">
        <v>3512</v>
      </c>
      <c r="C1875" s="10" t="s">
        <v>3775</v>
      </c>
      <c r="D1875" s="22" t="s">
        <v>3776</v>
      </c>
      <c r="E1875" s="26"/>
      <c r="F1875" s="26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</row>
    <row r="1876" spans="1:26" ht="14.4">
      <c r="A1876" s="27">
        <v>1875</v>
      </c>
      <c r="B1876" s="9" t="s">
        <v>3512</v>
      </c>
      <c r="C1876" s="10" t="s">
        <v>3777</v>
      </c>
      <c r="D1876" s="22" t="s">
        <v>3778</v>
      </c>
      <c r="E1876" s="26"/>
      <c r="F1876" s="26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</row>
    <row r="1877" spans="1:26" ht="14.4">
      <c r="A1877" s="27">
        <v>1876</v>
      </c>
      <c r="B1877" s="9" t="s">
        <v>3779</v>
      </c>
      <c r="C1877" s="10" t="s">
        <v>3780</v>
      </c>
      <c r="D1877" s="22" t="s">
        <v>3781</v>
      </c>
      <c r="E1877" s="26"/>
      <c r="F1877" s="26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</row>
    <row r="1878" spans="1:26" ht="14.4">
      <c r="A1878" s="27">
        <v>1877</v>
      </c>
      <c r="B1878" s="9" t="s">
        <v>3779</v>
      </c>
      <c r="C1878" s="10" t="s">
        <v>3782</v>
      </c>
      <c r="D1878" s="22" t="s">
        <v>3783</v>
      </c>
      <c r="E1878" s="26"/>
      <c r="F1878" s="26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</row>
    <row r="1879" spans="1:26" ht="14.4">
      <c r="A1879" s="27">
        <v>1878</v>
      </c>
      <c r="B1879" s="9" t="s">
        <v>3779</v>
      </c>
      <c r="C1879" s="10" t="s">
        <v>3784</v>
      </c>
      <c r="D1879" s="22" t="s">
        <v>3785</v>
      </c>
      <c r="E1879" s="26"/>
      <c r="F1879" s="26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</row>
    <row r="1880" spans="1:26" ht="14.4">
      <c r="A1880" s="27">
        <v>1879</v>
      </c>
      <c r="B1880" s="9" t="s">
        <v>3779</v>
      </c>
      <c r="C1880" s="10" t="s">
        <v>3786</v>
      </c>
      <c r="D1880" s="22" t="s">
        <v>3787</v>
      </c>
      <c r="E1880" s="26"/>
      <c r="F1880" s="26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</row>
    <row r="1881" spans="1:26" ht="14.4">
      <c r="A1881" s="27">
        <v>1880</v>
      </c>
      <c r="B1881" s="9" t="s">
        <v>3779</v>
      </c>
      <c r="C1881" s="10" t="s">
        <v>3788</v>
      </c>
      <c r="D1881" s="22" t="s">
        <v>3789</v>
      </c>
      <c r="E1881" s="26"/>
      <c r="F1881" s="26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</row>
    <row r="1882" spans="1:26" ht="14.4">
      <c r="A1882" s="27">
        <v>1881</v>
      </c>
      <c r="B1882" s="9" t="s">
        <v>3790</v>
      </c>
      <c r="C1882" s="10" t="s">
        <v>3791</v>
      </c>
      <c r="D1882" s="29" t="s">
        <v>3792</v>
      </c>
      <c r="E1882" s="26"/>
      <c r="F1882" s="26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</row>
    <row r="1883" spans="1:26" ht="14.4">
      <c r="A1883" s="27">
        <v>1882</v>
      </c>
      <c r="B1883" s="9" t="s">
        <v>3790</v>
      </c>
      <c r="C1883" s="10" t="s">
        <v>3793</v>
      </c>
      <c r="D1883" s="29" t="s">
        <v>3794</v>
      </c>
      <c r="E1883" s="26"/>
      <c r="F1883" s="26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</row>
    <row r="1884" spans="1:26" ht="14.4">
      <c r="A1884" s="27">
        <v>1883</v>
      </c>
      <c r="B1884" s="9" t="s">
        <v>3790</v>
      </c>
      <c r="C1884" s="10" t="s">
        <v>3795</v>
      </c>
      <c r="D1884" s="29" t="s">
        <v>3796</v>
      </c>
      <c r="E1884" s="26"/>
      <c r="F1884" s="26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</row>
    <row r="1885" spans="1:26" ht="14.4">
      <c r="A1885" s="27">
        <v>1884</v>
      </c>
      <c r="B1885" s="9" t="s">
        <v>3790</v>
      </c>
      <c r="C1885" s="10" t="s">
        <v>3797</v>
      </c>
      <c r="D1885" s="29" t="s">
        <v>3798</v>
      </c>
      <c r="E1885" s="26"/>
      <c r="F1885" s="26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</row>
    <row r="1886" spans="1:26" ht="14.4">
      <c r="A1886" s="27">
        <v>1885</v>
      </c>
      <c r="B1886" s="9" t="s">
        <v>3790</v>
      </c>
      <c r="C1886" s="10" t="s">
        <v>3799</v>
      </c>
      <c r="D1886" s="29" t="s">
        <v>3800</v>
      </c>
      <c r="E1886" s="26"/>
      <c r="F1886" s="26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</row>
    <row r="1887" spans="1:26" ht="14.4">
      <c r="A1887" s="27">
        <v>1886</v>
      </c>
      <c r="B1887" s="9" t="s">
        <v>3790</v>
      </c>
      <c r="C1887" s="10" t="s">
        <v>3801</v>
      </c>
      <c r="D1887" s="29" t="s">
        <v>3802</v>
      </c>
      <c r="E1887" s="26"/>
      <c r="F1887" s="26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</row>
    <row r="1888" spans="1:26" ht="14.4">
      <c r="A1888" s="27">
        <v>1887</v>
      </c>
      <c r="B1888" s="9" t="s">
        <v>3790</v>
      </c>
      <c r="C1888" s="10" t="s">
        <v>3803</v>
      </c>
      <c r="D1888" s="29" t="s">
        <v>3804</v>
      </c>
      <c r="E1888" s="26"/>
      <c r="F1888" s="26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</row>
    <row r="1889" spans="1:26" ht="14.4">
      <c r="A1889" s="27">
        <v>1888</v>
      </c>
      <c r="B1889" s="9" t="s">
        <v>3790</v>
      </c>
      <c r="C1889" s="10" t="s">
        <v>3805</v>
      </c>
      <c r="D1889" s="29" t="s">
        <v>3806</v>
      </c>
      <c r="E1889" s="26"/>
      <c r="F1889" s="26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</row>
    <row r="1890" spans="1:26" ht="14.4">
      <c r="A1890" s="27">
        <v>1889</v>
      </c>
      <c r="B1890" s="9" t="s">
        <v>3790</v>
      </c>
      <c r="C1890" s="10" t="s">
        <v>3807</v>
      </c>
      <c r="D1890" s="29" t="s">
        <v>3808</v>
      </c>
      <c r="E1890" s="26"/>
      <c r="F1890" s="26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</row>
    <row r="1891" spans="1:26" ht="14.4">
      <c r="A1891" s="27">
        <v>1890</v>
      </c>
      <c r="B1891" s="9" t="s">
        <v>3790</v>
      </c>
      <c r="C1891" s="10" t="s">
        <v>3809</v>
      </c>
      <c r="D1891" s="29" t="s">
        <v>3810</v>
      </c>
      <c r="E1891" s="26"/>
      <c r="F1891" s="26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</row>
    <row r="1892" spans="1:26" ht="14.4">
      <c r="A1892" s="27">
        <v>1891</v>
      </c>
      <c r="B1892" s="9" t="s">
        <v>3790</v>
      </c>
      <c r="C1892" s="9" t="s">
        <v>3811</v>
      </c>
      <c r="D1892" s="29" t="s">
        <v>3812</v>
      </c>
      <c r="E1892" s="26"/>
      <c r="F1892" s="26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</row>
    <row r="1893" spans="1:26" ht="14.4">
      <c r="A1893" s="27">
        <v>1892</v>
      </c>
      <c r="B1893" s="9" t="s">
        <v>3813</v>
      </c>
      <c r="C1893" s="10" t="s">
        <v>3814</v>
      </c>
      <c r="D1893" s="29" t="s">
        <v>3815</v>
      </c>
      <c r="E1893" s="26"/>
      <c r="F1893" s="26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</row>
    <row r="1894" spans="1:26" ht="14.4">
      <c r="A1894" s="27">
        <v>1893</v>
      </c>
      <c r="B1894" s="9" t="s">
        <v>3813</v>
      </c>
      <c r="C1894" s="10" t="s">
        <v>3816</v>
      </c>
      <c r="D1894" s="29" t="s">
        <v>3817</v>
      </c>
      <c r="E1894" s="26"/>
      <c r="F1894" s="26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</row>
    <row r="1895" spans="1:26" ht="14.4">
      <c r="A1895" s="27">
        <v>1894</v>
      </c>
      <c r="B1895" s="9" t="s">
        <v>3813</v>
      </c>
      <c r="C1895" s="10" t="s">
        <v>3818</v>
      </c>
      <c r="D1895" s="22" t="s">
        <v>3819</v>
      </c>
      <c r="E1895" s="26"/>
      <c r="F1895" s="26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</row>
    <row r="1896" spans="1:26" ht="14.4">
      <c r="A1896" s="27">
        <v>1895</v>
      </c>
      <c r="B1896" s="9" t="s">
        <v>3813</v>
      </c>
      <c r="C1896" s="10" t="s">
        <v>3820</v>
      </c>
      <c r="D1896" s="22" t="s">
        <v>3821</v>
      </c>
      <c r="E1896" s="26"/>
      <c r="F1896" s="26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</row>
    <row r="1897" spans="1:26" ht="14.4">
      <c r="A1897" s="27">
        <v>1896</v>
      </c>
      <c r="B1897" s="9" t="s">
        <v>3813</v>
      </c>
      <c r="C1897" s="10" t="s">
        <v>3822</v>
      </c>
      <c r="D1897" s="29" t="s">
        <v>3823</v>
      </c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</row>
    <row r="1898" spans="1:26" ht="14.4">
      <c r="A1898" s="27">
        <v>1897</v>
      </c>
      <c r="B1898" s="9" t="s">
        <v>3813</v>
      </c>
      <c r="C1898" s="10" t="s">
        <v>3824</v>
      </c>
      <c r="D1898" s="29" t="s">
        <v>3825</v>
      </c>
      <c r="E1898" s="26"/>
      <c r="F1898" s="26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</row>
    <row r="1899" spans="1:26" ht="14.4">
      <c r="A1899" s="27">
        <v>1898</v>
      </c>
      <c r="B1899" s="9" t="s">
        <v>3813</v>
      </c>
      <c r="C1899" s="10" t="s">
        <v>3826</v>
      </c>
      <c r="D1899" s="29" t="s">
        <v>3827</v>
      </c>
      <c r="E1899" s="26"/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</row>
    <row r="1900" spans="1:26" ht="14.4">
      <c r="A1900" s="27">
        <v>1899</v>
      </c>
      <c r="B1900" s="9" t="s">
        <v>3813</v>
      </c>
      <c r="C1900" s="10" t="s">
        <v>3828</v>
      </c>
      <c r="D1900" s="29" t="s">
        <v>3829</v>
      </c>
      <c r="E1900" s="26"/>
      <c r="F1900" s="26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</row>
    <row r="1901" spans="1:26" ht="14.4">
      <c r="A1901" s="27">
        <v>1900</v>
      </c>
      <c r="B1901" s="9" t="s">
        <v>3813</v>
      </c>
      <c r="C1901" s="10" t="s">
        <v>3830</v>
      </c>
      <c r="D1901" s="29" t="s">
        <v>3831</v>
      </c>
      <c r="E1901" s="26"/>
      <c r="F1901" s="26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</row>
    <row r="1902" spans="1:26" ht="14.4">
      <c r="A1902" s="27">
        <v>1901</v>
      </c>
      <c r="B1902" s="9" t="s">
        <v>3813</v>
      </c>
      <c r="C1902" s="10" t="s">
        <v>3832</v>
      </c>
      <c r="D1902" s="29" t="s">
        <v>3833</v>
      </c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</row>
    <row r="1903" spans="1:26" ht="14.4">
      <c r="A1903" s="27">
        <v>1902</v>
      </c>
      <c r="B1903" s="9" t="s">
        <v>3813</v>
      </c>
      <c r="C1903" s="10" t="s">
        <v>3834</v>
      </c>
      <c r="D1903" s="29" t="s">
        <v>3835</v>
      </c>
      <c r="E1903" s="26"/>
      <c r="F1903" s="26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</row>
    <row r="1904" spans="1:26" ht="14.4">
      <c r="A1904" s="27">
        <v>1903</v>
      </c>
      <c r="B1904" s="9" t="s">
        <v>3813</v>
      </c>
      <c r="C1904" s="10" t="s">
        <v>3836</v>
      </c>
      <c r="D1904" s="29" t="s">
        <v>3837</v>
      </c>
      <c r="E1904" s="26"/>
      <c r="F1904" s="26"/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</row>
    <row r="1905" spans="1:26" ht="14.4">
      <c r="A1905" s="27">
        <v>1904</v>
      </c>
      <c r="B1905" s="9" t="s">
        <v>3813</v>
      </c>
      <c r="C1905" s="10" t="s">
        <v>3838</v>
      </c>
      <c r="D1905" s="29" t="s">
        <v>3839</v>
      </c>
      <c r="E1905" s="26"/>
      <c r="F1905" s="26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</row>
    <row r="1906" spans="1:26" ht="14.4">
      <c r="A1906" s="27">
        <v>1905</v>
      </c>
      <c r="B1906" s="9" t="s">
        <v>3813</v>
      </c>
      <c r="C1906" s="10" t="s">
        <v>3840</v>
      </c>
      <c r="D1906" s="29" t="s">
        <v>3841</v>
      </c>
      <c r="E1906" s="26"/>
      <c r="F1906" s="26"/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</row>
    <row r="1907" spans="1:26" ht="14.4">
      <c r="A1907" s="27">
        <v>1906</v>
      </c>
      <c r="B1907" s="9" t="s">
        <v>3813</v>
      </c>
      <c r="C1907" s="10" t="s">
        <v>3842</v>
      </c>
      <c r="D1907" s="29" t="s">
        <v>3843</v>
      </c>
      <c r="E1907" s="26"/>
      <c r="F1907" s="26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</row>
    <row r="1908" spans="1:26" ht="14.4">
      <c r="A1908" s="27">
        <v>1907</v>
      </c>
      <c r="B1908" s="9" t="s">
        <v>3813</v>
      </c>
      <c r="C1908" s="10" t="s">
        <v>3844</v>
      </c>
      <c r="D1908" s="29" t="s">
        <v>3845</v>
      </c>
      <c r="E1908" s="26"/>
      <c r="F1908" s="26"/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</row>
    <row r="1909" spans="1:26" ht="14.4">
      <c r="A1909" s="27">
        <v>1908</v>
      </c>
      <c r="B1909" s="9" t="s">
        <v>3813</v>
      </c>
      <c r="C1909" s="10" t="s">
        <v>3846</v>
      </c>
      <c r="D1909" s="29" t="s">
        <v>3847</v>
      </c>
      <c r="E1909" s="26"/>
      <c r="F1909" s="26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</row>
    <row r="1910" spans="1:26" ht="14.4">
      <c r="A1910" s="27">
        <v>1909</v>
      </c>
      <c r="B1910" s="9" t="s">
        <v>3813</v>
      </c>
      <c r="C1910" s="10" t="s">
        <v>3848</v>
      </c>
      <c r="D1910" s="29" t="s">
        <v>3849</v>
      </c>
      <c r="E1910" s="26"/>
      <c r="F1910" s="26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</row>
    <row r="1911" spans="1:26" ht="14.4">
      <c r="A1911" s="27">
        <v>1910</v>
      </c>
      <c r="B1911" s="9" t="s">
        <v>3813</v>
      </c>
      <c r="C1911" s="10" t="s">
        <v>3850</v>
      </c>
      <c r="D1911" s="22" t="s">
        <v>3851</v>
      </c>
      <c r="E1911" s="26"/>
      <c r="F1911" s="26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</row>
    <row r="1912" spans="1:26" ht="14.4">
      <c r="A1912" s="27">
        <v>1911</v>
      </c>
      <c r="B1912" s="9" t="s">
        <v>3813</v>
      </c>
      <c r="C1912" s="10" t="s">
        <v>3852</v>
      </c>
      <c r="D1912" s="29" t="s">
        <v>3853</v>
      </c>
      <c r="E1912" s="26"/>
      <c r="F1912" s="26"/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</row>
    <row r="1913" spans="1:26" ht="14.4">
      <c r="A1913" s="27">
        <v>1912</v>
      </c>
      <c r="B1913" s="9" t="s">
        <v>3813</v>
      </c>
      <c r="C1913" s="10" t="s">
        <v>3854</v>
      </c>
      <c r="D1913" s="29" t="s">
        <v>3855</v>
      </c>
      <c r="E1913" s="26"/>
      <c r="F1913" s="26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</row>
    <row r="1914" spans="1:26" ht="14.4">
      <c r="A1914" s="27">
        <v>1913</v>
      </c>
      <c r="B1914" s="9" t="s">
        <v>3813</v>
      </c>
      <c r="C1914" s="10" t="s">
        <v>3856</v>
      </c>
      <c r="D1914" s="29" t="s">
        <v>3857</v>
      </c>
      <c r="E1914" s="26"/>
      <c r="F1914" s="26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</row>
    <row r="1915" spans="1:26" ht="14.4">
      <c r="A1915" s="27">
        <v>1914</v>
      </c>
      <c r="B1915" s="9" t="s">
        <v>3813</v>
      </c>
      <c r="C1915" s="10" t="s">
        <v>3858</v>
      </c>
      <c r="D1915" s="29" t="s">
        <v>3859</v>
      </c>
      <c r="E1915" s="26"/>
      <c r="F1915" s="26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</row>
    <row r="1916" spans="1:26" ht="14.4">
      <c r="A1916" s="27">
        <v>1915</v>
      </c>
      <c r="B1916" s="9" t="s">
        <v>3813</v>
      </c>
      <c r="C1916" s="10" t="s">
        <v>3860</v>
      </c>
      <c r="D1916" s="22" t="s">
        <v>3861</v>
      </c>
      <c r="E1916" s="26"/>
      <c r="F1916" s="26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</row>
    <row r="1917" spans="1:26" ht="14.4">
      <c r="A1917" s="27">
        <v>1916</v>
      </c>
      <c r="B1917" s="9" t="s">
        <v>3813</v>
      </c>
      <c r="C1917" s="10" t="s">
        <v>3862</v>
      </c>
      <c r="D1917" s="29" t="s">
        <v>3863</v>
      </c>
      <c r="E1917" s="26"/>
      <c r="F1917" s="26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</row>
    <row r="1918" spans="1:26" ht="14.4">
      <c r="A1918" s="27">
        <v>1917</v>
      </c>
      <c r="B1918" s="9" t="s">
        <v>3813</v>
      </c>
      <c r="C1918" s="10" t="s">
        <v>3864</v>
      </c>
      <c r="D1918" s="22" t="s">
        <v>3865</v>
      </c>
      <c r="E1918" s="26"/>
      <c r="F1918" s="26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</row>
    <row r="1919" spans="1:26" ht="14.4">
      <c r="A1919" s="27">
        <v>1918</v>
      </c>
      <c r="B1919" s="9" t="s">
        <v>3813</v>
      </c>
      <c r="C1919" s="10" t="s">
        <v>3866</v>
      </c>
      <c r="D1919" s="22" t="s">
        <v>3867</v>
      </c>
      <c r="E1919" s="26"/>
      <c r="F1919" s="26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</row>
    <row r="1920" spans="1:26" ht="14.4">
      <c r="A1920" s="27">
        <v>1919</v>
      </c>
      <c r="B1920" s="9" t="s">
        <v>3813</v>
      </c>
      <c r="C1920" s="10" t="s">
        <v>3868</v>
      </c>
      <c r="D1920" s="22" t="s">
        <v>3869</v>
      </c>
      <c r="E1920" s="26"/>
      <c r="F1920" s="26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</row>
    <row r="1921" spans="1:26" ht="14.4">
      <c r="A1921" s="27">
        <v>1920</v>
      </c>
      <c r="B1921" s="9" t="s">
        <v>3813</v>
      </c>
      <c r="C1921" s="10" t="s">
        <v>3870</v>
      </c>
      <c r="D1921" s="22" t="s">
        <v>3871</v>
      </c>
      <c r="E1921" s="26"/>
      <c r="F1921" s="26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</row>
    <row r="1922" spans="1:26" ht="14.4">
      <c r="A1922" s="27">
        <v>1921</v>
      </c>
      <c r="B1922" s="9" t="s">
        <v>3813</v>
      </c>
      <c r="C1922" s="10" t="s">
        <v>3872</v>
      </c>
      <c r="D1922" s="22" t="s">
        <v>3873</v>
      </c>
      <c r="E1922" s="26"/>
      <c r="F1922" s="26"/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</row>
    <row r="1923" spans="1:26" ht="14.4">
      <c r="A1923" s="27">
        <v>1922</v>
      </c>
      <c r="B1923" s="9" t="s">
        <v>3813</v>
      </c>
      <c r="C1923" s="10" t="s">
        <v>3874</v>
      </c>
      <c r="D1923" s="29" t="s">
        <v>3875</v>
      </c>
      <c r="E1923" s="26"/>
      <c r="F1923" s="26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</row>
    <row r="1924" spans="1:26" ht="14.4">
      <c r="A1924" s="27">
        <v>1923</v>
      </c>
      <c r="B1924" s="9" t="s">
        <v>3813</v>
      </c>
      <c r="C1924" s="10" t="s">
        <v>3876</v>
      </c>
      <c r="D1924" s="29" t="s">
        <v>3877</v>
      </c>
      <c r="E1924" s="26"/>
      <c r="F1924" s="26"/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</row>
    <row r="1925" spans="1:26" ht="14.4">
      <c r="A1925" s="27">
        <v>1924</v>
      </c>
      <c r="B1925" s="9" t="s">
        <v>3813</v>
      </c>
      <c r="C1925" s="10" t="s">
        <v>3878</v>
      </c>
      <c r="D1925" s="29" t="s">
        <v>3879</v>
      </c>
      <c r="E1925" s="26"/>
      <c r="F1925" s="26"/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</row>
    <row r="1926" spans="1:26" ht="14.4">
      <c r="A1926" s="27">
        <v>1925</v>
      </c>
      <c r="B1926" s="9" t="s">
        <v>3813</v>
      </c>
      <c r="C1926" s="10" t="s">
        <v>3880</v>
      </c>
      <c r="D1926" s="22" t="s">
        <v>3881</v>
      </c>
      <c r="E1926" s="26"/>
      <c r="F1926" s="26"/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</row>
    <row r="1927" spans="1:26" ht="14.4">
      <c r="A1927" s="27">
        <v>1926</v>
      </c>
      <c r="B1927" s="9" t="s">
        <v>3813</v>
      </c>
      <c r="C1927" s="10" t="s">
        <v>3882</v>
      </c>
      <c r="D1927" s="22" t="s">
        <v>3883</v>
      </c>
      <c r="E1927" s="26"/>
      <c r="F1927" s="26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</row>
    <row r="1928" spans="1:26" ht="14.4">
      <c r="A1928" s="27">
        <v>1927</v>
      </c>
      <c r="B1928" s="9" t="s">
        <v>3813</v>
      </c>
      <c r="C1928" s="10" t="s">
        <v>3884</v>
      </c>
      <c r="D1928" s="29" t="s">
        <v>3885</v>
      </c>
      <c r="E1928" s="26"/>
      <c r="F1928" s="26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</row>
    <row r="1929" spans="1:26" ht="14.4">
      <c r="A1929" s="27">
        <v>1928</v>
      </c>
      <c r="B1929" s="9" t="s">
        <v>3813</v>
      </c>
      <c r="C1929" s="10" t="s">
        <v>3886</v>
      </c>
      <c r="D1929" s="29" t="s">
        <v>3887</v>
      </c>
      <c r="E1929" s="26"/>
      <c r="F1929" s="26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</row>
    <row r="1930" spans="1:26" ht="14.4">
      <c r="A1930" s="27">
        <v>1929</v>
      </c>
      <c r="B1930" s="9" t="s">
        <v>3813</v>
      </c>
      <c r="C1930" s="10" t="s">
        <v>3888</v>
      </c>
      <c r="D1930" s="29" t="s">
        <v>3889</v>
      </c>
      <c r="E1930" s="26"/>
      <c r="F1930" s="26"/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</row>
    <row r="1931" spans="1:26" ht="14.4">
      <c r="A1931" s="27">
        <v>1930</v>
      </c>
      <c r="B1931" s="9" t="s">
        <v>3813</v>
      </c>
      <c r="C1931" s="10" t="s">
        <v>3890</v>
      </c>
      <c r="D1931" s="29" t="s">
        <v>3891</v>
      </c>
      <c r="E1931" s="26"/>
      <c r="F1931" s="26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</row>
    <row r="1932" spans="1:26" ht="14.4">
      <c r="A1932" s="27">
        <v>1931</v>
      </c>
      <c r="B1932" s="9" t="s">
        <v>3813</v>
      </c>
      <c r="C1932" s="10" t="s">
        <v>3892</v>
      </c>
      <c r="D1932" s="22" t="s">
        <v>3893</v>
      </c>
      <c r="E1932" s="26"/>
      <c r="F1932" s="26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</row>
    <row r="1933" spans="1:26" ht="14.4">
      <c r="A1933" s="27">
        <v>1932</v>
      </c>
      <c r="B1933" s="9" t="s">
        <v>3813</v>
      </c>
      <c r="C1933" s="10" t="s">
        <v>3894</v>
      </c>
      <c r="D1933" s="29" t="s">
        <v>3895</v>
      </c>
      <c r="E1933" s="26"/>
      <c r="F1933" s="26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</row>
    <row r="1934" spans="1:26" ht="14.4">
      <c r="A1934" s="27">
        <v>1933</v>
      </c>
      <c r="B1934" s="9" t="s">
        <v>3813</v>
      </c>
      <c r="C1934" s="10" t="s">
        <v>3896</v>
      </c>
      <c r="D1934" s="22" t="s">
        <v>3897</v>
      </c>
      <c r="E1934" s="26"/>
      <c r="F1934" s="26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</row>
    <row r="1935" spans="1:26" ht="14.4">
      <c r="A1935" s="27">
        <v>1934</v>
      </c>
      <c r="B1935" s="9" t="s">
        <v>3813</v>
      </c>
      <c r="C1935" s="10" t="s">
        <v>3898</v>
      </c>
      <c r="D1935" s="29" t="s">
        <v>3899</v>
      </c>
      <c r="E1935" s="26"/>
      <c r="F1935" s="26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</row>
    <row r="1936" spans="1:26" ht="14.4">
      <c r="A1936" s="27">
        <v>1935</v>
      </c>
      <c r="B1936" s="9" t="s">
        <v>3813</v>
      </c>
      <c r="C1936" s="10" t="s">
        <v>3900</v>
      </c>
      <c r="D1936" s="29" t="s">
        <v>3901</v>
      </c>
      <c r="E1936" s="26"/>
      <c r="F1936" s="26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</row>
    <row r="1937" spans="1:26" ht="14.4">
      <c r="A1937" s="27">
        <v>1936</v>
      </c>
      <c r="B1937" s="9" t="s">
        <v>3813</v>
      </c>
      <c r="C1937" s="10" t="s">
        <v>3902</v>
      </c>
      <c r="D1937" s="29" t="s">
        <v>3903</v>
      </c>
      <c r="E1937" s="26"/>
      <c r="F1937" s="26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</row>
    <row r="1938" spans="1:26" ht="14.4">
      <c r="A1938" s="27">
        <v>1937</v>
      </c>
      <c r="B1938" s="9" t="s">
        <v>3813</v>
      </c>
      <c r="C1938" s="10" t="s">
        <v>3904</v>
      </c>
      <c r="D1938" s="29" t="s">
        <v>3905</v>
      </c>
      <c r="E1938" s="26"/>
      <c r="F1938" s="26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</row>
    <row r="1939" spans="1:26" ht="14.4">
      <c r="A1939" s="27">
        <v>1938</v>
      </c>
      <c r="B1939" s="9" t="s">
        <v>3813</v>
      </c>
      <c r="C1939" s="10" t="s">
        <v>3906</v>
      </c>
      <c r="D1939" s="29" t="s">
        <v>3907</v>
      </c>
      <c r="E1939" s="26"/>
      <c r="F1939" s="26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</row>
    <row r="1940" spans="1:26" ht="14.4">
      <c r="A1940" s="27">
        <v>1939</v>
      </c>
      <c r="B1940" s="9" t="s">
        <v>3813</v>
      </c>
      <c r="C1940" s="10" t="s">
        <v>3908</v>
      </c>
      <c r="D1940" s="29" t="s">
        <v>3909</v>
      </c>
      <c r="E1940" s="26"/>
      <c r="F1940" s="26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</row>
    <row r="1941" spans="1:26" ht="14.4">
      <c r="A1941" s="27">
        <v>1940</v>
      </c>
      <c r="B1941" s="9" t="s">
        <v>3813</v>
      </c>
      <c r="C1941" s="10" t="s">
        <v>3910</v>
      </c>
      <c r="D1941" s="29" t="s">
        <v>3911</v>
      </c>
      <c r="E1941" s="26"/>
      <c r="F1941" s="26"/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</row>
    <row r="1942" spans="1:26" ht="14.4">
      <c r="A1942" s="27">
        <v>1941</v>
      </c>
      <c r="B1942" s="9" t="s">
        <v>3813</v>
      </c>
      <c r="C1942" s="10" t="s">
        <v>3912</v>
      </c>
      <c r="D1942" s="29" t="s">
        <v>3913</v>
      </c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</row>
    <row r="1943" spans="1:26" ht="14.4">
      <c r="A1943" s="27">
        <v>1942</v>
      </c>
      <c r="B1943" s="9" t="s">
        <v>3813</v>
      </c>
      <c r="C1943" s="10" t="s">
        <v>3914</v>
      </c>
      <c r="D1943" s="29" t="s">
        <v>3915</v>
      </c>
      <c r="E1943" s="26"/>
      <c r="F1943" s="26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</row>
    <row r="1944" spans="1:26" ht="14.4">
      <c r="A1944" s="27">
        <v>1943</v>
      </c>
      <c r="B1944" s="9" t="s">
        <v>3813</v>
      </c>
      <c r="C1944" s="10" t="s">
        <v>3916</v>
      </c>
      <c r="D1944" s="29" t="s">
        <v>3917</v>
      </c>
      <c r="E1944" s="26"/>
      <c r="F1944" s="26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</row>
    <row r="1945" spans="1:26" ht="14.4">
      <c r="A1945" s="27">
        <v>1944</v>
      </c>
      <c r="B1945" s="9" t="s">
        <v>3813</v>
      </c>
      <c r="C1945" s="10" t="s">
        <v>3918</v>
      </c>
      <c r="D1945" s="29" t="s">
        <v>3919</v>
      </c>
      <c r="E1945" s="26"/>
      <c r="F1945" s="26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</row>
    <row r="1946" spans="1:26" ht="14.4">
      <c r="A1946" s="27">
        <v>1945</v>
      </c>
      <c r="B1946" s="9" t="s">
        <v>3813</v>
      </c>
      <c r="C1946" s="10" t="s">
        <v>3920</v>
      </c>
      <c r="D1946" s="29" t="s">
        <v>3921</v>
      </c>
      <c r="E1946" s="26"/>
      <c r="F1946" s="26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</row>
    <row r="1947" spans="1:26" ht="14.4">
      <c r="A1947" s="27">
        <v>1946</v>
      </c>
      <c r="B1947" s="9" t="s">
        <v>3813</v>
      </c>
      <c r="C1947" s="10" t="s">
        <v>3922</v>
      </c>
      <c r="D1947" s="29" t="s">
        <v>3923</v>
      </c>
      <c r="E1947" s="26"/>
      <c r="F1947" s="26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</row>
    <row r="1948" spans="1:26" ht="14.4">
      <c r="A1948" s="27">
        <v>1947</v>
      </c>
      <c r="B1948" s="9" t="s">
        <v>3813</v>
      </c>
      <c r="C1948" s="10" t="s">
        <v>3924</v>
      </c>
      <c r="D1948" s="29" t="s">
        <v>3925</v>
      </c>
      <c r="E1948" s="26"/>
      <c r="F1948" s="26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</row>
    <row r="1949" spans="1:26" ht="14.4">
      <c r="A1949" s="27">
        <v>1948</v>
      </c>
      <c r="B1949" s="9" t="s">
        <v>3813</v>
      </c>
      <c r="C1949" s="10" t="s">
        <v>3926</v>
      </c>
      <c r="D1949" s="22" t="s">
        <v>3927</v>
      </c>
      <c r="E1949" s="26"/>
      <c r="F1949" s="26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</row>
    <row r="1950" spans="1:26" ht="14.4">
      <c r="A1950" s="27">
        <v>1949</v>
      </c>
      <c r="B1950" s="9" t="s">
        <v>3813</v>
      </c>
      <c r="C1950" s="10" t="s">
        <v>3928</v>
      </c>
      <c r="D1950" s="22" t="s">
        <v>3929</v>
      </c>
      <c r="E1950" s="26"/>
      <c r="F1950" s="26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</row>
    <row r="1951" spans="1:26" ht="14.4">
      <c r="A1951" s="27">
        <v>1950</v>
      </c>
      <c r="B1951" s="9" t="s">
        <v>3813</v>
      </c>
      <c r="C1951" s="10" t="s">
        <v>3930</v>
      </c>
      <c r="D1951" s="22" t="s">
        <v>3931</v>
      </c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</row>
    <row r="1952" spans="1:26" ht="14.4">
      <c r="A1952" s="27">
        <v>1951</v>
      </c>
      <c r="B1952" s="9" t="s">
        <v>3813</v>
      </c>
      <c r="C1952" s="10" t="s">
        <v>3932</v>
      </c>
      <c r="D1952" s="29" t="s">
        <v>3933</v>
      </c>
      <c r="E1952" s="26"/>
      <c r="F1952" s="26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</row>
    <row r="1953" spans="1:26" ht="14.4">
      <c r="A1953" s="27">
        <v>1952</v>
      </c>
      <c r="B1953" s="9" t="s">
        <v>3813</v>
      </c>
      <c r="C1953" s="10" t="s">
        <v>3934</v>
      </c>
      <c r="D1953" s="29" t="s">
        <v>3935</v>
      </c>
      <c r="E1953" s="26"/>
      <c r="F1953" s="26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</row>
    <row r="1954" spans="1:26" ht="14.4">
      <c r="A1954" s="27">
        <v>1953</v>
      </c>
      <c r="B1954" s="9" t="s">
        <v>3813</v>
      </c>
      <c r="C1954" s="10" t="s">
        <v>3936</v>
      </c>
      <c r="D1954" s="29" t="s">
        <v>3937</v>
      </c>
      <c r="E1954" s="26"/>
      <c r="F1954" s="26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</row>
    <row r="1955" spans="1:26" ht="14.4">
      <c r="A1955" s="27">
        <v>1954</v>
      </c>
      <c r="B1955" s="9" t="s">
        <v>3813</v>
      </c>
      <c r="C1955" s="10" t="s">
        <v>3938</v>
      </c>
      <c r="D1955" s="29" t="s">
        <v>3939</v>
      </c>
      <c r="E1955" s="26"/>
      <c r="F1955" s="26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</row>
    <row r="1956" spans="1:26" ht="14.4">
      <c r="A1956" s="27">
        <v>1955</v>
      </c>
      <c r="B1956" s="9" t="s">
        <v>3813</v>
      </c>
      <c r="C1956" s="10" t="s">
        <v>3940</v>
      </c>
      <c r="D1956" s="29" t="s">
        <v>3941</v>
      </c>
      <c r="E1956" s="26"/>
      <c r="F1956" s="26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</row>
    <row r="1957" spans="1:26" ht="14.4">
      <c r="A1957" s="27">
        <v>1956</v>
      </c>
      <c r="B1957" s="9" t="s">
        <v>3813</v>
      </c>
      <c r="C1957" s="10" t="s">
        <v>3942</v>
      </c>
      <c r="D1957" s="29" t="s">
        <v>3943</v>
      </c>
      <c r="E1957" s="26"/>
      <c r="F1957" s="26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</row>
    <row r="1958" spans="1:26" ht="14.4">
      <c r="A1958" s="27">
        <v>1957</v>
      </c>
      <c r="B1958" s="9" t="s">
        <v>3813</v>
      </c>
      <c r="C1958" s="10" t="s">
        <v>3944</v>
      </c>
      <c r="D1958" s="29" t="s">
        <v>3945</v>
      </c>
      <c r="E1958" s="26"/>
      <c r="F1958" s="26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</row>
    <row r="1959" spans="1:26" ht="14.4">
      <c r="A1959" s="27">
        <v>1958</v>
      </c>
      <c r="B1959" s="9" t="s">
        <v>3813</v>
      </c>
      <c r="C1959" s="10" t="s">
        <v>3946</v>
      </c>
      <c r="D1959" s="29" t="s">
        <v>3947</v>
      </c>
      <c r="E1959" s="26"/>
      <c r="F1959" s="26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</row>
    <row r="1960" spans="1:26" ht="14.4">
      <c r="A1960" s="27">
        <v>1959</v>
      </c>
      <c r="B1960" s="9" t="s">
        <v>3813</v>
      </c>
      <c r="C1960" s="10" t="s">
        <v>3948</v>
      </c>
      <c r="D1960" s="29" t="s">
        <v>3949</v>
      </c>
      <c r="E1960" s="26"/>
      <c r="F1960" s="26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</row>
    <row r="1961" spans="1:26" ht="14.4">
      <c r="A1961" s="27">
        <v>1960</v>
      </c>
      <c r="B1961" s="9" t="s">
        <v>3813</v>
      </c>
      <c r="C1961" s="10" t="s">
        <v>3950</v>
      </c>
      <c r="D1961" s="29" t="s">
        <v>3951</v>
      </c>
      <c r="E1961" s="26"/>
      <c r="F1961" s="26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</row>
    <row r="1962" spans="1:26" ht="14.4">
      <c r="A1962" s="27">
        <v>1961</v>
      </c>
      <c r="B1962" s="9" t="s">
        <v>3813</v>
      </c>
      <c r="C1962" s="10" t="s">
        <v>3952</v>
      </c>
      <c r="D1962" s="29" t="s">
        <v>3953</v>
      </c>
      <c r="E1962" s="26"/>
      <c r="F1962" s="26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</row>
    <row r="1963" spans="1:26" ht="14.4">
      <c r="A1963" s="27">
        <v>1962</v>
      </c>
      <c r="B1963" s="9" t="s">
        <v>3813</v>
      </c>
      <c r="C1963" s="10" t="s">
        <v>3954</v>
      </c>
      <c r="D1963" s="29" t="s">
        <v>3955</v>
      </c>
      <c r="E1963" s="26"/>
      <c r="F1963" s="26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</row>
    <row r="1964" spans="1:26" ht="14.4">
      <c r="A1964" s="27">
        <v>1963</v>
      </c>
      <c r="B1964" s="9" t="s">
        <v>3813</v>
      </c>
      <c r="C1964" s="10" t="s">
        <v>3956</v>
      </c>
      <c r="D1964" s="29" t="s">
        <v>3957</v>
      </c>
      <c r="E1964" s="26"/>
      <c r="F1964" s="26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</row>
    <row r="1965" spans="1:26" ht="14.4">
      <c r="A1965" s="27">
        <v>1964</v>
      </c>
      <c r="B1965" s="9" t="s">
        <v>3813</v>
      </c>
      <c r="C1965" s="10" t="s">
        <v>3958</v>
      </c>
      <c r="D1965" s="29" t="s">
        <v>3959</v>
      </c>
      <c r="E1965" s="26"/>
      <c r="F1965" s="26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</row>
    <row r="1966" spans="1:26" ht="14.4">
      <c r="A1966" s="27">
        <v>1965</v>
      </c>
      <c r="B1966" s="9" t="s">
        <v>3813</v>
      </c>
      <c r="C1966" s="10" t="s">
        <v>3960</v>
      </c>
      <c r="D1966" s="22" t="s">
        <v>3961</v>
      </c>
      <c r="E1966" s="26"/>
      <c r="F1966" s="26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</row>
    <row r="1967" spans="1:26" ht="14.4">
      <c r="A1967" s="27">
        <v>1966</v>
      </c>
      <c r="B1967" s="9" t="s">
        <v>3813</v>
      </c>
      <c r="C1967" s="10" t="s">
        <v>3962</v>
      </c>
      <c r="D1967" s="29" t="s">
        <v>3963</v>
      </c>
      <c r="E1967" s="26"/>
      <c r="F1967" s="26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</row>
    <row r="1968" spans="1:26" ht="14.4">
      <c r="A1968" s="27">
        <v>1967</v>
      </c>
      <c r="B1968" s="9" t="s">
        <v>3813</v>
      </c>
      <c r="C1968" s="10" t="s">
        <v>3964</v>
      </c>
      <c r="D1968" s="29" t="s">
        <v>3965</v>
      </c>
      <c r="E1968" s="26"/>
      <c r="F1968" s="26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</row>
    <row r="1969" spans="1:26" ht="14.4">
      <c r="A1969" s="27">
        <v>1968</v>
      </c>
      <c r="B1969" s="9" t="s">
        <v>3813</v>
      </c>
      <c r="C1969" s="10" t="s">
        <v>3966</v>
      </c>
      <c r="D1969" s="29" t="s">
        <v>3967</v>
      </c>
      <c r="E1969" s="26"/>
      <c r="F1969" s="26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</row>
    <row r="1970" spans="1:26" ht="14.4">
      <c r="A1970" s="27">
        <v>1969</v>
      </c>
      <c r="B1970" s="9" t="s">
        <v>3813</v>
      </c>
      <c r="C1970" s="10" t="s">
        <v>3968</v>
      </c>
      <c r="D1970" s="29" t="s">
        <v>3969</v>
      </c>
      <c r="E1970" s="26"/>
      <c r="F1970" s="26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</row>
    <row r="1971" spans="1:26" ht="14.4">
      <c r="A1971" s="27">
        <v>1970</v>
      </c>
      <c r="B1971" s="9" t="s">
        <v>3813</v>
      </c>
      <c r="C1971" s="10" t="s">
        <v>3970</v>
      </c>
      <c r="D1971" s="22" t="s">
        <v>3971</v>
      </c>
      <c r="E1971" s="26"/>
      <c r="F1971" s="26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</row>
    <row r="1972" spans="1:26" ht="14.4">
      <c r="A1972" s="27">
        <v>1971</v>
      </c>
      <c r="B1972" s="9" t="s">
        <v>3813</v>
      </c>
      <c r="C1972" s="10" t="s">
        <v>3972</v>
      </c>
      <c r="D1972" s="22" t="s">
        <v>3973</v>
      </c>
      <c r="E1972" s="26"/>
      <c r="F1972" s="26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</row>
    <row r="1973" spans="1:26" ht="14.4">
      <c r="A1973" s="27">
        <v>1972</v>
      </c>
      <c r="B1973" s="9" t="s">
        <v>3813</v>
      </c>
      <c r="C1973" s="10" t="s">
        <v>3974</v>
      </c>
      <c r="D1973" s="29" t="s">
        <v>3975</v>
      </c>
      <c r="E1973" s="26"/>
      <c r="F1973" s="26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</row>
    <row r="1974" spans="1:26" ht="14.4">
      <c r="A1974" s="27">
        <v>1973</v>
      </c>
      <c r="B1974" s="9" t="s">
        <v>3813</v>
      </c>
      <c r="C1974" s="10" t="s">
        <v>3976</v>
      </c>
      <c r="D1974" s="29" t="s">
        <v>3977</v>
      </c>
      <c r="E1974" s="26"/>
      <c r="F1974" s="26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</row>
    <row r="1975" spans="1:26" ht="14.4">
      <c r="A1975" s="27">
        <v>1974</v>
      </c>
      <c r="B1975" s="9" t="s">
        <v>3813</v>
      </c>
      <c r="C1975" s="10" t="s">
        <v>3978</v>
      </c>
      <c r="D1975" s="29" t="s">
        <v>3979</v>
      </c>
      <c r="E1975" s="26"/>
      <c r="F1975" s="26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</row>
    <row r="1976" spans="1:26" ht="14.4">
      <c r="A1976" s="27">
        <v>1975</v>
      </c>
      <c r="B1976" s="9" t="s">
        <v>3813</v>
      </c>
      <c r="C1976" s="10" t="s">
        <v>3980</v>
      </c>
      <c r="D1976" s="29" t="s">
        <v>3981</v>
      </c>
      <c r="E1976" s="26"/>
      <c r="F1976" s="26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</row>
    <row r="1977" spans="1:26" ht="14.4">
      <c r="A1977" s="27">
        <v>1976</v>
      </c>
      <c r="B1977" s="9" t="s">
        <v>3813</v>
      </c>
      <c r="C1977" s="10" t="s">
        <v>3982</v>
      </c>
      <c r="D1977" s="29" t="s">
        <v>3983</v>
      </c>
      <c r="E1977" s="26"/>
      <c r="F1977" s="26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</row>
    <row r="1978" spans="1:26" ht="14.4">
      <c r="A1978" s="27">
        <v>1977</v>
      </c>
      <c r="B1978" s="9" t="s">
        <v>3813</v>
      </c>
      <c r="C1978" s="10" t="s">
        <v>3984</v>
      </c>
      <c r="D1978" s="29" t="s">
        <v>3985</v>
      </c>
      <c r="E1978" s="26"/>
      <c r="F1978" s="26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</row>
    <row r="1979" spans="1:26" ht="14.4">
      <c r="A1979" s="27">
        <v>1978</v>
      </c>
      <c r="B1979" s="9" t="s">
        <v>3813</v>
      </c>
      <c r="C1979" s="10" t="s">
        <v>3986</v>
      </c>
      <c r="D1979" s="29" t="s">
        <v>3987</v>
      </c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</row>
    <row r="1980" spans="1:26" ht="14.4">
      <c r="A1980" s="27">
        <v>1979</v>
      </c>
      <c r="B1980" s="9" t="s">
        <v>3813</v>
      </c>
      <c r="C1980" s="10" t="s">
        <v>3988</v>
      </c>
      <c r="D1980" s="29" t="s">
        <v>3989</v>
      </c>
      <c r="E1980" s="26"/>
      <c r="F1980" s="26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</row>
    <row r="1981" spans="1:26" ht="14.4">
      <c r="A1981" s="27">
        <v>1980</v>
      </c>
      <c r="B1981" s="9" t="s">
        <v>3813</v>
      </c>
      <c r="C1981" s="10" t="s">
        <v>3990</v>
      </c>
      <c r="D1981" s="29" t="s">
        <v>3991</v>
      </c>
      <c r="E1981" s="26"/>
      <c r="F1981" s="26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</row>
    <row r="1982" spans="1:26" ht="14.4">
      <c r="A1982" s="27">
        <v>1981</v>
      </c>
      <c r="B1982" s="9" t="s">
        <v>3813</v>
      </c>
      <c r="C1982" s="10" t="s">
        <v>3992</v>
      </c>
      <c r="D1982" s="29" t="s">
        <v>3993</v>
      </c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</row>
    <row r="1983" spans="1:26" ht="14.4">
      <c r="A1983" s="27">
        <v>1982</v>
      </c>
      <c r="B1983" s="9" t="s">
        <v>3813</v>
      </c>
      <c r="C1983" s="10" t="s">
        <v>3994</v>
      </c>
      <c r="D1983" s="29" t="s">
        <v>3995</v>
      </c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</row>
    <row r="1984" spans="1:26" ht="14.4">
      <c r="A1984" s="27">
        <v>1983</v>
      </c>
      <c r="B1984" s="9" t="s">
        <v>3813</v>
      </c>
      <c r="C1984" s="10" t="s">
        <v>3996</v>
      </c>
      <c r="D1984" s="29" t="s">
        <v>3997</v>
      </c>
      <c r="E1984" s="26"/>
      <c r="F1984" s="26"/>
      <c r="G1984" s="26"/>
      <c r="H1984" s="26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</row>
    <row r="1985" spans="1:26" ht="14.4">
      <c r="A1985" s="27">
        <v>1984</v>
      </c>
      <c r="B1985" s="9" t="s">
        <v>3813</v>
      </c>
      <c r="C1985" s="10" t="s">
        <v>3998</v>
      </c>
      <c r="D1985" s="29" t="s">
        <v>3999</v>
      </c>
      <c r="E1985" s="26"/>
      <c r="F1985" s="26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</row>
    <row r="1986" spans="1:26" ht="14.4">
      <c r="A1986" s="27">
        <v>1985</v>
      </c>
      <c r="B1986" s="9" t="s">
        <v>3813</v>
      </c>
      <c r="C1986" s="10" t="s">
        <v>4000</v>
      </c>
      <c r="D1986" s="29" t="s">
        <v>4001</v>
      </c>
      <c r="E1986" s="26"/>
      <c r="F1986" s="26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</row>
    <row r="1987" spans="1:26" ht="14.4">
      <c r="A1987" s="27">
        <v>1986</v>
      </c>
      <c r="B1987" s="9" t="s">
        <v>3813</v>
      </c>
      <c r="C1987" s="10" t="s">
        <v>4002</v>
      </c>
      <c r="D1987" s="29" t="s">
        <v>4003</v>
      </c>
      <c r="E1987" s="26"/>
      <c r="F1987" s="26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</row>
    <row r="1988" spans="1:26" ht="14.4">
      <c r="A1988" s="27">
        <v>1987</v>
      </c>
      <c r="B1988" s="9" t="s">
        <v>3813</v>
      </c>
      <c r="C1988" s="10" t="s">
        <v>4004</v>
      </c>
      <c r="D1988" s="29" t="s">
        <v>4005</v>
      </c>
      <c r="E1988" s="26"/>
      <c r="F1988" s="26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</row>
    <row r="1989" spans="1:26" ht="14.4">
      <c r="A1989" s="27">
        <v>1988</v>
      </c>
      <c r="B1989" s="9" t="s">
        <v>3813</v>
      </c>
      <c r="C1989" s="10" t="s">
        <v>4006</v>
      </c>
      <c r="D1989" s="29" t="s">
        <v>4007</v>
      </c>
      <c r="E1989" s="26"/>
      <c r="F1989" s="26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</row>
    <row r="1990" spans="1:26" ht="14.4">
      <c r="A1990" s="27">
        <v>1989</v>
      </c>
      <c r="B1990" s="9" t="s">
        <v>3813</v>
      </c>
      <c r="C1990" s="10" t="s">
        <v>4008</v>
      </c>
      <c r="D1990" s="29" t="s">
        <v>4009</v>
      </c>
      <c r="E1990" s="26"/>
      <c r="F1990" s="26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</row>
    <row r="1991" spans="1:26" ht="14.4">
      <c r="A1991" s="27">
        <v>1990</v>
      </c>
      <c r="B1991" s="9" t="s">
        <v>3813</v>
      </c>
      <c r="C1991" s="10" t="s">
        <v>4010</v>
      </c>
      <c r="D1991" s="29" t="s">
        <v>4011</v>
      </c>
      <c r="E1991" s="26"/>
      <c r="F1991" s="26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</row>
    <row r="1992" spans="1:26" ht="14.4">
      <c r="A1992" s="27">
        <v>1991</v>
      </c>
      <c r="B1992" s="9" t="s">
        <v>3813</v>
      </c>
      <c r="C1992" s="10" t="s">
        <v>4012</v>
      </c>
      <c r="D1992" s="29" t="s">
        <v>4013</v>
      </c>
      <c r="E1992" s="26"/>
      <c r="F1992" s="26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</row>
    <row r="1993" spans="1:26" ht="14.4">
      <c r="A1993" s="27">
        <v>1992</v>
      </c>
      <c r="B1993" s="9" t="s">
        <v>3813</v>
      </c>
      <c r="C1993" s="10" t="s">
        <v>4014</v>
      </c>
      <c r="D1993" s="29" t="s">
        <v>4015</v>
      </c>
      <c r="E1993" s="26"/>
      <c r="F1993" s="26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</row>
    <row r="1994" spans="1:26" ht="14.4">
      <c r="A1994" s="27">
        <v>1993</v>
      </c>
      <c r="B1994" s="9" t="s">
        <v>3813</v>
      </c>
      <c r="C1994" s="10" t="s">
        <v>4016</v>
      </c>
      <c r="D1994" s="29" t="s">
        <v>4017</v>
      </c>
      <c r="E1994" s="26"/>
      <c r="F1994" s="26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</row>
    <row r="1995" spans="1:26" ht="14.4">
      <c r="A1995" s="27">
        <v>1994</v>
      </c>
      <c r="B1995" s="9" t="s">
        <v>3813</v>
      </c>
      <c r="C1995" s="10" t="s">
        <v>4018</v>
      </c>
      <c r="D1995" s="29" t="s">
        <v>4019</v>
      </c>
      <c r="E1995" s="26"/>
      <c r="F1995" s="26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</row>
    <row r="1996" spans="1:26" ht="14.4">
      <c r="A1996" s="27">
        <v>1995</v>
      </c>
      <c r="B1996" s="9" t="s">
        <v>3813</v>
      </c>
      <c r="C1996" s="10" t="s">
        <v>4020</v>
      </c>
      <c r="D1996" s="29" t="s">
        <v>4021</v>
      </c>
      <c r="E1996" s="26"/>
      <c r="F1996" s="26"/>
      <c r="G1996" s="26"/>
      <c r="H1996" s="26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</row>
    <row r="1997" spans="1:26" ht="14.4">
      <c r="A1997" s="27">
        <v>1996</v>
      </c>
      <c r="B1997" s="9" t="s">
        <v>3813</v>
      </c>
      <c r="C1997" s="10" t="s">
        <v>4022</v>
      </c>
      <c r="D1997" s="29" t="s">
        <v>4023</v>
      </c>
      <c r="E1997" s="26"/>
      <c r="F1997" s="26"/>
      <c r="G1997" s="26"/>
      <c r="H1997" s="26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</row>
    <row r="1998" spans="1:26" ht="14.4">
      <c r="A1998" s="27">
        <v>1997</v>
      </c>
      <c r="B1998" s="9" t="s">
        <v>3813</v>
      </c>
      <c r="C1998" s="10" t="s">
        <v>4024</v>
      </c>
      <c r="D1998" s="29" t="s">
        <v>4025</v>
      </c>
      <c r="E1998" s="26"/>
      <c r="F1998" s="26"/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</row>
    <row r="1999" spans="1:26" ht="14.4">
      <c r="A1999" s="27">
        <v>1998</v>
      </c>
      <c r="B1999" s="9" t="s">
        <v>3813</v>
      </c>
      <c r="C1999" s="10" t="s">
        <v>4026</v>
      </c>
      <c r="D1999" s="29" t="s">
        <v>4027</v>
      </c>
      <c r="E1999" s="26"/>
      <c r="F1999" s="26"/>
      <c r="G1999" s="26"/>
      <c r="H1999" s="26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</row>
    <row r="2000" spans="1:26" ht="14.4">
      <c r="A2000" s="27">
        <v>1999</v>
      </c>
      <c r="B2000" s="9" t="s">
        <v>3813</v>
      </c>
      <c r="C2000" s="10" t="s">
        <v>4028</v>
      </c>
      <c r="D2000" s="29" t="s">
        <v>4029</v>
      </c>
      <c r="E2000" s="26"/>
      <c r="F2000" s="26"/>
      <c r="G2000" s="26"/>
      <c r="H2000" s="26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</row>
    <row r="2001" spans="1:26" ht="14.4">
      <c r="A2001" s="27">
        <v>2000</v>
      </c>
      <c r="B2001" s="9" t="s">
        <v>3813</v>
      </c>
      <c r="C2001" s="10" t="s">
        <v>4030</v>
      </c>
      <c r="D2001" s="29" t="s">
        <v>4031</v>
      </c>
      <c r="E2001" s="26"/>
      <c r="F2001" s="26"/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</row>
    <row r="2002" spans="1:26" ht="14.4">
      <c r="A2002" s="27">
        <v>2001</v>
      </c>
      <c r="B2002" s="9" t="s">
        <v>3813</v>
      </c>
      <c r="C2002" s="10" t="s">
        <v>4032</v>
      </c>
      <c r="D2002" s="22" t="s">
        <v>4033</v>
      </c>
      <c r="E2002" s="26"/>
      <c r="F2002" s="26"/>
      <c r="G2002" s="26"/>
      <c r="H2002" s="26"/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</row>
    <row r="2003" spans="1:26" ht="14.4">
      <c r="A2003" s="27">
        <v>2002</v>
      </c>
      <c r="B2003" s="9" t="s">
        <v>3813</v>
      </c>
      <c r="C2003" s="10" t="s">
        <v>4034</v>
      </c>
      <c r="D2003" s="29" t="s">
        <v>4035</v>
      </c>
      <c r="E2003" s="26"/>
      <c r="F2003" s="26"/>
      <c r="G2003" s="26"/>
      <c r="H2003" s="26"/>
      <c r="I2003" s="26"/>
      <c r="J2003" s="26"/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</row>
    <row r="2004" spans="1:26" ht="14.4">
      <c r="A2004" s="27">
        <v>2003</v>
      </c>
      <c r="B2004" s="9" t="s">
        <v>3813</v>
      </c>
      <c r="C2004" s="10" t="s">
        <v>4036</v>
      </c>
      <c r="D2004" s="22" t="s">
        <v>4037</v>
      </c>
      <c r="E2004" s="26"/>
      <c r="F2004" s="26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</row>
    <row r="2005" spans="1:26" ht="14.4">
      <c r="A2005" s="27">
        <v>2004</v>
      </c>
      <c r="B2005" s="9" t="s">
        <v>3813</v>
      </c>
      <c r="C2005" s="10" t="s">
        <v>4038</v>
      </c>
      <c r="D2005" s="29" t="s">
        <v>4039</v>
      </c>
      <c r="E2005" s="26"/>
      <c r="F2005" s="26"/>
      <c r="G2005" s="26"/>
      <c r="H2005" s="26"/>
      <c r="I2005" s="26"/>
      <c r="J2005" s="26"/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</row>
    <row r="2006" spans="1:26" ht="14.4">
      <c r="A2006" s="27">
        <v>2005</v>
      </c>
      <c r="B2006" s="9" t="s">
        <v>3813</v>
      </c>
      <c r="C2006" s="10" t="s">
        <v>4040</v>
      </c>
      <c r="D2006" s="29" t="s">
        <v>4041</v>
      </c>
      <c r="E2006" s="26"/>
      <c r="F2006" s="26"/>
      <c r="G2006" s="26"/>
      <c r="H2006" s="26"/>
      <c r="I2006" s="26"/>
      <c r="J2006" s="26"/>
      <c r="K2006" s="26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</row>
    <row r="2007" spans="1:26" ht="14.4">
      <c r="A2007" s="27">
        <v>2006</v>
      </c>
      <c r="B2007" s="9" t="s">
        <v>3813</v>
      </c>
      <c r="C2007" s="10" t="s">
        <v>4042</v>
      </c>
      <c r="D2007" s="29" t="s">
        <v>4043</v>
      </c>
      <c r="E2007" s="26"/>
      <c r="F2007" s="26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</row>
    <row r="2008" spans="1:26" ht="14.4">
      <c r="A2008" s="27">
        <v>2007</v>
      </c>
      <c r="B2008" s="9" t="s">
        <v>3813</v>
      </c>
      <c r="C2008" s="10" t="s">
        <v>4044</v>
      </c>
      <c r="D2008" s="22" t="s">
        <v>4045</v>
      </c>
      <c r="E2008" s="26"/>
      <c r="F2008" s="26"/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</row>
    <row r="2009" spans="1:26" ht="14.4">
      <c r="A2009" s="27">
        <v>2008</v>
      </c>
      <c r="B2009" s="9" t="s">
        <v>3813</v>
      </c>
      <c r="C2009" s="10" t="s">
        <v>4046</v>
      </c>
      <c r="D2009" s="22" t="s">
        <v>4047</v>
      </c>
      <c r="E2009" s="26"/>
      <c r="F2009" s="26"/>
      <c r="G2009" s="26"/>
      <c r="H2009" s="26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</row>
    <row r="2010" spans="1:26" ht="14.4">
      <c r="A2010" s="27">
        <v>2009</v>
      </c>
      <c r="B2010" s="9" t="s">
        <v>3813</v>
      </c>
      <c r="C2010" s="10" t="s">
        <v>4048</v>
      </c>
      <c r="D2010" s="29" t="s">
        <v>4049</v>
      </c>
      <c r="E2010" s="26"/>
      <c r="F2010" s="26"/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</row>
    <row r="2011" spans="1:26" ht="14.4">
      <c r="A2011" s="27">
        <v>2010</v>
      </c>
      <c r="B2011" s="9" t="s">
        <v>3813</v>
      </c>
      <c r="C2011" s="10" t="s">
        <v>4050</v>
      </c>
      <c r="D2011" s="29" t="s">
        <v>4051</v>
      </c>
      <c r="E2011" s="26"/>
      <c r="F2011" s="26"/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</row>
    <row r="2012" spans="1:26" ht="14.4">
      <c r="A2012" s="27">
        <v>2011</v>
      </c>
      <c r="B2012" s="9" t="s">
        <v>3813</v>
      </c>
      <c r="C2012" s="10" t="s">
        <v>4052</v>
      </c>
      <c r="D2012" s="29" t="s">
        <v>4053</v>
      </c>
      <c r="E2012" s="26"/>
      <c r="F2012" s="26"/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</row>
    <row r="2013" spans="1:26" ht="14.4">
      <c r="A2013" s="27">
        <v>2012</v>
      </c>
      <c r="B2013" s="9" t="s">
        <v>3813</v>
      </c>
      <c r="C2013" s="10" t="s">
        <v>4054</v>
      </c>
      <c r="D2013" s="29" t="s">
        <v>4055</v>
      </c>
      <c r="E2013" s="26"/>
      <c r="F2013" s="26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</row>
    <row r="2014" spans="1:26" ht="14.4">
      <c r="A2014" s="27">
        <v>2013</v>
      </c>
      <c r="B2014" s="9" t="s">
        <v>3813</v>
      </c>
      <c r="C2014" s="10" t="s">
        <v>4056</v>
      </c>
      <c r="D2014" s="22" t="s">
        <v>4057</v>
      </c>
      <c r="E2014" s="26"/>
      <c r="F2014" s="26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</row>
    <row r="2015" spans="1:26" ht="14.4">
      <c r="A2015" s="27">
        <v>2014</v>
      </c>
      <c r="B2015" s="9" t="s">
        <v>3813</v>
      </c>
      <c r="C2015" s="10" t="s">
        <v>4058</v>
      </c>
      <c r="D2015" s="22" t="s">
        <v>4059</v>
      </c>
      <c r="E2015" s="26"/>
      <c r="F2015" s="26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</row>
    <row r="2016" spans="1:26" ht="14.4">
      <c r="A2016" s="27">
        <v>2015</v>
      </c>
      <c r="B2016" s="9" t="s">
        <v>3813</v>
      </c>
      <c r="C2016" s="10" t="s">
        <v>4060</v>
      </c>
      <c r="D2016" s="22" t="s">
        <v>4061</v>
      </c>
      <c r="E2016" s="26"/>
      <c r="F2016" s="26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</row>
    <row r="2017" spans="1:26" ht="14.4">
      <c r="A2017" s="27">
        <v>2016</v>
      </c>
      <c r="B2017" s="9" t="s">
        <v>3813</v>
      </c>
      <c r="C2017" s="10" t="s">
        <v>4062</v>
      </c>
      <c r="D2017" s="29" t="s">
        <v>4063</v>
      </c>
      <c r="E2017" s="26"/>
      <c r="F2017" s="26"/>
      <c r="G2017" s="26"/>
      <c r="H2017" s="26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</row>
    <row r="2018" spans="1:26" ht="14.4">
      <c r="A2018" s="27">
        <v>2017</v>
      </c>
      <c r="B2018" s="9" t="s">
        <v>3813</v>
      </c>
      <c r="C2018" s="10" t="s">
        <v>4064</v>
      </c>
      <c r="D2018" s="29" t="s">
        <v>4065</v>
      </c>
      <c r="E2018" s="26"/>
      <c r="F2018" s="26"/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</row>
    <row r="2019" spans="1:26" ht="14.4">
      <c r="A2019" s="27">
        <v>2018</v>
      </c>
      <c r="B2019" s="9" t="s">
        <v>3813</v>
      </c>
      <c r="C2019" s="10" t="s">
        <v>4066</v>
      </c>
      <c r="D2019" s="29" t="s">
        <v>4067</v>
      </c>
      <c r="E2019" s="26"/>
      <c r="F2019" s="26"/>
      <c r="G2019" s="26"/>
      <c r="H2019" s="26"/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</row>
    <row r="2020" spans="1:26" ht="14.4">
      <c r="A2020" s="27">
        <v>2019</v>
      </c>
      <c r="B2020" s="9" t="s">
        <v>3813</v>
      </c>
      <c r="C2020" s="10" t="s">
        <v>4068</v>
      </c>
      <c r="D2020" s="22" t="s">
        <v>4069</v>
      </c>
      <c r="E2020" s="26"/>
      <c r="F2020" s="26"/>
      <c r="G2020" s="26"/>
      <c r="H2020" s="26"/>
      <c r="I2020" s="26"/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</row>
    <row r="2021" spans="1:26" ht="14.4">
      <c r="A2021" s="27">
        <v>2020</v>
      </c>
      <c r="B2021" s="9" t="s">
        <v>3813</v>
      </c>
      <c r="C2021" s="10" t="s">
        <v>4070</v>
      </c>
      <c r="D2021" s="29" t="s">
        <v>4071</v>
      </c>
      <c r="E2021" s="26"/>
      <c r="F2021" s="26"/>
      <c r="G2021" s="26"/>
      <c r="H2021" s="26"/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</row>
    <row r="2022" spans="1:26" ht="14.4">
      <c r="A2022" s="27">
        <v>2021</v>
      </c>
      <c r="B2022" s="9" t="s">
        <v>3813</v>
      </c>
      <c r="C2022" s="10" t="s">
        <v>4072</v>
      </c>
      <c r="D2022" s="22" t="s">
        <v>4073</v>
      </c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</row>
    <row r="2023" spans="1:26" ht="14.4">
      <c r="A2023" s="27">
        <v>2022</v>
      </c>
      <c r="B2023" s="9" t="s">
        <v>3813</v>
      </c>
      <c r="C2023" s="10" t="s">
        <v>4074</v>
      </c>
      <c r="D2023" s="29" t="s">
        <v>4075</v>
      </c>
      <c r="E2023" s="26"/>
      <c r="F2023" s="26"/>
      <c r="G2023" s="26"/>
      <c r="H2023" s="26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</row>
    <row r="2024" spans="1:26" ht="14.4">
      <c r="A2024" s="27">
        <v>2023</v>
      </c>
      <c r="B2024" s="9" t="s">
        <v>3813</v>
      </c>
      <c r="C2024" s="10" t="s">
        <v>4076</v>
      </c>
      <c r="D2024" s="22" t="s">
        <v>4077</v>
      </c>
      <c r="E2024" s="26"/>
      <c r="F2024" s="26"/>
      <c r="G2024" s="26"/>
      <c r="H2024" s="26"/>
      <c r="I2024" s="26"/>
      <c r="J2024" s="26"/>
      <c r="K2024" s="26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</row>
    <row r="2025" spans="1:26" ht="14.4">
      <c r="A2025" s="27">
        <v>2024</v>
      </c>
      <c r="B2025" s="9" t="s">
        <v>3813</v>
      </c>
      <c r="C2025" s="10" t="s">
        <v>4078</v>
      </c>
      <c r="D2025" s="29" t="s">
        <v>4079</v>
      </c>
      <c r="E2025" s="26"/>
      <c r="F2025" s="26"/>
      <c r="G2025" s="26"/>
      <c r="H2025" s="26"/>
      <c r="I2025" s="26"/>
      <c r="J2025" s="26"/>
      <c r="K2025" s="26"/>
      <c r="L2025" s="26"/>
      <c r="M2025" s="26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  <c r="Y2025" s="26"/>
      <c r="Z2025" s="26"/>
    </row>
    <row r="2026" spans="1:26" ht="14.4">
      <c r="A2026" s="27">
        <v>2025</v>
      </c>
      <c r="B2026" s="9" t="s">
        <v>3813</v>
      </c>
      <c r="C2026" s="10" t="s">
        <v>4080</v>
      </c>
      <c r="D2026" s="29" t="s">
        <v>4081</v>
      </c>
      <c r="E2026" s="26"/>
      <c r="F2026" s="26"/>
      <c r="G2026" s="26"/>
      <c r="H2026" s="26"/>
      <c r="I2026" s="26"/>
      <c r="J2026" s="26"/>
      <c r="K2026" s="26"/>
      <c r="L2026" s="26"/>
      <c r="M2026" s="26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  <c r="Y2026" s="26"/>
      <c r="Z2026" s="26"/>
    </row>
    <row r="2027" spans="1:26" ht="14.4">
      <c r="A2027" s="27">
        <v>2026</v>
      </c>
      <c r="B2027" s="9" t="s">
        <v>3813</v>
      </c>
      <c r="C2027" s="10" t="s">
        <v>4082</v>
      </c>
      <c r="D2027" s="22" t="s">
        <v>4083</v>
      </c>
      <c r="E2027" s="26"/>
      <c r="F2027" s="26"/>
      <c r="G2027" s="26"/>
      <c r="H2027" s="26"/>
      <c r="I2027" s="26"/>
      <c r="J2027" s="26"/>
      <c r="K2027" s="26"/>
      <c r="L2027" s="26"/>
      <c r="M2027" s="26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  <c r="Y2027" s="26"/>
      <c r="Z2027" s="26"/>
    </row>
    <row r="2028" spans="1:26" ht="14.4">
      <c r="A2028" s="27">
        <v>2027</v>
      </c>
      <c r="B2028" s="9" t="s">
        <v>3813</v>
      </c>
      <c r="C2028" s="10" t="s">
        <v>4084</v>
      </c>
      <c r="D2028" s="29" t="s">
        <v>4085</v>
      </c>
      <c r="E2028" s="26"/>
      <c r="F2028" s="26"/>
      <c r="G2028" s="26"/>
      <c r="H2028" s="26"/>
      <c r="I2028" s="26"/>
      <c r="J2028" s="26"/>
      <c r="K2028" s="26"/>
      <c r="L2028" s="26"/>
      <c r="M2028" s="26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  <c r="Y2028" s="26"/>
      <c r="Z2028" s="26"/>
    </row>
    <row r="2029" spans="1:26" ht="14.4">
      <c r="A2029" s="27">
        <v>2028</v>
      </c>
      <c r="B2029" s="9" t="s">
        <v>3813</v>
      </c>
      <c r="C2029" s="10" t="s">
        <v>4086</v>
      </c>
      <c r="D2029" s="29" t="s">
        <v>4087</v>
      </c>
      <c r="E2029" s="26"/>
      <c r="F2029" s="26"/>
      <c r="G2029" s="26"/>
      <c r="H2029" s="26"/>
      <c r="I2029" s="26"/>
      <c r="J2029" s="26"/>
      <c r="K2029" s="26"/>
      <c r="L2029" s="26"/>
      <c r="M2029" s="26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</row>
    <row r="2030" spans="1:26" ht="14.4">
      <c r="A2030" s="27">
        <v>2029</v>
      </c>
      <c r="B2030" s="9" t="s">
        <v>3813</v>
      </c>
      <c r="C2030" s="10" t="s">
        <v>4088</v>
      </c>
      <c r="D2030" s="29" t="s">
        <v>4089</v>
      </c>
      <c r="E2030" s="26"/>
      <c r="F2030" s="26"/>
      <c r="G2030" s="26"/>
      <c r="H2030" s="26"/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</row>
    <row r="2031" spans="1:26" ht="14.4">
      <c r="A2031" s="27">
        <v>2030</v>
      </c>
      <c r="B2031" s="9" t="s">
        <v>3813</v>
      </c>
      <c r="C2031" s="10" t="s">
        <v>4090</v>
      </c>
      <c r="D2031" s="29" t="s">
        <v>4091</v>
      </c>
      <c r="E2031" s="26"/>
      <c r="F2031" s="26"/>
      <c r="G2031" s="26"/>
      <c r="H2031" s="26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</row>
    <row r="2032" spans="1:26" ht="14.4">
      <c r="A2032" s="27">
        <v>2031</v>
      </c>
      <c r="B2032" s="9" t="s">
        <v>3813</v>
      </c>
      <c r="C2032" s="10" t="s">
        <v>4092</v>
      </c>
      <c r="D2032" s="29" t="s">
        <v>4093</v>
      </c>
      <c r="E2032" s="26"/>
      <c r="F2032" s="26"/>
      <c r="G2032" s="26"/>
      <c r="H2032" s="26"/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</row>
    <row r="2033" spans="1:26" ht="14.4">
      <c r="A2033" s="27">
        <v>2032</v>
      </c>
      <c r="B2033" s="9" t="s">
        <v>3813</v>
      </c>
      <c r="C2033" s="10" t="s">
        <v>4094</v>
      </c>
      <c r="D2033" s="29" t="s">
        <v>4095</v>
      </c>
      <c r="E2033" s="26"/>
      <c r="F2033" s="26"/>
      <c r="G2033" s="26"/>
      <c r="H2033" s="26"/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</row>
    <row r="2034" spans="1:26" ht="14.4">
      <c r="A2034" s="27">
        <v>2033</v>
      </c>
      <c r="B2034" s="9" t="s">
        <v>3813</v>
      </c>
      <c r="C2034" s="10" t="s">
        <v>4096</v>
      </c>
      <c r="D2034" s="29" t="s">
        <v>4097</v>
      </c>
      <c r="E2034" s="26"/>
      <c r="F2034" s="26"/>
      <c r="G2034" s="26"/>
      <c r="H2034" s="26"/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</row>
    <row r="2035" spans="1:26" ht="14.4">
      <c r="A2035" s="27">
        <v>2034</v>
      </c>
      <c r="B2035" s="9" t="s">
        <v>3813</v>
      </c>
      <c r="C2035" s="10" t="s">
        <v>4098</v>
      </c>
      <c r="D2035" s="22" t="s">
        <v>4099</v>
      </c>
      <c r="E2035" s="26"/>
      <c r="F2035" s="26"/>
      <c r="G2035" s="26"/>
      <c r="H2035" s="26"/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</row>
    <row r="2036" spans="1:26" ht="14.4">
      <c r="A2036" s="27">
        <v>2035</v>
      </c>
      <c r="B2036" s="9" t="s">
        <v>3813</v>
      </c>
      <c r="C2036" s="10" t="s">
        <v>4100</v>
      </c>
      <c r="D2036" s="22" t="s">
        <v>4101</v>
      </c>
      <c r="E2036" s="26"/>
      <c r="F2036" s="26"/>
      <c r="G2036" s="26"/>
      <c r="H2036" s="26"/>
      <c r="I2036" s="26"/>
      <c r="J2036" s="26"/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  <c r="Y2036" s="26"/>
      <c r="Z2036" s="26"/>
    </row>
    <row r="2037" spans="1:26" ht="14.4">
      <c r="A2037" s="27">
        <v>2036</v>
      </c>
      <c r="B2037" s="9" t="s">
        <v>3813</v>
      </c>
      <c r="C2037" s="10" t="s">
        <v>4102</v>
      </c>
      <c r="D2037" s="29" t="s">
        <v>4103</v>
      </c>
      <c r="E2037" s="26"/>
      <c r="F2037" s="26"/>
      <c r="G2037" s="26"/>
      <c r="H2037" s="26"/>
      <c r="I2037" s="26"/>
      <c r="J2037" s="26"/>
      <c r="K2037" s="26"/>
      <c r="L2037" s="26"/>
      <c r="M2037" s="26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  <c r="Y2037" s="26"/>
      <c r="Z2037" s="26"/>
    </row>
    <row r="2038" spans="1:26" ht="14.4">
      <c r="A2038" s="27">
        <v>2037</v>
      </c>
      <c r="B2038" s="9" t="s">
        <v>3813</v>
      </c>
      <c r="C2038" s="10" t="s">
        <v>4104</v>
      </c>
      <c r="D2038" s="22" t="s">
        <v>4105</v>
      </c>
      <c r="E2038" s="26"/>
      <c r="F2038" s="26"/>
      <c r="G2038" s="26"/>
      <c r="H2038" s="26"/>
      <c r="I2038" s="26"/>
      <c r="J2038" s="26"/>
      <c r="K2038" s="26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  <c r="Y2038" s="26"/>
      <c r="Z2038" s="26"/>
    </row>
    <row r="2039" spans="1:26" ht="14.4">
      <c r="A2039" s="27">
        <v>2038</v>
      </c>
      <c r="B2039" s="9" t="s">
        <v>3813</v>
      </c>
      <c r="C2039" s="10" t="s">
        <v>4106</v>
      </c>
      <c r="D2039" s="29" t="s">
        <v>4107</v>
      </c>
      <c r="E2039" s="26"/>
      <c r="F2039" s="26"/>
      <c r="G2039" s="26"/>
      <c r="H2039" s="26"/>
      <c r="I2039" s="26"/>
      <c r="J2039" s="26"/>
      <c r="K2039" s="26"/>
      <c r="L2039" s="26"/>
      <c r="M2039" s="26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  <c r="Y2039" s="26"/>
      <c r="Z2039" s="26"/>
    </row>
    <row r="2040" spans="1:26" ht="14.4">
      <c r="A2040" s="27">
        <v>2039</v>
      </c>
      <c r="B2040" s="9" t="s">
        <v>3813</v>
      </c>
      <c r="C2040" s="10" t="s">
        <v>4108</v>
      </c>
      <c r="D2040" s="29" t="s">
        <v>4109</v>
      </c>
      <c r="E2040" s="26"/>
      <c r="F2040" s="26"/>
      <c r="G2040" s="26"/>
      <c r="H2040" s="26"/>
      <c r="I2040" s="26"/>
      <c r="J2040" s="26"/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6"/>
    </row>
    <row r="2041" spans="1:26" ht="14.4">
      <c r="A2041" s="27">
        <v>2040</v>
      </c>
      <c r="B2041" s="9" t="s">
        <v>3813</v>
      </c>
      <c r="C2041" s="10" t="s">
        <v>4110</v>
      </c>
      <c r="D2041" s="29" t="s">
        <v>4111</v>
      </c>
      <c r="E2041" s="26"/>
      <c r="F2041" s="26"/>
      <c r="G2041" s="26"/>
      <c r="H2041" s="26"/>
      <c r="I2041" s="26"/>
      <c r="J2041" s="26"/>
      <c r="K2041" s="26"/>
      <c r="L2041" s="26"/>
      <c r="M2041" s="26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/>
    </row>
    <row r="2042" spans="1:26" ht="14.4">
      <c r="A2042" s="27">
        <v>2041</v>
      </c>
      <c r="B2042" s="9" t="s">
        <v>3813</v>
      </c>
      <c r="C2042" s="10" t="s">
        <v>4112</v>
      </c>
      <c r="D2042" s="29" t="s">
        <v>4113</v>
      </c>
      <c r="E2042" s="26"/>
      <c r="F2042" s="26"/>
      <c r="G2042" s="26"/>
      <c r="H2042" s="26"/>
      <c r="I2042" s="26"/>
      <c r="J2042" s="26"/>
      <c r="K2042" s="26"/>
      <c r="L2042" s="26"/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/>
    </row>
    <row r="2043" spans="1:26" ht="14.4">
      <c r="A2043" s="27">
        <v>2042</v>
      </c>
      <c r="B2043" s="9" t="s">
        <v>3813</v>
      </c>
      <c r="C2043" s="10" t="s">
        <v>4114</v>
      </c>
      <c r="D2043" s="29" t="s">
        <v>4115</v>
      </c>
      <c r="E2043" s="26"/>
      <c r="F2043" s="26"/>
      <c r="G2043" s="26"/>
      <c r="H2043" s="26"/>
      <c r="I2043" s="26"/>
      <c r="J2043" s="26"/>
      <c r="K2043" s="26"/>
      <c r="L2043" s="26"/>
      <c r="M2043" s="26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/>
    </row>
    <row r="2044" spans="1:26" ht="14.4">
      <c r="A2044" s="27">
        <v>2043</v>
      </c>
      <c r="B2044" s="9" t="s">
        <v>3813</v>
      </c>
      <c r="C2044" s="10" t="s">
        <v>4116</v>
      </c>
      <c r="D2044" s="29" t="s">
        <v>4117</v>
      </c>
      <c r="E2044" s="26"/>
      <c r="F2044" s="26"/>
      <c r="G2044" s="26"/>
      <c r="H2044" s="26"/>
      <c r="I2044" s="26"/>
      <c r="J2044" s="26"/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  <c r="Y2044" s="26"/>
      <c r="Z2044" s="26"/>
    </row>
    <row r="2045" spans="1:26" ht="14.4">
      <c r="A2045" s="27">
        <v>2044</v>
      </c>
      <c r="B2045" s="9" t="s">
        <v>3813</v>
      </c>
      <c r="C2045" s="10" t="s">
        <v>4118</v>
      </c>
      <c r="D2045" s="22" t="s">
        <v>4119</v>
      </c>
      <c r="E2045" s="26"/>
      <c r="F2045" s="26"/>
      <c r="G2045" s="26"/>
      <c r="H2045" s="26"/>
      <c r="I2045" s="26"/>
      <c r="J2045" s="26"/>
      <c r="K2045" s="26"/>
      <c r="L2045" s="26"/>
      <c r="M2045" s="26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  <c r="Y2045" s="26"/>
      <c r="Z2045" s="26"/>
    </row>
    <row r="2046" spans="1:26" ht="14.4">
      <c r="A2046" s="27">
        <v>2045</v>
      </c>
      <c r="B2046" s="9" t="s">
        <v>3813</v>
      </c>
      <c r="C2046" s="10" t="s">
        <v>4120</v>
      </c>
      <c r="D2046" s="29" t="s">
        <v>4121</v>
      </c>
      <c r="E2046" s="26"/>
      <c r="F2046" s="26"/>
      <c r="G2046" s="26"/>
      <c r="H2046" s="26"/>
      <c r="I2046" s="26"/>
      <c r="J2046" s="26"/>
      <c r="K2046" s="26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/>
    </row>
    <row r="2047" spans="1:26" ht="14.4">
      <c r="A2047" s="27">
        <v>2046</v>
      </c>
      <c r="B2047" s="9" t="s">
        <v>3813</v>
      </c>
      <c r="C2047" s="10" t="s">
        <v>4122</v>
      </c>
      <c r="D2047" s="29" t="s">
        <v>4123</v>
      </c>
      <c r="E2047" s="26"/>
      <c r="F2047" s="26"/>
      <c r="G2047" s="26"/>
      <c r="H2047" s="26"/>
      <c r="I2047" s="26"/>
      <c r="J2047" s="26"/>
      <c r="K2047" s="26"/>
      <c r="L2047" s="26"/>
      <c r="M2047" s="26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/>
    </row>
    <row r="2048" spans="1:26" ht="14.4">
      <c r="A2048" s="27">
        <v>2047</v>
      </c>
      <c r="B2048" s="9" t="s">
        <v>3813</v>
      </c>
      <c r="C2048" s="10" t="s">
        <v>4124</v>
      </c>
      <c r="D2048" s="29" t="s">
        <v>4125</v>
      </c>
      <c r="E2048" s="26"/>
      <c r="F2048" s="26"/>
      <c r="G2048" s="26"/>
      <c r="H2048" s="26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/>
    </row>
    <row r="2049" spans="1:26" ht="14.4">
      <c r="A2049" s="27">
        <v>2048</v>
      </c>
      <c r="B2049" s="9" t="s">
        <v>3813</v>
      </c>
      <c r="C2049" s="10" t="s">
        <v>4126</v>
      </c>
      <c r="D2049" s="29" t="s">
        <v>4127</v>
      </c>
      <c r="E2049" s="26"/>
      <c r="F2049" s="26"/>
      <c r="G2049" s="26"/>
      <c r="H2049" s="26"/>
      <c r="I2049" s="26"/>
      <c r="J2049" s="26"/>
      <c r="K2049" s="26"/>
      <c r="L2049" s="26"/>
      <c r="M2049" s="26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/>
    </row>
    <row r="2050" spans="1:26" ht="14.4">
      <c r="A2050" s="27">
        <v>2049</v>
      </c>
      <c r="B2050" s="9" t="s">
        <v>3813</v>
      </c>
      <c r="C2050" s="10" t="s">
        <v>4128</v>
      </c>
      <c r="D2050" s="29" t="s">
        <v>4129</v>
      </c>
      <c r="E2050" s="26"/>
      <c r="F2050" s="26"/>
      <c r="G2050" s="26"/>
      <c r="H2050" s="26"/>
      <c r="I2050" s="26"/>
      <c r="J2050" s="26"/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/>
    </row>
    <row r="2051" spans="1:26" ht="14.4">
      <c r="A2051" s="27">
        <v>2050</v>
      </c>
      <c r="B2051" s="9" t="s">
        <v>3813</v>
      </c>
      <c r="C2051" s="10" t="s">
        <v>4130</v>
      </c>
      <c r="D2051" s="29" t="s">
        <v>4131</v>
      </c>
      <c r="E2051" s="26"/>
      <c r="F2051" s="26"/>
      <c r="G2051" s="26"/>
      <c r="H2051" s="26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/>
    </row>
    <row r="2052" spans="1:26" ht="14.4">
      <c r="A2052" s="27">
        <v>2051</v>
      </c>
      <c r="B2052" s="9" t="s">
        <v>3813</v>
      </c>
      <c r="C2052" s="10" t="s">
        <v>4132</v>
      </c>
      <c r="D2052" s="29" t="s">
        <v>4133</v>
      </c>
      <c r="E2052" s="26"/>
      <c r="F2052" s="26"/>
      <c r="G2052" s="26"/>
      <c r="H2052" s="26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/>
    </row>
    <row r="2053" spans="1:26" ht="14.4">
      <c r="A2053" s="27">
        <v>2052</v>
      </c>
      <c r="B2053" s="9" t="s">
        <v>3813</v>
      </c>
      <c r="C2053" s="10" t="s">
        <v>4134</v>
      </c>
      <c r="D2053" s="29" t="s">
        <v>4135</v>
      </c>
      <c r="E2053" s="26"/>
      <c r="F2053" s="26"/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</row>
    <row r="2054" spans="1:26" ht="14.4">
      <c r="A2054" s="27">
        <v>2053</v>
      </c>
      <c r="B2054" s="9" t="s">
        <v>3813</v>
      </c>
      <c r="C2054" s="10" t="s">
        <v>4136</v>
      </c>
      <c r="D2054" s="29" t="s">
        <v>4137</v>
      </c>
      <c r="E2054" s="26"/>
      <c r="F2054" s="26"/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/>
    </row>
    <row r="2055" spans="1:26" ht="14.4">
      <c r="A2055" s="27">
        <v>2054</v>
      </c>
      <c r="B2055" s="9" t="s">
        <v>3813</v>
      </c>
      <c r="C2055" s="10" t="s">
        <v>4138</v>
      </c>
      <c r="D2055" s="22" t="s">
        <v>4139</v>
      </c>
      <c r="E2055" s="26"/>
      <c r="F2055" s="26"/>
      <c r="G2055" s="26"/>
      <c r="H2055" s="26"/>
      <c r="I2055" s="26"/>
      <c r="J2055" s="26"/>
      <c r="K2055" s="26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/>
    </row>
    <row r="2056" spans="1:26" ht="14.4">
      <c r="A2056" s="27">
        <v>2055</v>
      </c>
      <c r="B2056" s="9" t="s">
        <v>3813</v>
      </c>
      <c r="C2056" s="10" t="s">
        <v>4140</v>
      </c>
      <c r="D2056" s="22" t="s">
        <v>4141</v>
      </c>
      <c r="E2056" s="26"/>
      <c r="F2056" s="26"/>
      <c r="G2056" s="26"/>
      <c r="H2056" s="26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/>
    </row>
    <row r="2057" spans="1:26" ht="14.4">
      <c r="A2057" s="27">
        <v>2056</v>
      </c>
      <c r="B2057" s="9" t="s">
        <v>3813</v>
      </c>
      <c r="C2057" s="10" t="s">
        <v>4142</v>
      </c>
      <c r="D2057" s="22" t="s">
        <v>4143</v>
      </c>
      <c r="E2057" s="26"/>
      <c r="F2057" s="26"/>
      <c r="G2057" s="26"/>
      <c r="H2057" s="26"/>
      <c r="I2057" s="26"/>
      <c r="J2057" s="26"/>
      <c r="K2057" s="26"/>
      <c r="L2057" s="26"/>
      <c r="M2057" s="26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</row>
    <row r="2058" spans="1:26" ht="14.4">
      <c r="A2058" s="27">
        <v>2057</v>
      </c>
      <c r="B2058" s="9" t="s">
        <v>3813</v>
      </c>
      <c r="C2058" s="10" t="s">
        <v>4144</v>
      </c>
      <c r="D2058" s="29" t="s">
        <v>4145</v>
      </c>
      <c r="E2058" s="26"/>
      <c r="F2058" s="26"/>
      <c r="G2058" s="26"/>
      <c r="H2058" s="26"/>
      <c r="I2058" s="26"/>
      <c r="J2058" s="26"/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/>
    </row>
    <row r="2059" spans="1:26" ht="14.4">
      <c r="A2059" s="27">
        <v>2058</v>
      </c>
      <c r="B2059" s="9" t="s">
        <v>3813</v>
      </c>
      <c r="C2059" s="10" t="s">
        <v>4146</v>
      </c>
      <c r="D2059" s="29" t="s">
        <v>4147</v>
      </c>
      <c r="E2059" s="26"/>
      <c r="F2059" s="26"/>
      <c r="G2059" s="26"/>
      <c r="H2059" s="26"/>
      <c r="I2059" s="26"/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/>
    </row>
    <row r="2060" spans="1:26" ht="14.4">
      <c r="A2060" s="27">
        <v>2059</v>
      </c>
      <c r="B2060" s="9" t="s">
        <v>3813</v>
      </c>
      <c r="C2060" s="10" t="s">
        <v>4148</v>
      </c>
      <c r="D2060" s="22" t="s">
        <v>4149</v>
      </c>
      <c r="E2060" s="26"/>
      <c r="F2060" s="26"/>
      <c r="G2060" s="26"/>
      <c r="H2060" s="26"/>
      <c r="I2060" s="26"/>
      <c r="J2060" s="26"/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/>
    </row>
    <row r="2061" spans="1:26" ht="14.4">
      <c r="A2061" s="27">
        <v>2060</v>
      </c>
      <c r="B2061" s="9" t="s">
        <v>3813</v>
      </c>
      <c r="C2061" s="10" t="s">
        <v>4150</v>
      </c>
      <c r="D2061" s="29" t="s">
        <v>4151</v>
      </c>
      <c r="E2061" s="26"/>
      <c r="F2061" s="26"/>
      <c r="G2061" s="26"/>
      <c r="H2061" s="26"/>
      <c r="I2061" s="26"/>
      <c r="J2061" s="26"/>
      <c r="K2061" s="26"/>
      <c r="L2061" s="26"/>
      <c r="M2061" s="26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/>
    </row>
    <row r="2062" spans="1:26" ht="14.4">
      <c r="A2062" s="27">
        <v>2061</v>
      </c>
      <c r="B2062" s="9" t="s">
        <v>3813</v>
      </c>
      <c r="C2062" s="9" t="s">
        <v>4152</v>
      </c>
      <c r="D2062" s="29" t="s">
        <v>4153</v>
      </c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/>
    </row>
    <row r="2063" spans="1:26" ht="14.4">
      <c r="A2063" s="27">
        <v>2062</v>
      </c>
      <c r="B2063" s="9" t="s">
        <v>3813</v>
      </c>
      <c r="C2063" s="10" t="s">
        <v>4154</v>
      </c>
      <c r="D2063" s="29" t="s">
        <v>4155</v>
      </c>
      <c r="E2063" s="26"/>
      <c r="F2063" s="26"/>
      <c r="G2063" s="26"/>
      <c r="H2063" s="26"/>
      <c r="I2063" s="26"/>
      <c r="J2063" s="26"/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/>
    </row>
    <row r="2064" spans="1:26" ht="14.4">
      <c r="A2064" s="27">
        <v>2063</v>
      </c>
      <c r="B2064" s="9" t="s">
        <v>3813</v>
      </c>
      <c r="C2064" s="10" t="s">
        <v>4156</v>
      </c>
      <c r="D2064" s="29" t="s">
        <v>4157</v>
      </c>
      <c r="E2064" s="26"/>
      <c r="F2064" s="26"/>
      <c r="G2064" s="26"/>
      <c r="H2064" s="26"/>
      <c r="I2064" s="26"/>
      <c r="J2064" s="26"/>
      <c r="K2064" s="26"/>
      <c r="L2064" s="26"/>
      <c r="M2064" s="26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/>
    </row>
    <row r="2065" spans="1:26" ht="14.4">
      <c r="A2065" s="27">
        <v>2064</v>
      </c>
      <c r="B2065" s="9" t="s">
        <v>3813</v>
      </c>
      <c r="C2065" s="10" t="s">
        <v>4158</v>
      </c>
      <c r="D2065" s="29" t="s">
        <v>4159</v>
      </c>
      <c r="E2065" s="26"/>
      <c r="F2065" s="26"/>
      <c r="G2065" s="26"/>
      <c r="H2065" s="26"/>
      <c r="I2065" s="26"/>
      <c r="J2065" s="26"/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/>
    </row>
    <row r="2066" spans="1:26" ht="14.4">
      <c r="A2066" s="27">
        <v>2065</v>
      </c>
      <c r="B2066" s="9" t="s">
        <v>3813</v>
      </c>
      <c r="C2066" s="10" t="s">
        <v>4160</v>
      </c>
      <c r="D2066" s="29" t="s">
        <v>4161</v>
      </c>
      <c r="E2066" s="26"/>
      <c r="F2066" s="26"/>
      <c r="G2066" s="26"/>
      <c r="H2066" s="26"/>
      <c r="I2066" s="26"/>
      <c r="J2066" s="26"/>
      <c r="K2066" s="26"/>
      <c r="L2066" s="26"/>
      <c r="M2066" s="26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/>
    </row>
    <row r="2067" spans="1:26" ht="14.4">
      <c r="A2067" s="27">
        <v>2066</v>
      </c>
      <c r="B2067" s="9" t="s">
        <v>3813</v>
      </c>
      <c r="C2067" s="10" t="s">
        <v>4162</v>
      </c>
      <c r="D2067" s="29" t="s">
        <v>4163</v>
      </c>
      <c r="E2067" s="26"/>
      <c r="F2067" s="26"/>
      <c r="G2067" s="26"/>
      <c r="H2067" s="26"/>
      <c r="I2067" s="26"/>
      <c r="J2067" s="26"/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/>
    </row>
    <row r="2068" spans="1:26" ht="14.4">
      <c r="A2068" s="27">
        <v>2067</v>
      </c>
      <c r="B2068" s="9" t="s">
        <v>3813</v>
      </c>
      <c r="C2068" s="10" t="s">
        <v>4164</v>
      </c>
      <c r="D2068" s="29" t="s">
        <v>4165</v>
      </c>
      <c r="E2068" s="26"/>
      <c r="F2068" s="26"/>
      <c r="G2068" s="26"/>
      <c r="H2068" s="26"/>
      <c r="I2068" s="26"/>
      <c r="J2068" s="26"/>
      <c r="K2068" s="26"/>
      <c r="L2068" s="26"/>
      <c r="M2068" s="26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/>
    </row>
    <row r="2069" spans="1:26" ht="14.4">
      <c r="A2069" s="27">
        <v>2068</v>
      </c>
      <c r="B2069" s="9" t="s">
        <v>3813</v>
      </c>
      <c r="C2069" s="10" t="s">
        <v>4166</v>
      </c>
      <c r="D2069" s="29" t="s">
        <v>4167</v>
      </c>
      <c r="E2069" s="26"/>
      <c r="F2069" s="26"/>
      <c r="G2069" s="26"/>
      <c r="H2069" s="26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/>
    </row>
    <row r="2070" spans="1:26" ht="14.4">
      <c r="A2070" s="27">
        <v>2069</v>
      </c>
      <c r="B2070" s="9" t="s">
        <v>3813</v>
      </c>
      <c r="C2070" s="10" t="s">
        <v>4168</v>
      </c>
      <c r="D2070" s="29" t="s">
        <v>4169</v>
      </c>
      <c r="E2070" s="26"/>
      <c r="F2070" s="26"/>
      <c r="G2070" s="26"/>
      <c r="H2070" s="26"/>
      <c r="I2070" s="26"/>
      <c r="J2070" s="26"/>
      <c r="K2070" s="26"/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/>
    </row>
    <row r="2071" spans="1:26" ht="14.4">
      <c r="A2071" s="27">
        <v>2070</v>
      </c>
      <c r="B2071" s="9" t="s">
        <v>3813</v>
      </c>
      <c r="C2071" s="10" t="s">
        <v>4170</v>
      </c>
      <c r="D2071" s="29" t="s">
        <v>4171</v>
      </c>
      <c r="E2071" s="26"/>
      <c r="F2071" s="26"/>
      <c r="G2071" s="26"/>
      <c r="H2071" s="26"/>
      <c r="I2071" s="26"/>
      <c r="J2071" s="26"/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/>
    </row>
    <row r="2072" spans="1:26" ht="14.4">
      <c r="A2072" s="27">
        <v>2071</v>
      </c>
      <c r="B2072" s="9" t="s">
        <v>3813</v>
      </c>
      <c r="C2072" s="10" t="s">
        <v>4172</v>
      </c>
      <c r="D2072" s="29" t="s">
        <v>4173</v>
      </c>
      <c r="E2072" s="26"/>
      <c r="F2072" s="26"/>
      <c r="G2072" s="26"/>
      <c r="H2072" s="26"/>
      <c r="I2072" s="26"/>
      <c r="J2072" s="26"/>
      <c r="K2072" s="26"/>
      <c r="L2072" s="26"/>
      <c r="M2072" s="26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/>
    </row>
    <row r="2073" spans="1:26" ht="14.4">
      <c r="A2073" s="27">
        <v>2072</v>
      </c>
      <c r="B2073" s="9" t="s">
        <v>3813</v>
      </c>
      <c r="C2073" s="10" t="s">
        <v>4174</v>
      </c>
      <c r="D2073" s="30" t="s">
        <v>4175</v>
      </c>
      <c r="E2073" s="26"/>
      <c r="F2073" s="26"/>
      <c r="G2073" s="26"/>
      <c r="H2073" s="26"/>
      <c r="I2073" s="26"/>
      <c r="J2073" s="26"/>
      <c r="K2073" s="26"/>
      <c r="L2073" s="26"/>
      <c r="M2073" s="26"/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/>
    </row>
    <row r="2074" spans="1:26" ht="14.4">
      <c r="A2074" s="27">
        <v>2073</v>
      </c>
      <c r="B2074" s="9" t="s">
        <v>3813</v>
      </c>
      <c r="C2074" s="10" t="s">
        <v>4176</v>
      </c>
      <c r="D2074" s="30" t="s">
        <v>4177</v>
      </c>
      <c r="E2074" s="26"/>
      <c r="F2074" s="26"/>
      <c r="G2074" s="26"/>
      <c r="H2074" s="26"/>
      <c r="I2074" s="26"/>
      <c r="J2074" s="26"/>
      <c r="K2074" s="26"/>
      <c r="L2074" s="26"/>
      <c r="M2074" s="26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/>
    </row>
    <row r="2075" spans="1:26" ht="14.4">
      <c r="A2075" s="27">
        <v>2074</v>
      </c>
      <c r="B2075" s="9" t="s">
        <v>3813</v>
      </c>
      <c r="C2075" s="10" t="s">
        <v>4178</v>
      </c>
      <c r="D2075" s="30" t="s">
        <v>4179</v>
      </c>
      <c r="E2075" s="26"/>
      <c r="F2075" s="26"/>
      <c r="G2075" s="26"/>
      <c r="H2075" s="26"/>
      <c r="I2075" s="26"/>
      <c r="J2075" s="26"/>
      <c r="K2075" s="26"/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/>
    </row>
    <row r="2076" spans="1:26" ht="14.4">
      <c r="A2076" s="27">
        <v>2075</v>
      </c>
      <c r="B2076" s="9" t="s">
        <v>3813</v>
      </c>
      <c r="C2076" s="10" t="s">
        <v>4180</v>
      </c>
      <c r="D2076" s="30" t="s">
        <v>4181</v>
      </c>
      <c r="E2076" s="26"/>
      <c r="F2076" s="26"/>
      <c r="G2076" s="26"/>
      <c r="H2076" s="26"/>
      <c r="I2076" s="26"/>
      <c r="J2076" s="26"/>
      <c r="K2076" s="26"/>
      <c r="L2076" s="26"/>
      <c r="M2076" s="26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/>
    </row>
    <row r="2077" spans="1:26" ht="14.4">
      <c r="A2077" s="27">
        <v>2076</v>
      </c>
      <c r="B2077" s="9" t="s">
        <v>3813</v>
      </c>
      <c r="C2077" s="10" t="s">
        <v>4182</v>
      </c>
      <c r="D2077" s="30" t="s">
        <v>4183</v>
      </c>
      <c r="E2077" s="26"/>
      <c r="F2077" s="26"/>
      <c r="G2077" s="26"/>
      <c r="H2077" s="26"/>
      <c r="I2077" s="26"/>
      <c r="J2077" s="26"/>
      <c r="K2077" s="26"/>
      <c r="L2077" s="26"/>
      <c r="M2077" s="26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/>
    </row>
    <row r="2078" spans="1:26" ht="14.4">
      <c r="A2078" s="27">
        <v>2077</v>
      </c>
      <c r="B2078" s="9" t="s">
        <v>3813</v>
      </c>
      <c r="C2078" s="10" t="s">
        <v>4184</v>
      </c>
      <c r="D2078" s="30" t="s">
        <v>4185</v>
      </c>
      <c r="E2078" s="26"/>
      <c r="F2078" s="26"/>
      <c r="G2078" s="26"/>
      <c r="H2078" s="26"/>
      <c r="I2078" s="26"/>
      <c r="J2078" s="26"/>
      <c r="K2078" s="26"/>
      <c r="L2078" s="26"/>
      <c r="M2078" s="26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/>
    </row>
    <row r="2079" spans="1:26" ht="14.4">
      <c r="A2079" s="27">
        <v>2078</v>
      </c>
      <c r="B2079" s="9" t="s">
        <v>4186</v>
      </c>
      <c r="C2079" s="10" t="s">
        <v>4187</v>
      </c>
      <c r="D2079" s="29" t="s">
        <v>4188</v>
      </c>
      <c r="E2079" s="26"/>
      <c r="F2079" s="26"/>
      <c r="G2079" s="26"/>
      <c r="H2079" s="26"/>
      <c r="I2079" s="26"/>
      <c r="J2079" s="26"/>
      <c r="K2079" s="26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/>
    </row>
    <row r="2080" spans="1:26" ht="14.4">
      <c r="A2080" s="27">
        <v>2079</v>
      </c>
      <c r="B2080" s="9" t="s">
        <v>4186</v>
      </c>
      <c r="C2080" s="10" t="s">
        <v>4189</v>
      </c>
      <c r="D2080" s="29" t="s">
        <v>4190</v>
      </c>
      <c r="E2080" s="26"/>
      <c r="F2080" s="26"/>
      <c r="G2080" s="26"/>
      <c r="H2080" s="26"/>
      <c r="I2080" s="26"/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/>
    </row>
    <row r="2081" spans="1:26" ht="14.4">
      <c r="A2081" s="27">
        <v>2080</v>
      </c>
      <c r="B2081" s="9" t="s">
        <v>4186</v>
      </c>
      <c r="C2081" s="10" t="s">
        <v>4191</v>
      </c>
      <c r="D2081" s="29" t="s">
        <v>4192</v>
      </c>
      <c r="E2081" s="26"/>
      <c r="F2081" s="26"/>
      <c r="G2081" s="26"/>
      <c r="H2081" s="26"/>
      <c r="I2081" s="26"/>
      <c r="J2081" s="26"/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/>
    </row>
    <row r="2082" spans="1:26" ht="14.4">
      <c r="A2082" s="27">
        <v>2081</v>
      </c>
      <c r="B2082" s="9" t="s">
        <v>4186</v>
      </c>
      <c r="C2082" s="10" t="s">
        <v>4193</v>
      </c>
      <c r="D2082" s="29" t="s">
        <v>4194</v>
      </c>
      <c r="E2082" s="26"/>
      <c r="F2082" s="26"/>
      <c r="G2082" s="26"/>
      <c r="H2082" s="26"/>
      <c r="I2082" s="26"/>
      <c r="J2082" s="26"/>
      <c r="K2082" s="26"/>
      <c r="L2082" s="26"/>
      <c r="M2082" s="26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/>
    </row>
    <row r="2083" spans="1:26" ht="14.4">
      <c r="A2083" s="27">
        <v>2082</v>
      </c>
      <c r="B2083" s="9" t="s">
        <v>4186</v>
      </c>
      <c r="C2083" s="10" t="s">
        <v>4195</v>
      </c>
      <c r="D2083" s="29" t="s">
        <v>4196</v>
      </c>
      <c r="E2083" s="26"/>
      <c r="F2083" s="26"/>
      <c r="G2083" s="26"/>
      <c r="H2083" s="26"/>
      <c r="I2083" s="26"/>
      <c r="J2083" s="26"/>
      <c r="K2083" s="26"/>
      <c r="L2083" s="26"/>
      <c r="M2083" s="26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/>
    </row>
    <row r="2084" spans="1:26" ht="14.4">
      <c r="A2084" s="27">
        <v>2083</v>
      </c>
      <c r="B2084" s="9" t="s">
        <v>4186</v>
      </c>
      <c r="C2084" s="10" t="s">
        <v>4197</v>
      </c>
      <c r="D2084" s="29" t="s">
        <v>4198</v>
      </c>
      <c r="E2084" s="26"/>
      <c r="F2084" s="26"/>
      <c r="G2084" s="26"/>
      <c r="H2084" s="26"/>
      <c r="I2084" s="26"/>
      <c r="J2084" s="26"/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/>
    </row>
    <row r="2085" spans="1:26" ht="14.4">
      <c r="A2085" s="27">
        <v>2084</v>
      </c>
      <c r="B2085" s="9" t="s">
        <v>4186</v>
      </c>
      <c r="C2085" s="10" t="s">
        <v>4199</v>
      </c>
      <c r="D2085" s="29" t="s">
        <v>4200</v>
      </c>
      <c r="E2085" s="26"/>
      <c r="F2085" s="26"/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/>
    </row>
    <row r="2086" spans="1:26" ht="14.4">
      <c r="A2086" s="27">
        <v>2085</v>
      </c>
      <c r="B2086" s="9" t="s">
        <v>4186</v>
      </c>
      <c r="C2086" s="10" t="s">
        <v>4201</v>
      </c>
      <c r="D2086" s="29" t="s">
        <v>4202</v>
      </c>
      <c r="E2086" s="26"/>
      <c r="F2086" s="26"/>
      <c r="G2086" s="26"/>
      <c r="H2086" s="26"/>
      <c r="I2086" s="26"/>
      <c r="J2086" s="26"/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/>
    </row>
    <row r="2087" spans="1:26" ht="14.4">
      <c r="A2087" s="27">
        <v>2086</v>
      </c>
      <c r="B2087" s="9" t="s">
        <v>4186</v>
      </c>
      <c r="C2087" s="10" t="s">
        <v>4203</v>
      </c>
      <c r="D2087" s="29" t="s">
        <v>4204</v>
      </c>
      <c r="E2087" s="26"/>
      <c r="F2087" s="26"/>
      <c r="G2087" s="26"/>
      <c r="H2087" s="26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</row>
    <row r="2088" spans="1:26" ht="14.4">
      <c r="A2088" s="27">
        <v>2087</v>
      </c>
      <c r="B2088" s="9" t="s">
        <v>4186</v>
      </c>
      <c r="C2088" s="10" t="s">
        <v>4205</v>
      </c>
      <c r="D2088" s="29" t="s">
        <v>4206</v>
      </c>
      <c r="E2088" s="26"/>
      <c r="F2088" s="26"/>
      <c r="G2088" s="26"/>
      <c r="H2088" s="26"/>
      <c r="I2088" s="26"/>
      <c r="J2088" s="26"/>
      <c r="K2088" s="26"/>
      <c r="L2088" s="26"/>
      <c r="M2088" s="26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/>
    </row>
    <row r="2089" spans="1:26" ht="14.4">
      <c r="A2089" s="27">
        <v>2088</v>
      </c>
      <c r="B2089" s="9" t="s">
        <v>4186</v>
      </c>
      <c r="C2089" s="10" t="s">
        <v>4207</v>
      </c>
      <c r="D2089" s="29" t="s">
        <v>4208</v>
      </c>
      <c r="E2089" s="26"/>
      <c r="F2089" s="26"/>
      <c r="G2089" s="26"/>
      <c r="H2089" s="26"/>
      <c r="I2089" s="26"/>
      <c r="J2089" s="26"/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/>
    </row>
    <row r="2090" spans="1:26" ht="14.4">
      <c r="A2090" s="27">
        <v>2089</v>
      </c>
      <c r="B2090" s="9" t="s">
        <v>4186</v>
      </c>
      <c r="C2090" s="10" t="s">
        <v>4209</v>
      </c>
      <c r="D2090" s="29" t="s">
        <v>4210</v>
      </c>
      <c r="E2090" s="26"/>
      <c r="F2090" s="26"/>
      <c r="G2090" s="26"/>
      <c r="H2090" s="26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</row>
    <row r="2091" spans="1:26" ht="14.4">
      <c r="A2091" s="27">
        <v>2090</v>
      </c>
      <c r="B2091" s="9" t="s">
        <v>4186</v>
      </c>
      <c r="C2091" s="10" t="s">
        <v>4211</v>
      </c>
      <c r="D2091" s="29" t="s">
        <v>4212</v>
      </c>
      <c r="E2091" s="26"/>
      <c r="F2091" s="26"/>
      <c r="G2091" s="26"/>
      <c r="H2091" s="26"/>
      <c r="I2091" s="26"/>
      <c r="J2091" s="26"/>
      <c r="K2091" s="26"/>
      <c r="L2091" s="26"/>
      <c r="M2091" s="26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/>
    </row>
    <row r="2092" spans="1:26" ht="14.4">
      <c r="A2092" s="27">
        <v>2091</v>
      </c>
      <c r="B2092" s="9" t="s">
        <v>4186</v>
      </c>
      <c r="C2092" s="10" t="s">
        <v>4213</v>
      </c>
      <c r="D2092" s="29" t="s">
        <v>4214</v>
      </c>
      <c r="E2092" s="26"/>
      <c r="F2092" s="26"/>
      <c r="G2092" s="26"/>
      <c r="H2092" s="26"/>
      <c r="I2092" s="26"/>
      <c r="J2092" s="26"/>
      <c r="K2092" s="26"/>
      <c r="L2092" s="26"/>
      <c r="M2092" s="26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/>
    </row>
    <row r="2093" spans="1:26" ht="14.4">
      <c r="A2093" s="27">
        <v>2092</v>
      </c>
      <c r="B2093" s="9" t="s">
        <v>4186</v>
      </c>
      <c r="C2093" s="10" t="s">
        <v>4215</v>
      </c>
      <c r="D2093" s="29" t="s">
        <v>4216</v>
      </c>
      <c r="E2093" s="26"/>
      <c r="F2093" s="26"/>
      <c r="G2093" s="26"/>
      <c r="H2093" s="26"/>
      <c r="I2093" s="26"/>
      <c r="J2093" s="26"/>
      <c r="K2093" s="26"/>
      <c r="L2093" s="26"/>
      <c r="M2093" s="26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/>
    </row>
    <row r="2094" spans="1:26" ht="14.4">
      <c r="A2094" s="27">
        <v>2093</v>
      </c>
      <c r="B2094" s="9" t="s">
        <v>4186</v>
      </c>
      <c r="C2094" s="10" t="s">
        <v>4217</v>
      </c>
      <c r="D2094" s="29" t="s">
        <v>4218</v>
      </c>
      <c r="E2094" s="26"/>
      <c r="F2094" s="26"/>
      <c r="G2094" s="26"/>
      <c r="H2094" s="26"/>
      <c r="I2094" s="26"/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/>
    </row>
    <row r="2095" spans="1:26" ht="14.4">
      <c r="A2095" s="27">
        <v>2094</v>
      </c>
      <c r="B2095" s="9" t="s">
        <v>4186</v>
      </c>
      <c r="C2095" s="10" t="s">
        <v>4219</v>
      </c>
      <c r="D2095" s="29" t="s">
        <v>4220</v>
      </c>
      <c r="E2095" s="26"/>
      <c r="F2095" s="26"/>
      <c r="G2095" s="26"/>
      <c r="H2095" s="26"/>
      <c r="I2095" s="26"/>
      <c r="J2095" s="26"/>
      <c r="K2095" s="26"/>
      <c r="L2095" s="26"/>
      <c r="M2095" s="26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/>
    </row>
    <row r="2096" spans="1:26" ht="14.4">
      <c r="A2096" s="27">
        <v>2095</v>
      </c>
      <c r="B2096" s="9" t="s">
        <v>4186</v>
      </c>
      <c r="C2096" s="10" t="s">
        <v>4221</v>
      </c>
      <c r="D2096" s="29" t="s">
        <v>4222</v>
      </c>
      <c r="E2096" s="26"/>
      <c r="F2096" s="26"/>
      <c r="G2096" s="26"/>
      <c r="H2096" s="26"/>
      <c r="I2096" s="26"/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</row>
    <row r="2097" spans="1:26" ht="14.4">
      <c r="A2097" s="27">
        <v>2096</v>
      </c>
      <c r="B2097" s="9" t="s">
        <v>4186</v>
      </c>
      <c r="C2097" s="10" t="s">
        <v>4223</v>
      </c>
      <c r="D2097" s="29" t="s">
        <v>4224</v>
      </c>
      <c r="E2097" s="26"/>
      <c r="F2097" s="26"/>
      <c r="G2097" s="26"/>
      <c r="H2097" s="26"/>
      <c r="I2097" s="26"/>
      <c r="J2097" s="26"/>
      <c r="K2097" s="26"/>
      <c r="L2097" s="26"/>
      <c r="M2097" s="26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/>
    </row>
    <row r="2098" spans="1:26" ht="14.4">
      <c r="A2098" s="27">
        <v>2097</v>
      </c>
      <c r="B2098" s="9" t="s">
        <v>4186</v>
      </c>
      <c r="C2098" s="10" t="s">
        <v>4225</v>
      </c>
      <c r="D2098" s="29" t="s">
        <v>4226</v>
      </c>
      <c r="E2098" s="26"/>
      <c r="F2098" s="26"/>
      <c r="G2098" s="26"/>
      <c r="H2098" s="26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/>
    </row>
    <row r="2099" spans="1:26" ht="14.4">
      <c r="A2099" s="27">
        <v>2098</v>
      </c>
      <c r="B2099" s="9" t="s">
        <v>4186</v>
      </c>
      <c r="C2099" s="10" t="s">
        <v>4227</v>
      </c>
      <c r="D2099" s="29" t="s">
        <v>4228</v>
      </c>
      <c r="E2099" s="26"/>
      <c r="F2099" s="26"/>
      <c r="G2099" s="26"/>
      <c r="H2099" s="26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/>
    </row>
    <row r="2100" spans="1:26" ht="14.4">
      <c r="A2100" s="27">
        <v>2099</v>
      </c>
      <c r="B2100" s="9" t="s">
        <v>4186</v>
      </c>
      <c r="C2100" s="10" t="s">
        <v>4229</v>
      </c>
      <c r="D2100" s="29" t="s">
        <v>4230</v>
      </c>
      <c r="E2100" s="26"/>
      <c r="F2100" s="26"/>
      <c r="G2100" s="26"/>
      <c r="H2100" s="26"/>
      <c r="I2100" s="26"/>
      <c r="J2100" s="26"/>
      <c r="K2100" s="26"/>
      <c r="L2100" s="26"/>
      <c r="M2100" s="26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/>
    </row>
    <row r="2101" spans="1:26" ht="14.4">
      <c r="A2101" s="27">
        <v>2100</v>
      </c>
      <c r="B2101" s="9" t="s">
        <v>4186</v>
      </c>
      <c r="C2101" s="10" t="s">
        <v>4231</v>
      </c>
      <c r="D2101" s="29" t="s">
        <v>4232</v>
      </c>
      <c r="E2101" s="26"/>
      <c r="F2101" s="26"/>
      <c r="G2101" s="26"/>
      <c r="H2101" s="26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/>
    </row>
    <row r="2102" spans="1:26" ht="14.4">
      <c r="A2102" s="27">
        <v>2101</v>
      </c>
      <c r="B2102" s="9" t="s">
        <v>4186</v>
      </c>
      <c r="C2102" s="10" t="s">
        <v>4233</v>
      </c>
      <c r="D2102" s="29" t="s">
        <v>4234</v>
      </c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/>
    </row>
    <row r="2103" spans="1:26" ht="14.4">
      <c r="A2103" s="27">
        <v>2102</v>
      </c>
      <c r="B2103" s="9" t="s">
        <v>4186</v>
      </c>
      <c r="C2103" s="10" t="s">
        <v>4235</v>
      </c>
      <c r="D2103" s="29" t="s">
        <v>4236</v>
      </c>
      <c r="E2103" s="26"/>
      <c r="F2103" s="26"/>
      <c r="G2103" s="26"/>
      <c r="H2103" s="26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/>
    </row>
    <row r="2104" spans="1:26" ht="14.4">
      <c r="A2104" s="27">
        <v>2103</v>
      </c>
      <c r="B2104" s="9" t="s">
        <v>4186</v>
      </c>
      <c r="C2104" s="10" t="s">
        <v>4237</v>
      </c>
      <c r="D2104" s="29" t="s">
        <v>4238</v>
      </c>
      <c r="E2104" s="26"/>
      <c r="F2104" s="26"/>
      <c r="G2104" s="26"/>
      <c r="H2104" s="26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/>
    </row>
    <row r="2105" spans="1:26" ht="14.4">
      <c r="A2105" s="27">
        <v>2104</v>
      </c>
      <c r="B2105" s="9" t="s">
        <v>4186</v>
      </c>
      <c r="C2105" s="10" t="s">
        <v>4239</v>
      </c>
      <c r="D2105" s="29" t="s">
        <v>4240</v>
      </c>
      <c r="E2105" s="26"/>
      <c r="F2105" s="26"/>
      <c r="G2105" s="26"/>
      <c r="H2105" s="26"/>
      <c r="I2105" s="26"/>
      <c r="J2105" s="26"/>
      <c r="K2105" s="26"/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/>
    </row>
    <row r="2106" spans="1:26" ht="14.4">
      <c r="A2106" s="27">
        <v>2105</v>
      </c>
      <c r="B2106" s="9" t="s">
        <v>4186</v>
      </c>
      <c r="C2106" s="10" t="s">
        <v>4241</v>
      </c>
      <c r="D2106" s="29" t="s">
        <v>4242</v>
      </c>
      <c r="E2106" s="26"/>
      <c r="F2106" s="26"/>
      <c r="G2106" s="26"/>
      <c r="H2106" s="26"/>
      <c r="I2106" s="26"/>
      <c r="J2106" s="26"/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/>
      <c r="Z2106" s="26"/>
    </row>
    <row r="2107" spans="1:26" ht="14.4">
      <c r="A2107" s="27">
        <v>2106</v>
      </c>
      <c r="B2107" s="9" t="s">
        <v>4186</v>
      </c>
      <c r="C2107" s="10" t="s">
        <v>4243</v>
      </c>
      <c r="D2107" s="29" t="s">
        <v>4244</v>
      </c>
      <c r="E2107" s="26"/>
      <c r="F2107" s="26"/>
      <c r="G2107" s="26"/>
      <c r="H2107" s="26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</row>
    <row r="2108" spans="1:26" ht="14.4">
      <c r="A2108" s="27">
        <v>2107</v>
      </c>
      <c r="B2108" s="9" t="s">
        <v>4186</v>
      </c>
      <c r="C2108" s="10" t="s">
        <v>4245</v>
      </c>
      <c r="D2108" s="29" t="s">
        <v>4246</v>
      </c>
      <c r="E2108" s="26"/>
      <c r="F2108" s="26"/>
      <c r="G2108" s="26"/>
      <c r="H2108" s="26"/>
      <c r="I2108" s="26"/>
      <c r="J2108" s="26"/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/>
      <c r="Z2108" s="26"/>
    </row>
    <row r="2109" spans="1:26" ht="14.4">
      <c r="A2109" s="27">
        <v>2108</v>
      </c>
      <c r="B2109" s="9" t="s">
        <v>4247</v>
      </c>
      <c r="C2109" s="10" t="s">
        <v>4248</v>
      </c>
      <c r="D2109" s="29" t="s">
        <v>4249</v>
      </c>
      <c r="E2109" s="26"/>
      <c r="F2109" s="26"/>
      <c r="G2109" s="26"/>
      <c r="H2109" s="26"/>
      <c r="I2109" s="26"/>
      <c r="J2109" s="26"/>
      <c r="K2109" s="26"/>
      <c r="L2109" s="26"/>
      <c r="M2109" s="26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  <c r="Y2109" s="26"/>
      <c r="Z2109" s="26"/>
    </row>
    <row r="2110" spans="1:26" ht="14.4">
      <c r="A2110" s="27">
        <v>2109</v>
      </c>
      <c r="B2110" s="9" t="s">
        <v>4247</v>
      </c>
      <c r="C2110" s="10" t="s">
        <v>4250</v>
      </c>
      <c r="D2110" s="29" t="s">
        <v>4251</v>
      </c>
      <c r="E2110" s="26"/>
      <c r="F2110" s="26"/>
      <c r="G2110" s="26"/>
      <c r="H2110" s="26"/>
      <c r="I2110" s="26"/>
      <c r="J2110" s="26"/>
      <c r="K2110" s="26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  <c r="Y2110" s="26"/>
      <c r="Z2110" s="26"/>
    </row>
    <row r="2111" spans="1:26" ht="14.4">
      <c r="A2111" s="27">
        <v>2110</v>
      </c>
      <c r="B2111" s="9" t="s">
        <v>4247</v>
      </c>
      <c r="C2111" s="10" t="s">
        <v>4252</v>
      </c>
      <c r="D2111" s="29" t="s">
        <v>4253</v>
      </c>
      <c r="E2111" s="26"/>
      <c r="F2111" s="26"/>
      <c r="G2111" s="26"/>
      <c r="H2111" s="26"/>
      <c r="I2111" s="26"/>
      <c r="J2111" s="26"/>
      <c r="K2111" s="26"/>
      <c r="L2111" s="26"/>
      <c r="M2111" s="26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  <c r="Y2111" s="26"/>
      <c r="Z2111" s="26"/>
    </row>
    <row r="2112" spans="1:26" ht="14.4">
      <c r="A2112" s="27">
        <v>2111</v>
      </c>
      <c r="B2112" s="9" t="s">
        <v>4247</v>
      </c>
      <c r="C2112" s="10" t="s">
        <v>4254</v>
      </c>
      <c r="D2112" s="29" t="s">
        <v>4255</v>
      </c>
      <c r="E2112" s="26"/>
      <c r="F2112" s="26"/>
      <c r="G2112" s="26"/>
      <c r="H2112" s="26"/>
      <c r="I2112" s="26"/>
      <c r="J2112" s="26"/>
      <c r="K2112" s="26"/>
      <c r="L2112" s="26"/>
      <c r="M2112" s="26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  <c r="Y2112" s="26"/>
      <c r="Z2112" s="26"/>
    </row>
    <row r="2113" spans="1:26" ht="14.4">
      <c r="A2113" s="27">
        <v>2112</v>
      </c>
      <c r="B2113" s="9" t="s">
        <v>4247</v>
      </c>
      <c r="C2113" s="10" t="s">
        <v>4256</v>
      </c>
      <c r="D2113" s="29" t="s">
        <v>4257</v>
      </c>
      <c r="E2113" s="26"/>
      <c r="F2113" s="26"/>
      <c r="G2113" s="26"/>
      <c r="H2113" s="26"/>
      <c r="I2113" s="26"/>
      <c r="J2113" s="26"/>
      <c r="K2113" s="26"/>
      <c r="L2113" s="26"/>
      <c r="M2113" s="26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  <c r="Y2113" s="26"/>
      <c r="Z2113" s="26"/>
    </row>
    <row r="2114" spans="1:26" ht="14.4">
      <c r="A2114" s="27">
        <v>2113</v>
      </c>
      <c r="B2114" s="9" t="s">
        <v>4247</v>
      </c>
      <c r="C2114" s="10" t="s">
        <v>4258</v>
      </c>
      <c r="D2114" s="29" t="s">
        <v>4259</v>
      </c>
      <c r="E2114" s="26"/>
      <c r="F2114" s="26"/>
      <c r="G2114" s="26"/>
      <c r="H2114" s="26"/>
      <c r="I2114" s="26"/>
      <c r="J2114" s="26"/>
      <c r="K2114" s="26"/>
      <c r="L2114" s="26"/>
      <c r="M2114" s="26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  <c r="Y2114" s="26"/>
      <c r="Z2114" s="26"/>
    </row>
    <row r="2115" spans="1:26" ht="14.4">
      <c r="A2115" s="27">
        <v>2114</v>
      </c>
      <c r="B2115" s="9" t="s">
        <v>4247</v>
      </c>
      <c r="C2115" s="10" t="s">
        <v>4260</v>
      </c>
      <c r="D2115" s="29" t="s">
        <v>4261</v>
      </c>
      <c r="E2115" s="26"/>
      <c r="F2115" s="26"/>
      <c r="G2115" s="26"/>
      <c r="H2115" s="26"/>
      <c r="I2115" s="26"/>
      <c r="J2115" s="26"/>
      <c r="K2115" s="26"/>
      <c r="L2115" s="26"/>
      <c r="M2115" s="26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  <c r="Y2115" s="26"/>
      <c r="Z2115" s="26"/>
    </row>
    <row r="2116" spans="1:26" ht="14.4">
      <c r="A2116" s="27">
        <v>2115</v>
      </c>
      <c r="B2116" s="9" t="s">
        <v>4247</v>
      </c>
      <c r="C2116" s="10" t="s">
        <v>4262</v>
      </c>
      <c r="D2116" s="29" t="s">
        <v>4263</v>
      </c>
      <c r="E2116" s="26"/>
      <c r="F2116" s="26"/>
      <c r="G2116" s="26"/>
      <c r="H2116" s="26"/>
      <c r="I2116" s="26"/>
      <c r="J2116" s="26"/>
      <c r="K2116" s="26"/>
      <c r="L2116" s="26"/>
      <c r="M2116" s="26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6"/>
    </row>
    <row r="2117" spans="1:26" ht="14.4">
      <c r="A2117" s="27">
        <v>2116</v>
      </c>
      <c r="B2117" s="9" t="s">
        <v>4247</v>
      </c>
      <c r="C2117" s="10" t="s">
        <v>4264</v>
      </c>
      <c r="D2117" s="29" t="s">
        <v>4265</v>
      </c>
      <c r="E2117" s="26"/>
      <c r="F2117" s="26"/>
      <c r="G2117" s="26"/>
      <c r="H2117" s="26"/>
      <c r="I2117" s="26"/>
      <c r="J2117" s="26"/>
      <c r="K2117" s="26"/>
      <c r="L2117" s="26"/>
      <c r="M2117" s="26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  <c r="Y2117" s="26"/>
      <c r="Z2117" s="26"/>
    </row>
    <row r="2118" spans="1:26" ht="14.4">
      <c r="A2118" s="27">
        <v>2117</v>
      </c>
      <c r="B2118" s="9" t="s">
        <v>4247</v>
      </c>
      <c r="C2118" s="10" t="s">
        <v>4266</v>
      </c>
      <c r="D2118" s="29" t="s">
        <v>4267</v>
      </c>
      <c r="E2118" s="26"/>
      <c r="F2118" s="26"/>
      <c r="G2118" s="26"/>
      <c r="H2118" s="26"/>
      <c r="I2118" s="26"/>
      <c r="J2118" s="26"/>
      <c r="K2118" s="26"/>
      <c r="L2118" s="26"/>
      <c r="M2118" s="26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  <c r="Y2118" s="26"/>
      <c r="Z2118" s="26"/>
    </row>
    <row r="2119" spans="1:26" ht="14.4">
      <c r="A2119" s="27">
        <v>2118</v>
      </c>
      <c r="B2119" s="9" t="s">
        <v>4247</v>
      </c>
      <c r="C2119" s="10" t="s">
        <v>4268</v>
      </c>
      <c r="D2119" s="29" t="s">
        <v>4269</v>
      </c>
      <c r="E2119" s="26"/>
      <c r="F2119" s="26"/>
      <c r="G2119" s="26"/>
      <c r="H2119" s="26"/>
      <c r="I2119" s="26"/>
      <c r="J2119" s="26"/>
      <c r="K2119" s="26"/>
      <c r="L2119" s="26"/>
      <c r="M2119" s="26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  <c r="Y2119" s="26"/>
      <c r="Z2119" s="26"/>
    </row>
    <row r="2120" spans="1:26" ht="14.4">
      <c r="A2120" s="27">
        <v>2119</v>
      </c>
      <c r="B2120" s="9" t="s">
        <v>4247</v>
      </c>
      <c r="C2120" s="10" t="s">
        <v>4270</v>
      </c>
      <c r="D2120" s="29" t="s">
        <v>4271</v>
      </c>
      <c r="E2120" s="26"/>
      <c r="F2120" s="26"/>
      <c r="G2120" s="26"/>
      <c r="H2120" s="26"/>
      <c r="I2120" s="26"/>
      <c r="J2120" s="26"/>
      <c r="K2120" s="26"/>
      <c r="L2120" s="26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</row>
    <row r="2121" spans="1:26" ht="14.4">
      <c r="A2121" s="27">
        <v>2120</v>
      </c>
      <c r="B2121" s="9" t="s">
        <v>4247</v>
      </c>
      <c r="C2121" s="10" t="s">
        <v>4272</v>
      </c>
      <c r="D2121" s="29" t="s">
        <v>4273</v>
      </c>
      <c r="E2121" s="26"/>
      <c r="F2121" s="26"/>
      <c r="G2121" s="26"/>
      <c r="H2121" s="26"/>
      <c r="I2121" s="26"/>
      <c r="J2121" s="26"/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/>
      <c r="Z2121" s="26"/>
    </row>
    <row r="2122" spans="1:26" ht="14.4">
      <c r="A2122" s="27">
        <v>2121</v>
      </c>
      <c r="B2122" s="9" t="s">
        <v>4247</v>
      </c>
      <c r="C2122" s="10" t="s">
        <v>4274</v>
      </c>
      <c r="D2122" s="29" t="s">
        <v>4275</v>
      </c>
      <c r="E2122" s="26"/>
      <c r="F2122" s="26"/>
      <c r="G2122" s="26"/>
      <c r="H2122" s="26"/>
      <c r="I2122" s="26"/>
      <c r="J2122" s="26"/>
      <c r="K2122" s="26"/>
      <c r="L2122" s="26"/>
      <c r="M2122" s="26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/>
      <c r="Z2122" s="26"/>
    </row>
    <row r="2123" spans="1:26" ht="14.4">
      <c r="A2123" s="27">
        <v>2122</v>
      </c>
      <c r="B2123" s="9" t="s">
        <v>4247</v>
      </c>
      <c r="C2123" s="10" t="s">
        <v>4276</v>
      </c>
      <c r="D2123" s="29" t="s">
        <v>4277</v>
      </c>
      <c r="E2123" s="26"/>
      <c r="F2123" s="26"/>
      <c r="G2123" s="26"/>
      <c r="H2123" s="26"/>
      <c r="I2123" s="26"/>
      <c r="J2123" s="26"/>
      <c r="K2123" s="26"/>
      <c r="L2123" s="26"/>
      <c r="M2123" s="26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6"/>
    </row>
    <row r="2124" spans="1:26" ht="14.4">
      <c r="A2124" s="27">
        <v>2123</v>
      </c>
      <c r="B2124" s="9" t="s">
        <v>4247</v>
      </c>
      <c r="C2124" s="10" t="s">
        <v>4278</v>
      </c>
      <c r="D2124" s="29" t="s">
        <v>4279</v>
      </c>
      <c r="E2124" s="26"/>
      <c r="F2124" s="26"/>
      <c r="G2124" s="26"/>
      <c r="H2124" s="26"/>
      <c r="I2124" s="26"/>
      <c r="J2124" s="26"/>
      <c r="K2124" s="26"/>
      <c r="L2124" s="26"/>
      <c r="M2124" s="26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</row>
    <row r="2125" spans="1:26" ht="14.4">
      <c r="A2125" s="27">
        <v>2124</v>
      </c>
      <c r="B2125" s="9" t="s">
        <v>4247</v>
      </c>
      <c r="C2125" s="10" t="s">
        <v>4280</v>
      </c>
      <c r="D2125" s="29" t="s">
        <v>4281</v>
      </c>
      <c r="E2125" s="26"/>
      <c r="F2125" s="26"/>
      <c r="G2125" s="26"/>
      <c r="H2125" s="26"/>
      <c r="I2125" s="26"/>
      <c r="J2125" s="26"/>
      <c r="K2125" s="26"/>
      <c r="L2125" s="26"/>
      <c r="M2125" s="26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/>
      <c r="Z2125" s="26"/>
    </row>
    <row r="2126" spans="1:26" ht="14.4">
      <c r="A2126" s="27">
        <v>2125</v>
      </c>
      <c r="B2126" s="9" t="s">
        <v>4247</v>
      </c>
      <c r="C2126" s="10" t="s">
        <v>4282</v>
      </c>
      <c r="D2126" s="29" t="s">
        <v>4283</v>
      </c>
      <c r="E2126" s="26"/>
      <c r="F2126" s="26"/>
      <c r="G2126" s="26"/>
      <c r="H2126" s="26"/>
      <c r="I2126" s="26"/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  <c r="Z2126" s="26"/>
    </row>
    <row r="2127" spans="1:26" ht="14.4">
      <c r="A2127" s="27">
        <v>2126</v>
      </c>
      <c r="B2127" s="9" t="s">
        <v>4247</v>
      </c>
      <c r="C2127" s="10" t="s">
        <v>4284</v>
      </c>
      <c r="D2127" s="29" t="s">
        <v>4285</v>
      </c>
      <c r="E2127" s="26"/>
      <c r="F2127" s="26"/>
      <c r="G2127" s="26"/>
      <c r="H2127" s="26"/>
      <c r="I2127" s="26"/>
      <c r="J2127" s="26"/>
      <c r="K2127" s="26"/>
      <c r="L2127" s="26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</row>
    <row r="2128" spans="1:26" ht="14.4">
      <c r="A2128" s="27">
        <v>2127</v>
      </c>
      <c r="B2128" s="9" t="s">
        <v>4247</v>
      </c>
      <c r="C2128" s="10" t="s">
        <v>4286</v>
      </c>
      <c r="D2128" s="29" t="s">
        <v>4287</v>
      </c>
      <c r="E2128" s="26"/>
      <c r="F2128" s="26"/>
      <c r="G2128" s="26"/>
      <c r="H2128" s="26"/>
      <c r="I2128" s="26"/>
      <c r="J2128" s="26"/>
      <c r="K2128" s="26"/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  <c r="Y2128" s="26"/>
      <c r="Z2128" s="26"/>
    </row>
    <row r="2129" spans="1:26" ht="14.4">
      <c r="A2129" s="27">
        <v>2128</v>
      </c>
      <c r="B2129" s="9" t="s">
        <v>4247</v>
      </c>
      <c r="C2129" s="10" t="s">
        <v>4288</v>
      </c>
      <c r="D2129" s="29" t="s">
        <v>4289</v>
      </c>
      <c r="E2129" s="26"/>
      <c r="F2129" s="26"/>
      <c r="G2129" s="26"/>
      <c r="H2129" s="26"/>
      <c r="I2129" s="26"/>
      <c r="J2129" s="26"/>
      <c r="K2129" s="26"/>
      <c r="L2129" s="26"/>
      <c r="M2129" s="26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  <c r="Y2129" s="26"/>
      <c r="Z2129" s="26"/>
    </row>
    <row r="2130" spans="1:26" ht="14.4">
      <c r="A2130" s="27">
        <v>2129</v>
      </c>
      <c r="B2130" s="9" t="s">
        <v>4247</v>
      </c>
      <c r="C2130" s="10" t="s">
        <v>4290</v>
      </c>
      <c r="D2130" s="29" t="s">
        <v>4291</v>
      </c>
      <c r="E2130" s="26"/>
      <c r="F2130" s="26"/>
      <c r="G2130" s="26"/>
      <c r="H2130" s="26"/>
      <c r="I2130" s="26"/>
      <c r="J2130" s="26"/>
      <c r="K2130" s="26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  <c r="Y2130" s="26"/>
      <c r="Z2130" s="26"/>
    </row>
    <row r="2131" spans="1:26" ht="14.4">
      <c r="A2131" s="27">
        <v>2130</v>
      </c>
      <c r="B2131" s="9" t="s">
        <v>4247</v>
      </c>
      <c r="C2131" s="10" t="s">
        <v>4292</v>
      </c>
      <c r="D2131" s="29" t="s">
        <v>4293</v>
      </c>
      <c r="E2131" s="26"/>
      <c r="F2131" s="26"/>
      <c r="G2131" s="26"/>
      <c r="H2131" s="26"/>
      <c r="I2131" s="26"/>
      <c r="J2131" s="26"/>
      <c r="K2131" s="26"/>
      <c r="L2131" s="26"/>
      <c r="M2131" s="26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  <c r="Y2131" s="26"/>
      <c r="Z2131" s="26"/>
    </row>
    <row r="2132" spans="1:26" ht="14.4">
      <c r="A2132" s="27">
        <v>2131</v>
      </c>
      <c r="B2132" s="9" t="s">
        <v>4247</v>
      </c>
      <c r="C2132" s="10" t="s">
        <v>4294</v>
      </c>
      <c r="D2132" s="29" t="s">
        <v>4295</v>
      </c>
      <c r="E2132" s="26"/>
      <c r="F2132" s="26"/>
      <c r="G2132" s="26"/>
      <c r="H2132" s="26"/>
      <c r="I2132" s="26"/>
      <c r="J2132" s="26"/>
      <c r="K2132" s="26"/>
      <c r="L2132" s="26"/>
      <c r="M2132" s="26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  <c r="Y2132" s="26"/>
      <c r="Z2132" s="26"/>
    </row>
    <row r="2133" spans="1:26" ht="14.4">
      <c r="A2133" s="27">
        <v>2132</v>
      </c>
      <c r="B2133" s="9" t="s">
        <v>4247</v>
      </c>
      <c r="C2133" s="10" t="s">
        <v>4296</v>
      </c>
      <c r="D2133" s="29" t="s">
        <v>4297</v>
      </c>
      <c r="E2133" s="26"/>
      <c r="F2133" s="26"/>
      <c r="G2133" s="26"/>
      <c r="H2133" s="26"/>
      <c r="I2133" s="26"/>
      <c r="J2133" s="26"/>
      <c r="K2133" s="26"/>
      <c r="L2133" s="26"/>
      <c r="M2133" s="26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/>
      <c r="Z2133" s="26"/>
    </row>
    <row r="2134" spans="1:26" ht="14.4">
      <c r="A2134" s="27">
        <v>2133</v>
      </c>
      <c r="B2134" s="9" t="s">
        <v>4247</v>
      </c>
      <c r="C2134" s="10" t="s">
        <v>4298</v>
      </c>
      <c r="D2134" s="29" t="s">
        <v>4299</v>
      </c>
      <c r="E2134" s="26"/>
      <c r="F2134" s="26"/>
      <c r="G2134" s="26"/>
      <c r="H2134" s="26"/>
      <c r="I2134" s="26"/>
      <c r="J2134" s="26"/>
      <c r="K2134" s="26"/>
      <c r="L2134" s="26"/>
      <c r="M2134" s="26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  <c r="Y2134" s="26"/>
      <c r="Z2134" s="26"/>
    </row>
    <row r="2135" spans="1:26" ht="14.4">
      <c r="A2135" s="27">
        <v>2134</v>
      </c>
      <c r="B2135" s="9" t="s">
        <v>4247</v>
      </c>
      <c r="C2135" s="10" t="s">
        <v>4300</v>
      </c>
      <c r="D2135" s="29" t="s">
        <v>4301</v>
      </c>
      <c r="E2135" s="26"/>
      <c r="F2135" s="26"/>
      <c r="G2135" s="26"/>
      <c r="H2135" s="26"/>
      <c r="I2135" s="26"/>
      <c r="J2135" s="26"/>
      <c r="K2135" s="26"/>
      <c r="L2135" s="26"/>
      <c r="M2135" s="26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  <c r="Y2135" s="26"/>
      <c r="Z2135" s="26"/>
    </row>
    <row r="2136" spans="1:26" ht="14.4">
      <c r="A2136" s="27">
        <v>2135</v>
      </c>
      <c r="B2136" s="9" t="s">
        <v>4247</v>
      </c>
      <c r="C2136" s="10" t="s">
        <v>4302</v>
      </c>
      <c r="D2136" s="29" t="s">
        <v>4303</v>
      </c>
      <c r="E2136" s="26"/>
      <c r="F2136" s="26"/>
      <c r="G2136" s="26"/>
      <c r="H2136" s="26"/>
      <c r="I2136" s="26"/>
      <c r="J2136" s="26"/>
      <c r="K2136" s="26"/>
      <c r="L2136" s="26"/>
      <c r="M2136" s="26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  <c r="Y2136" s="26"/>
      <c r="Z2136" s="26"/>
    </row>
    <row r="2137" spans="1:26" ht="14.4">
      <c r="A2137" s="27">
        <v>2136</v>
      </c>
      <c r="B2137" s="9" t="s">
        <v>4247</v>
      </c>
      <c r="C2137" s="10" t="s">
        <v>4304</v>
      </c>
      <c r="D2137" s="29" t="s">
        <v>4305</v>
      </c>
      <c r="E2137" s="26"/>
      <c r="F2137" s="26"/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  <c r="Z2137" s="26"/>
    </row>
    <row r="2138" spans="1:26" ht="14.4">
      <c r="A2138" s="27">
        <v>2137</v>
      </c>
      <c r="B2138" s="9" t="s">
        <v>4247</v>
      </c>
      <c r="C2138" s="10" t="s">
        <v>4306</v>
      </c>
      <c r="D2138" s="29" t="s">
        <v>4307</v>
      </c>
      <c r="E2138" s="26"/>
      <c r="F2138" s="26"/>
      <c r="G2138" s="26"/>
      <c r="H2138" s="26"/>
      <c r="I2138" s="26"/>
      <c r="J2138" s="26"/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26"/>
      <c r="Z2138" s="26"/>
    </row>
    <row r="2139" spans="1:26" ht="14.4">
      <c r="A2139" s="27">
        <v>2138</v>
      </c>
      <c r="B2139" s="9" t="s">
        <v>4247</v>
      </c>
      <c r="C2139" s="10" t="s">
        <v>4308</v>
      </c>
      <c r="D2139" s="29" t="s">
        <v>4309</v>
      </c>
      <c r="E2139" s="26"/>
      <c r="F2139" s="26"/>
      <c r="G2139" s="26"/>
      <c r="H2139" s="26"/>
      <c r="I2139" s="26"/>
      <c r="J2139" s="26"/>
      <c r="K2139" s="26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/>
      <c r="Z2139" s="26"/>
    </row>
    <row r="2140" spans="1:26" ht="14.4">
      <c r="A2140" s="27">
        <v>2139</v>
      </c>
      <c r="B2140" s="9" t="s">
        <v>4247</v>
      </c>
      <c r="C2140" s="10" t="s">
        <v>4310</v>
      </c>
      <c r="D2140" s="29" t="s">
        <v>4311</v>
      </c>
      <c r="E2140" s="26"/>
      <c r="F2140" s="26"/>
      <c r="G2140" s="26"/>
      <c r="H2140" s="26"/>
      <c r="I2140" s="26"/>
      <c r="J2140" s="26"/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/>
      <c r="Z2140" s="26"/>
    </row>
    <row r="2141" spans="1:26" ht="14.4">
      <c r="A2141" s="27">
        <v>2140</v>
      </c>
      <c r="B2141" s="9" t="s">
        <v>4247</v>
      </c>
      <c r="C2141" s="10" t="s">
        <v>4312</v>
      </c>
      <c r="D2141" s="29" t="s">
        <v>4313</v>
      </c>
      <c r="E2141" s="26"/>
      <c r="F2141" s="26"/>
      <c r="G2141" s="26"/>
      <c r="H2141" s="26"/>
      <c r="I2141" s="26"/>
      <c r="J2141" s="26"/>
      <c r="K2141" s="26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  <c r="Y2141" s="26"/>
      <c r="Z2141" s="26"/>
    </row>
    <row r="2142" spans="1:26" ht="14.4">
      <c r="A2142" s="27">
        <v>2141</v>
      </c>
      <c r="B2142" s="9" t="s">
        <v>4247</v>
      </c>
      <c r="C2142" s="10" t="s">
        <v>4314</v>
      </c>
      <c r="D2142" s="29" t="s">
        <v>4315</v>
      </c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6"/>
    </row>
    <row r="2143" spans="1:26" ht="14.4">
      <c r="A2143" s="27">
        <v>2142</v>
      </c>
      <c r="B2143" s="9" t="s">
        <v>4247</v>
      </c>
      <c r="C2143" s="10" t="s">
        <v>4316</v>
      </c>
      <c r="D2143" s="29" t="s">
        <v>4317</v>
      </c>
      <c r="E2143" s="26"/>
      <c r="F2143" s="26"/>
      <c r="G2143" s="26"/>
      <c r="H2143" s="26"/>
      <c r="I2143" s="26"/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/>
      <c r="Z2143" s="26"/>
    </row>
    <row r="2144" spans="1:26" ht="14.4">
      <c r="A2144" s="27">
        <v>2143</v>
      </c>
      <c r="B2144" s="9" t="s">
        <v>4247</v>
      </c>
      <c r="C2144" s="10" t="s">
        <v>4318</v>
      </c>
      <c r="D2144" s="29" t="s">
        <v>4319</v>
      </c>
      <c r="E2144" s="26"/>
      <c r="F2144" s="26"/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/>
      <c r="Z2144" s="26"/>
    </row>
    <row r="2145" spans="1:26" ht="14.4">
      <c r="A2145" s="27">
        <v>2144</v>
      </c>
      <c r="B2145" s="9" t="s">
        <v>4247</v>
      </c>
      <c r="C2145" s="10" t="s">
        <v>4320</v>
      </c>
      <c r="D2145" s="29" t="s">
        <v>4321</v>
      </c>
      <c r="E2145" s="26"/>
      <c r="F2145" s="26"/>
      <c r="G2145" s="26"/>
      <c r="H2145" s="26"/>
      <c r="I2145" s="26"/>
      <c r="J2145" s="26"/>
      <c r="K2145" s="26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  <c r="Y2145" s="26"/>
      <c r="Z2145" s="26"/>
    </row>
    <row r="2146" spans="1:26" ht="14.4">
      <c r="A2146" s="27">
        <v>2145</v>
      </c>
      <c r="B2146" s="9" t="s">
        <v>4247</v>
      </c>
      <c r="C2146" s="10" t="s">
        <v>4322</v>
      </c>
      <c r="D2146" s="29" t="s">
        <v>4323</v>
      </c>
      <c r="E2146" s="26"/>
      <c r="F2146" s="26"/>
      <c r="G2146" s="26"/>
      <c r="H2146" s="26"/>
      <c r="I2146" s="26"/>
      <c r="J2146" s="26"/>
      <c r="K2146" s="26"/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</row>
    <row r="2147" spans="1:26" ht="14.4">
      <c r="A2147" s="27">
        <v>2146</v>
      </c>
      <c r="B2147" s="9" t="s">
        <v>4247</v>
      </c>
      <c r="C2147" s="10" t="s">
        <v>4324</v>
      </c>
      <c r="D2147" s="29" t="s">
        <v>4325</v>
      </c>
      <c r="E2147" s="26"/>
      <c r="F2147" s="26"/>
      <c r="G2147" s="26"/>
      <c r="H2147" s="26"/>
      <c r="I2147" s="26"/>
      <c r="J2147" s="26"/>
      <c r="K2147" s="26"/>
      <c r="L2147" s="26"/>
      <c r="M2147" s="26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</row>
    <row r="2148" spans="1:26" ht="14.4">
      <c r="A2148" s="27">
        <v>2147</v>
      </c>
      <c r="B2148" s="9" t="s">
        <v>4247</v>
      </c>
      <c r="C2148" s="10" t="s">
        <v>4326</v>
      </c>
      <c r="D2148" s="29" t="s">
        <v>4327</v>
      </c>
      <c r="E2148" s="26"/>
      <c r="F2148" s="26"/>
      <c r="G2148" s="26"/>
      <c r="H2148" s="26"/>
      <c r="I2148" s="26"/>
      <c r="J2148" s="26"/>
      <c r="K2148" s="26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  <c r="Y2148" s="26"/>
      <c r="Z2148" s="26"/>
    </row>
    <row r="2149" spans="1:26" ht="14.4">
      <c r="A2149" s="27">
        <v>2148</v>
      </c>
      <c r="B2149" s="9" t="s">
        <v>4247</v>
      </c>
      <c r="C2149" s="10" t="s">
        <v>4328</v>
      </c>
      <c r="D2149" s="29" t="s">
        <v>4329</v>
      </c>
      <c r="E2149" s="26"/>
      <c r="F2149" s="26"/>
      <c r="G2149" s="26"/>
      <c r="H2149" s="26"/>
      <c r="I2149" s="26"/>
      <c r="J2149" s="26"/>
      <c r="K2149" s="26"/>
      <c r="L2149" s="26"/>
      <c r="M2149" s="26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  <c r="Y2149" s="26"/>
      <c r="Z2149" s="26"/>
    </row>
    <row r="2150" spans="1:26" ht="14.4">
      <c r="A2150" s="27">
        <v>2149</v>
      </c>
      <c r="B2150" s="9" t="s">
        <v>4247</v>
      </c>
      <c r="C2150" s="10" t="s">
        <v>4330</v>
      </c>
      <c r="D2150" s="29" t="s">
        <v>4331</v>
      </c>
      <c r="E2150" s="26"/>
      <c r="F2150" s="26"/>
      <c r="G2150" s="26"/>
      <c r="H2150" s="26"/>
      <c r="I2150" s="26"/>
      <c r="J2150" s="26"/>
      <c r="K2150" s="26"/>
      <c r="L2150" s="26"/>
      <c r="M2150" s="26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  <c r="Y2150" s="26"/>
      <c r="Z2150" s="26"/>
    </row>
    <row r="2151" spans="1:26" ht="14.4">
      <c r="A2151" s="27">
        <v>2150</v>
      </c>
      <c r="B2151" s="9" t="s">
        <v>4247</v>
      </c>
      <c r="C2151" s="10" t="s">
        <v>4332</v>
      </c>
      <c r="D2151" s="29" t="s">
        <v>4333</v>
      </c>
      <c r="E2151" s="26"/>
      <c r="F2151" s="26"/>
      <c r="G2151" s="26"/>
      <c r="H2151" s="26"/>
      <c r="I2151" s="26"/>
      <c r="J2151" s="26"/>
      <c r="K2151" s="26"/>
      <c r="L2151" s="26"/>
      <c r="M2151" s="26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  <c r="Y2151" s="26"/>
      <c r="Z2151" s="26"/>
    </row>
    <row r="2152" spans="1:26" ht="14.4">
      <c r="A2152" s="27">
        <v>2151</v>
      </c>
      <c r="B2152" s="9" t="s">
        <v>4247</v>
      </c>
      <c r="C2152" s="10" t="s">
        <v>4334</v>
      </c>
      <c r="D2152" s="29" t="s">
        <v>4335</v>
      </c>
      <c r="E2152" s="26"/>
      <c r="F2152" s="26"/>
      <c r="G2152" s="26"/>
      <c r="H2152" s="26"/>
      <c r="I2152" s="26"/>
      <c r="J2152" s="26"/>
      <c r="K2152" s="26"/>
      <c r="L2152" s="26"/>
      <c r="M2152" s="26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  <c r="Y2152" s="26"/>
      <c r="Z2152" s="26"/>
    </row>
    <row r="2153" spans="1:26" ht="14.4">
      <c r="A2153" s="27">
        <v>2152</v>
      </c>
      <c r="B2153" s="9" t="s">
        <v>4247</v>
      </c>
      <c r="C2153" s="10" t="s">
        <v>4336</v>
      </c>
      <c r="D2153" s="29" t="s">
        <v>4337</v>
      </c>
      <c r="E2153" s="26"/>
      <c r="F2153" s="26"/>
      <c r="G2153" s="26"/>
      <c r="H2153" s="26"/>
      <c r="I2153" s="26"/>
      <c r="J2153" s="26"/>
      <c r="K2153" s="26"/>
      <c r="L2153" s="26"/>
      <c r="M2153" s="26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  <c r="Y2153" s="26"/>
      <c r="Z2153" s="26"/>
    </row>
    <row r="2154" spans="1:26" ht="14.4">
      <c r="A2154" s="27">
        <v>2153</v>
      </c>
      <c r="B2154" s="9" t="s">
        <v>4247</v>
      </c>
      <c r="C2154" s="10" t="s">
        <v>4338</v>
      </c>
      <c r="D2154" s="29" t="s">
        <v>4339</v>
      </c>
      <c r="E2154" s="26"/>
      <c r="F2154" s="26"/>
      <c r="G2154" s="26"/>
      <c r="H2154" s="26"/>
      <c r="I2154" s="26"/>
      <c r="J2154" s="26"/>
      <c r="K2154" s="26"/>
      <c r="L2154" s="26"/>
      <c r="M2154" s="26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6"/>
    </row>
    <row r="2155" spans="1:26" ht="14.4">
      <c r="A2155" s="27">
        <v>2154</v>
      </c>
      <c r="B2155" s="9" t="s">
        <v>4247</v>
      </c>
      <c r="C2155" s="10" t="s">
        <v>4340</v>
      </c>
      <c r="D2155" s="29" t="s">
        <v>4341</v>
      </c>
      <c r="E2155" s="26"/>
      <c r="F2155" s="26"/>
      <c r="G2155" s="26"/>
      <c r="H2155" s="26"/>
      <c r="I2155" s="26"/>
      <c r="J2155" s="26"/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</row>
    <row r="2156" spans="1:26" ht="14.4">
      <c r="A2156" s="27">
        <v>2155</v>
      </c>
      <c r="B2156" s="9" t="s">
        <v>4247</v>
      </c>
      <c r="C2156" s="10" t="s">
        <v>4342</v>
      </c>
      <c r="D2156" s="29" t="s">
        <v>4343</v>
      </c>
      <c r="E2156" s="26"/>
      <c r="F2156" s="26"/>
      <c r="G2156" s="26"/>
      <c r="H2156" s="26"/>
      <c r="I2156" s="26"/>
      <c r="J2156" s="26"/>
      <c r="K2156" s="26"/>
      <c r="L2156" s="26"/>
      <c r="M2156" s="26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  <c r="Y2156" s="26"/>
      <c r="Z2156" s="26"/>
    </row>
    <row r="2157" spans="1:26" ht="14.4">
      <c r="A2157" s="27">
        <v>2156</v>
      </c>
      <c r="B2157" s="9" t="s">
        <v>4247</v>
      </c>
      <c r="C2157" s="10" t="s">
        <v>4344</v>
      </c>
      <c r="D2157" s="29" t="s">
        <v>4345</v>
      </c>
      <c r="E2157" s="26"/>
      <c r="F2157" s="26"/>
      <c r="G2157" s="26"/>
      <c r="H2157" s="26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  <c r="Y2157" s="26"/>
      <c r="Z2157" s="26"/>
    </row>
    <row r="2158" spans="1:26" ht="14.4">
      <c r="A2158" s="27">
        <v>2157</v>
      </c>
      <c r="B2158" s="9" t="s">
        <v>4247</v>
      </c>
      <c r="C2158" s="10" t="s">
        <v>4346</v>
      </c>
      <c r="D2158" s="29" t="s">
        <v>4347</v>
      </c>
      <c r="E2158" s="26"/>
      <c r="F2158" s="26"/>
      <c r="G2158" s="26"/>
      <c r="H2158" s="26"/>
      <c r="I2158" s="26"/>
      <c r="J2158" s="26"/>
      <c r="K2158" s="26"/>
      <c r="L2158" s="26"/>
      <c r="M2158" s="26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  <c r="Y2158" s="26"/>
      <c r="Z2158" s="26"/>
    </row>
    <row r="2159" spans="1:26" ht="14.4">
      <c r="A2159" s="27">
        <v>2158</v>
      </c>
      <c r="B2159" s="9" t="s">
        <v>4247</v>
      </c>
      <c r="C2159" s="10" t="s">
        <v>4348</v>
      </c>
      <c r="D2159" s="29" t="s">
        <v>4349</v>
      </c>
      <c r="E2159" s="26"/>
      <c r="F2159" s="26"/>
      <c r="G2159" s="26"/>
      <c r="H2159" s="26"/>
      <c r="I2159" s="26"/>
      <c r="J2159" s="26"/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/>
      <c r="Z2159" s="26"/>
    </row>
    <row r="2160" spans="1:26" ht="14.4">
      <c r="A2160" s="27">
        <v>2159</v>
      </c>
      <c r="B2160" s="9" t="s">
        <v>4247</v>
      </c>
      <c r="C2160" s="10" t="s">
        <v>4350</v>
      </c>
      <c r="D2160" s="29" t="s">
        <v>4351</v>
      </c>
      <c r="E2160" s="26"/>
      <c r="F2160" s="26"/>
      <c r="G2160" s="26"/>
      <c r="H2160" s="26"/>
      <c r="I2160" s="26"/>
      <c r="J2160" s="26"/>
      <c r="K2160" s="26"/>
      <c r="L2160" s="26"/>
      <c r="M2160" s="26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  <c r="Y2160" s="26"/>
      <c r="Z2160" s="26"/>
    </row>
    <row r="2161" spans="1:26" ht="17.399999999999999">
      <c r="A2161" s="27">
        <v>2160</v>
      </c>
      <c r="B2161" s="9" t="s">
        <v>4247</v>
      </c>
      <c r="C2161" s="10" t="s">
        <v>4352</v>
      </c>
      <c r="D2161" s="29" t="s">
        <v>4353</v>
      </c>
      <c r="E2161" s="26"/>
      <c r="F2161" s="31"/>
      <c r="G2161" s="26"/>
      <c r="H2161" s="26"/>
      <c r="I2161" s="26"/>
      <c r="J2161" s="26"/>
      <c r="K2161" s="26"/>
      <c r="L2161" s="26"/>
      <c r="M2161" s="26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  <c r="Y2161" s="26"/>
      <c r="Z2161" s="26"/>
    </row>
    <row r="2162" spans="1:26" ht="14.4">
      <c r="A2162" s="27">
        <v>2161</v>
      </c>
      <c r="B2162" s="9" t="s">
        <v>4354</v>
      </c>
      <c r="C2162" s="10" t="s">
        <v>4355</v>
      </c>
      <c r="D2162" s="29" t="s">
        <v>4356</v>
      </c>
      <c r="E2162" s="26"/>
      <c r="F2162" s="26"/>
      <c r="G2162" s="26"/>
      <c r="H2162" s="26"/>
      <c r="I2162" s="26"/>
      <c r="J2162" s="26"/>
      <c r="K2162" s="26"/>
      <c r="L2162" s="26"/>
      <c r="M2162" s="26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6"/>
    </row>
    <row r="2163" spans="1:26" ht="14.4">
      <c r="A2163" s="27">
        <v>2162</v>
      </c>
      <c r="B2163" s="9" t="s">
        <v>4354</v>
      </c>
      <c r="C2163" s="10" t="s">
        <v>4357</v>
      </c>
      <c r="D2163" s="29" t="s">
        <v>4358</v>
      </c>
      <c r="E2163" s="26"/>
      <c r="F2163" s="26"/>
      <c r="G2163" s="26"/>
      <c r="H2163" s="26"/>
      <c r="I2163" s="26"/>
      <c r="J2163" s="26"/>
      <c r="K2163" s="26"/>
      <c r="L2163" s="26"/>
      <c r="M2163" s="26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  <c r="Y2163" s="26"/>
      <c r="Z2163" s="26"/>
    </row>
    <row r="2164" spans="1:26" ht="14.4">
      <c r="A2164" s="27">
        <v>2163</v>
      </c>
      <c r="B2164" s="9" t="s">
        <v>4354</v>
      </c>
      <c r="C2164" s="10" t="s">
        <v>4359</v>
      </c>
      <c r="D2164" s="29" t="s">
        <v>4360</v>
      </c>
      <c r="E2164" s="26"/>
      <c r="F2164" s="26"/>
      <c r="G2164" s="26"/>
      <c r="H2164" s="26"/>
      <c r="I2164" s="26"/>
      <c r="J2164" s="26"/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/>
      <c r="Z2164" s="26"/>
    </row>
    <row r="2165" spans="1:26" ht="14.4">
      <c r="A2165" s="27">
        <v>2164</v>
      </c>
      <c r="B2165" s="9" t="s">
        <v>4354</v>
      </c>
      <c r="C2165" s="10" t="s">
        <v>4361</v>
      </c>
      <c r="D2165" s="29" t="s">
        <v>4362</v>
      </c>
      <c r="E2165" s="26"/>
      <c r="F2165" s="26"/>
      <c r="G2165" s="26"/>
      <c r="H2165" s="26"/>
      <c r="I2165" s="26"/>
      <c r="J2165" s="26"/>
      <c r="K2165" s="26"/>
      <c r="L2165" s="26"/>
      <c r="M2165" s="26"/>
      <c r="N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  <c r="Y2165" s="26"/>
      <c r="Z2165" s="26"/>
    </row>
    <row r="2166" spans="1:26" ht="14.4">
      <c r="A2166" s="27">
        <v>2165</v>
      </c>
      <c r="B2166" s="9" t="s">
        <v>4363</v>
      </c>
      <c r="C2166" s="10" t="s">
        <v>4364</v>
      </c>
      <c r="D2166" s="29" t="s">
        <v>4365</v>
      </c>
      <c r="E2166" s="26"/>
      <c r="F2166" s="26"/>
      <c r="G2166" s="26"/>
      <c r="H2166" s="26"/>
      <c r="I2166" s="26"/>
      <c r="J2166" s="26"/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  <c r="Y2166" s="26"/>
      <c r="Z2166" s="26"/>
    </row>
    <row r="2167" spans="1:26" ht="14.4">
      <c r="A2167" s="27">
        <v>2166</v>
      </c>
      <c r="B2167" s="9" t="s">
        <v>4363</v>
      </c>
      <c r="C2167" s="10" t="s">
        <v>4366</v>
      </c>
      <c r="D2167" s="29" t="s">
        <v>4367</v>
      </c>
      <c r="E2167" s="26"/>
      <c r="F2167" s="26"/>
      <c r="G2167" s="26"/>
      <c r="H2167" s="26"/>
      <c r="I2167" s="26"/>
      <c r="J2167" s="26"/>
      <c r="K2167" s="26"/>
      <c r="L2167" s="26"/>
      <c r="M2167" s="26"/>
      <c r="N2167" s="26"/>
      <c r="O2167" s="26"/>
      <c r="P2167" s="26"/>
      <c r="Q2167" s="26"/>
      <c r="R2167" s="26"/>
      <c r="S2167" s="26"/>
      <c r="T2167" s="26"/>
      <c r="U2167" s="26"/>
      <c r="V2167" s="26"/>
      <c r="W2167" s="26"/>
      <c r="X2167" s="26"/>
      <c r="Y2167" s="26"/>
      <c r="Z2167" s="26"/>
    </row>
    <row r="2168" spans="1:26" ht="14.4">
      <c r="A2168" s="27">
        <v>2167</v>
      </c>
      <c r="B2168" s="9" t="s">
        <v>4363</v>
      </c>
      <c r="C2168" s="10" t="s">
        <v>4368</v>
      </c>
      <c r="D2168" s="29" t="s">
        <v>4369</v>
      </c>
      <c r="E2168" s="26"/>
      <c r="F2168" s="26"/>
      <c r="G2168" s="26"/>
      <c r="H2168" s="26"/>
      <c r="I2168" s="26"/>
      <c r="J2168" s="26"/>
      <c r="K2168" s="26"/>
      <c r="L2168" s="26"/>
      <c r="M2168" s="26"/>
      <c r="N2168" s="26"/>
      <c r="O2168" s="26"/>
      <c r="P2168" s="26"/>
      <c r="Q2168" s="26"/>
      <c r="R2168" s="26"/>
      <c r="S2168" s="26"/>
      <c r="T2168" s="26"/>
      <c r="U2168" s="26"/>
      <c r="V2168" s="26"/>
      <c r="W2168" s="26"/>
      <c r="X2168" s="26"/>
      <c r="Y2168" s="26"/>
      <c r="Z2168" s="26"/>
    </row>
    <row r="2169" spans="1:26" ht="14.4">
      <c r="A2169" s="27">
        <v>2168</v>
      </c>
      <c r="B2169" s="9" t="s">
        <v>4363</v>
      </c>
      <c r="C2169" s="10" t="s">
        <v>4370</v>
      </c>
      <c r="D2169" s="29" t="s">
        <v>4371</v>
      </c>
      <c r="E2169" s="26"/>
      <c r="F2169" s="26"/>
      <c r="G2169" s="26"/>
      <c r="H2169" s="26"/>
      <c r="I2169" s="26"/>
      <c r="J2169" s="26"/>
      <c r="K2169" s="26"/>
      <c r="L2169" s="26"/>
      <c r="M2169" s="26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  <c r="Y2169" s="26"/>
      <c r="Z2169" s="26"/>
    </row>
    <row r="2170" spans="1:26" ht="14.4">
      <c r="A2170" s="27">
        <v>2169</v>
      </c>
      <c r="B2170" s="9" t="s">
        <v>4363</v>
      </c>
      <c r="C2170" s="10" t="s">
        <v>4372</v>
      </c>
      <c r="D2170" s="29" t="s">
        <v>4373</v>
      </c>
      <c r="E2170" s="26"/>
      <c r="F2170" s="26"/>
      <c r="G2170" s="26"/>
      <c r="H2170" s="26"/>
      <c r="I2170" s="26"/>
      <c r="J2170" s="26"/>
      <c r="K2170" s="26"/>
      <c r="L2170" s="26"/>
      <c r="M2170" s="26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  <c r="Y2170" s="26"/>
      <c r="Z2170" s="26"/>
    </row>
    <row r="2171" spans="1:26" ht="14.4">
      <c r="A2171" s="27">
        <v>2170</v>
      </c>
      <c r="B2171" s="9" t="s">
        <v>4363</v>
      </c>
      <c r="C2171" s="10" t="s">
        <v>4374</v>
      </c>
      <c r="D2171" s="29" t="s">
        <v>4375</v>
      </c>
      <c r="E2171" s="26"/>
      <c r="F2171" s="26"/>
      <c r="G2171" s="26"/>
      <c r="H2171" s="26"/>
      <c r="I2171" s="26"/>
      <c r="J2171" s="26"/>
      <c r="K2171" s="26"/>
      <c r="L2171" s="26"/>
      <c r="M2171" s="26"/>
      <c r="N2171" s="26"/>
      <c r="O2171" s="26"/>
      <c r="P2171" s="26"/>
      <c r="Q2171" s="26"/>
      <c r="R2171" s="26"/>
      <c r="S2171" s="26"/>
      <c r="T2171" s="26"/>
      <c r="U2171" s="26"/>
      <c r="V2171" s="26"/>
      <c r="W2171" s="26"/>
      <c r="X2171" s="26"/>
      <c r="Y2171" s="26"/>
      <c r="Z2171" s="26"/>
    </row>
    <row r="2172" spans="1:26" ht="14.4">
      <c r="A2172" s="27">
        <v>2171</v>
      </c>
      <c r="B2172" s="9" t="s">
        <v>4363</v>
      </c>
      <c r="C2172" s="10" t="s">
        <v>4376</v>
      </c>
      <c r="D2172" s="29" t="s">
        <v>4377</v>
      </c>
      <c r="E2172" s="26"/>
      <c r="F2172" s="26"/>
      <c r="G2172" s="26"/>
      <c r="H2172" s="26"/>
      <c r="I2172" s="26"/>
      <c r="J2172" s="26"/>
      <c r="K2172" s="26"/>
      <c r="L2172" s="26"/>
      <c r="M2172" s="26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  <c r="Y2172" s="26"/>
      <c r="Z2172" s="26"/>
    </row>
    <row r="2173" spans="1:26" ht="14.4">
      <c r="A2173" s="27">
        <v>2172</v>
      </c>
      <c r="B2173" s="9" t="s">
        <v>4363</v>
      </c>
      <c r="C2173" s="10" t="s">
        <v>4378</v>
      </c>
      <c r="D2173" s="29" t="s">
        <v>4379</v>
      </c>
      <c r="E2173" s="26"/>
      <c r="F2173" s="26"/>
      <c r="G2173" s="26"/>
      <c r="H2173" s="26"/>
      <c r="I2173" s="26"/>
      <c r="J2173" s="26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/>
      <c r="Z2173" s="26"/>
    </row>
    <row r="2174" spans="1:26" ht="14.4">
      <c r="A2174" s="27">
        <v>2173</v>
      </c>
      <c r="B2174" s="9" t="s">
        <v>4363</v>
      </c>
      <c r="C2174" s="10" t="s">
        <v>4380</v>
      </c>
      <c r="D2174" s="29" t="s">
        <v>4381</v>
      </c>
      <c r="E2174" s="26"/>
      <c r="F2174" s="26"/>
      <c r="G2174" s="26"/>
      <c r="H2174" s="26"/>
      <c r="I2174" s="26"/>
      <c r="J2174" s="26"/>
      <c r="K2174" s="26"/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  <c r="Y2174" s="26"/>
      <c r="Z2174" s="26"/>
    </row>
    <row r="2175" spans="1:26" ht="14.4">
      <c r="A2175" s="27">
        <v>2174</v>
      </c>
      <c r="B2175" s="9" t="s">
        <v>4363</v>
      </c>
      <c r="C2175" s="10" t="s">
        <v>4382</v>
      </c>
      <c r="D2175" s="29" t="s">
        <v>4383</v>
      </c>
      <c r="E2175" s="26"/>
      <c r="F2175" s="26"/>
      <c r="G2175" s="26"/>
      <c r="H2175" s="26"/>
      <c r="I2175" s="26"/>
      <c r="J2175" s="26"/>
      <c r="K2175" s="26"/>
      <c r="L2175" s="26"/>
      <c r="M2175" s="26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  <c r="Y2175" s="26"/>
      <c r="Z2175" s="26"/>
    </row>
    <row r="2176" spans="1:26" ht="14.4">
      <c r="A2176" s="27">
        <v>2175</v>
      </c>
      <c r="B2176" s="9" t="s">
        <v>4363</v>
      </c>
      <c r="C2176" s="10" t="s">
        <v>4384</v>
      </c>
      <c r="D2176" s="29" t="s">
        <v>4385</v>
      </c>
      <c r="E2176" s="26"/>
      <c r="F2176" s="26"/>
      <c r="G2176" s="26"/>
      <c r="H2176" s="26"/>
      <c r="I2176" s="26"/>
      <c r="J2176" s="26"/>
      <c r="K2176" s="26"/>
      <c r="L2176" s="26"/>
      <c r="M2176" s="26"/>
      <c r="N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  <c r="Y2176" s="26"/>
      <c r="Z2176" s="26"/>
    </row>
    <row r="2177" spans="1:26" ht="14.4">
      <c r="A2177" s="27">
        <v>2176</v>
      </c>
      <c r="B2177" s="9" t="s">
        <v>4363</v>
      </c>
      <c r="C2177" s="10" t="s">
        <v>4386</v>
      </c>
      <c r="D2177" s="29" t="s">
        <v>4387</v>
      </c>
      <c r="E2177" s="26"/>
      <c r="F2177" s="26"/>
      <c r="G2177" s="26"/>
      <c r="H2177" s="26"/>
      <c r="I2177" s="26"/>
      <c r="J2177" s="26"/>
      <c r="K2177" s="26"/>
      <c r="L2177" s="26"/>
      <c r="M2177" s="26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  <c r="Y2177" s="26"/>
      <c r="Z2177" s="26"/>
    </row>
    <row r="2178" spans="1:26" ht="14.4">
      <c r="A2178" s="27">
        <v>2177</v>
      </c>
      <c r="B2178" s="9" t="s">
        <v>4363</v>
      </c>
      <c r="C2178" s="10" t="s">
        <v>4388</v>
      </c>
      <c r="D2178" s="29" t="s">
        <v>4389</v>
      </c>
      <c r="E2178" s="26"/>
      <c r="F2178" s="26"/>
      <c r="G2178" s="26"/>
      <c r="H2178" s="26"/>
      <c r="I2178" s="26"/>
      <c r="J2178" s="26"/>
      <c r="K2178" s="26"/>
      <c r="L2178" s="26"/>
      <c r="M2178" s="26"/>
      <c r="N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  <c r="Y2178" s="26"/>
      <c r="Z2178" s="26"/>
    </row>
    <row r="2179" spans="1:26" ht="14.4">
      <c r="A2179" s="27">
        <v>2178</v>
      </c>
      <c r="B2179" s="9" t="s">
        <v>4363</v>
      </c>
      <c r="C2179" s="10" t="s">
        <v>4390</v>
      </c>
      <c r="D2179" s="29" t="s">
        <v>4391</v>
      </c>
      <c r="E2179" s="26"/>
      <c r="F2179" s="26"/>
      <c r="G2179" s="26"/>
      <c r="H2179" s="26"/>
      <c r="I2179" s="26"/>
      <c r="J2179" s="26"/>
      <c r="K2179" s="26"/>
      <c r="L2179" s="26"/>
      <c r="M2179" s="26"/>
      <c r="N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6"/>
      <c r="Y2179" s="26"/>
      <c r="Z2179" s="26"/>
    </row>
    <row r="2180" spans="1:26" ht="14.4">
      <c r="A2180" s="27">
        <v>2179</v>
      </c>
      <c r="B2180" s="9" t="s">
        <v>4363</v>
      </c>
      <c r="C2180" s="10" t="s">
        <v>4392</v>
      </c>
      <c r="D2180" s="29" t="s">
        <v>4393</v>
      </c>
      <c r="E2180" s="26"/>
      <c r="F2180" s="26"/>
      <c r="G2180" s="26"/>
      <c r="H2180" s="26"/>
      <c r="I2180" s="26"/>
      <c r="J2180" s="26"/>
      <c r="K2180" s="26"/>
      <c r="L2180" s="26"/>
      <c r="M2180" s="26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  <c r="Y2180" s="26"/>
      <c r="Z2180" s="26"/>
    </row>
    <row r="2181" spans="1:26" ht="14.4">
      <c r="A2181" s="27">
        <v>2180</v>
      </c>
      <c r="B2181" s="9" t="s">
        <v>4363</v>
      </c>
      <c r="C2181" s="10" t="s">
        <v>4394</v>
      </c>
      <c r="D2181" s="29" t="s">
        <v>4395</v>
      </c>
      <c r="E2181" s="26"/>
      <c r="F2181" s="26"/>
      <c r="G2181" s="26"/>
      <c r="H2181" s="26"/>
      <c r="I2181" s="26"/>
      <c r="J2181" s="26"/>
      <c r="K2181" s="26"/>
      <c r="L2181" s="26"/>
      <c r="M2181" s="26"/>
      <c r="N2181" s="26"/>
      <c r="O2181" s="26"/>
      <c r="P2181" s="26"/>
      <c r="Q2181" s="26"/>
      <c r="R2181" s="26"/>
      <c r="S2181" s="26"/>
      <c r="T2181" s="26"/>
      <c r="U2181" s="26"/>
      <c r="V2181" s="26"/>
      <c r="W2181" s="26"/>
      <c r="X2181" s="26"/>
      <c r="Y2181" s="26"/>
      <c r="Z2181" s="26"/>
    </row>
    <row r="2182" spans="1:26" ht="14.4">
      <c r="A2182" s="27">
        <v>2181</v>
      </c>
      <c r="B2182" s="9" t="s">
        <v>4363</v>
      </c>
      <c r="C2182" s="10" t="s">
        <v>4396</v>
      </c>
      <c r="D2182" s="29" t="s">
        <v>4397</v>
      </c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  <c r="Y2182" s="26"/>
      <c r="Z2182" s="26"/>
    </row>
    <row r="2183" spans="1:26" ht="14.4">
      <c r="A2183" s="27">
        <v>2182</v>
      </c>
      <c r="B2183" s="9" t="s">
        <v>4363</v>
      </c>
      <c r="C2183" s="10" t="s">
        <v>4398</v>
      </c>
      <c r="D2183" s="29" t="s">
        <v>4399</v>
      </c>
      <c r="E2183" s="26"/>
      <c r="F2183" s="26"/>
      <c r="G2183" s="26"/>
      <c r="H2183" s="26"/>
      <c r="I2183" s="26"/>
      <c r="J2183" s="26"/>
      <c r="K2183" s="26"/>
      <c r="L2183" s="26"/>
      <c r="M2183" s="26"/>
      <c r="N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6"/>
      <c r="Y2183" s="26"/>
      <c r="Z2183" s="26"/>
    </row>
    <row r="2184" spans="1:26" ht="14.4">
      <c r="A2184" s="27">
        <v>2183</v>
      </c>
      <c r="B2184" s="9" t="s">
        <v>4363</v>
      </c>
      <c r="C2184" s="10" t="s">
        <v>4400</v>
      </c>
      <c r="D2184" s="29" t="s">
        <v>4401</v>
      </c>
      <c r="E2184" s="26"/>
      <c r="F2184" s="26"/>
      <c r="G2184" s="26"/>
      <c r="H2184" s="26"/>
      <c r="I2184" s="26"/>
      <c r="J2184" s="26"/>
      <c r="K2184" s="26"/>
      <c r="L2184" s="26"/>
      <c r="M2184" s="26"/>
      <c r="N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  <c r="Y2184" s="26"/>
      <c r="Z2184" s="26"/>
    </row>
    <row r="2185" spans="1:26" ht="14.4">
      <c r="A2185" s="27">
        <v>2184</v>
      </c>
      <c r="B2185" s="9" t="s">
        <v>4363</v>
      </c>
      <c r="C2185" s="10" t="s">
        <v>4402</v>
      </c>
      <c r="D2185" s="29" t="s">
        <v>4403</v>
      </c>
      <c r="E2185" s="26"/>
      <c r="F2185" s="26"/>
      <c r="G2185" s="26"/>
      <c r="H2185" s="26"/>
      <c r="I2185" s="26"/>
      <c r="J2185" s="26"/>
      <c r="K2185" s="26"/>
      <c r="L2185" s="26"/>
      <c r="M2185" s="26"/>
      <c r="N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  <c r="Y2185" s="26"/>
      <c r="Z2185" s="26"/>
    </row>
    <row r="2186" spans="1:26" ht="14.4">
      <c r="A2186" s="27">
        <v>2185</v>
      </c>
      <c r="B2186" s="9" t="s">
        <v>4363</v>
      </c>
      <c r="C2186" s="10" t="s">
        <v>4404</v>
      </c>
      <c r="D2186" s="29" t="s">
        <v>4405</v>
      </c>
      <c r="E2186" s="26"/>
      <c r="F2186" s="26"/>
      <c r="G2186" s="26"/>
      <c r="H2186" s="26"/>
      <c r="I2186" s="26"/>
      <c r="J2186" s="26"/>
      <c r="K2186" s="26"/>
      <c r="L2186" s="26"/>
      <c r="M2186" s="26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  <c r="Y2186" s="26"/>
      <c r="Z2186" s="26"/>
    </row>
    <row r="2187" spans="1:26" ht="14.4">
      <c r="A2187" s="27">
        <v>2186</v>
      </c>
      <c r="B2187" s="9" t="s">
        <v>4363</v>
      </c>
      <c r="C2187" s="10" t="s">
        <v>4406</v>
      </c>
      <c r="D2187" s="29" t="s">
        <v>4407</v>
      </c>
      <c r="E2187" s="26"/>
      <c r="F2187" s="26"/>
      <c r="G2187" s="26"/>
      <c r="H2187" s="26"/>
      <c r="I2187" s="26"/>
      <c r="J2187" s="26"/>
      <c r="K2187" s="26"/>
      <c r="L2187" s="26"/>
      <c r="M2187" s="26"/>
      <c r="N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  <c r="Y2187" s="26"/>
      <c r="Z2187" s="26"/>
    </row>
    <row r="2188" spans="1:26" ht="14.4">
      <c r="A2188" s="27">
        <v>2187</v>
      </c>
      <c r="B2188" s="9" t="s">
        <v>4363</v>
      </c>
      <c r="C2188" s="10" t="s">
        <v>4408</v>
      </c>
      <c r="D2188" s="29" t="s">
        <v>4409</v>
      </c>
      <c r="E2188" s="26"/>
      <c r="F2188" s="26"/>
      <c r="G2188" s="26"/>
      <c r="H2188" s="26"/>
      <c r="I2188" s="26"/>
      <c r="J2188" s="26"/>
      <c r="K2188" s="26"/>
      <c r="L2188" s="26"/>
      <c r="M2188" s="26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6"/>
      <c r="Y2188" s="26"/>
      <c r="Z2188" s="26"/>
    </row>
    <row r="2189" spans="1:26" ht="14.4">
      <c r="A2189" s="27">
        <v>2188</v>
      </c>
      <c r="B2189" s="9" t="s">
        <v>4363</v>
      </c>
      <c r="C2189" s="10" t="s">
        <v>4410</v>
      </c>
      <c r="D2189" s="29" t="s">
        <v>4411</v>
      </c>
      <c r="E2189" s="26"/>
      <c r="F2189" s="26"/>
      <c r="G2189" s="26"/>
      <c r="H2189" s="26"/>
      <c r="I2189" s="26"/>
      <c r="J2189" s="26"/>
      <c r="K2189" s="26"/>
      <c r="L2189" s="26"/>
      <c r="M2189" s="26"/>
      <c r="N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  <c r="Y2189" s="26"/>
      <c r="Z2189" s="26"/>
    </row>
    <row r="2190" spans="1:26" ht="14.4">
      <c r="A2190" s="27">
        <v>2189</v>
      </c>
      <c r="B2190" s="9" t="s">
        <v>4363</v>
      </c>
      <c r="C2190" s="10" t="s">
        <v>4412</v>
      </c>
      <c r="D2190" s="29" t="s">
        <v>4413</v>
      </c>
      <c r="E2190" s="26"/>
      <c r="F2190" s="26"/>
      <c r="G2190" s="26"/>
      <c r="H2190" s="26"/>
      <c r="I2190" s="26"/>
      <c r="J2190" s="26"/>
      <c r="K2190" s="26"/>
      <c r="L2190" s="26"/>
      <c r="M2190" s="26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  <c r="Y2190" s="26"/>
      <c r="Z2190" s="26"/>
    </row>
    <row r="2191" spans="1:26" ht="14.4">
      <c r="A2191" s="27">
        <v>2190</v>
      </c>
      <c r="B2191" s="9" t="s">
        <v>4414</v>
      </c>
      <c r="C2191" s="10" t="s">
        <v>4415</v>
      </c>
      <c r="D2191" s="29" t="s">
        <v>4416</v>
      </c>
      <c r="E2191" s="26"/>
      <c r="F2191" s="26"/>
      <c r="G2191" s="26"/>
      <c r="H2191" s="26"/>
      <c r="I2191" s="26"/>
      <c r="J2191" s="26"/>
      <c r="K2191" s="26"/>
      <c r="L2191" s="26"/>
      <c r="M2191" s="26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/>
      <c r="Z2191" s="26"/>
    </row>
    <row r="2192" spans="1:26" ht="14.4">
      <c r="A2192" s="27">
        <v>2191</v>
      </c>
      <c r="B2192" s="9" t="s">
        <v>4414</v>
      </c>
      <c r="C2192" s="10" t="s">
        <v>4417</v>
      </c>
      <c r="D2192" s="29" t="s">
        <v>4418</v>
      </c>
      <c r="E2192" s="26"/>
      <c r="F2192" s="26"/>
      <c r="G2192" s="26"/>
      <c r="H2192" s="26"/>
      <c r="I2192" s="26"/>
      <c r="J2192" s="26"/>
      <c r="K2192" s="26"/>
      <c r="L2192" s="26"/>
      <c r="M2192" s="26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6"/>
    </row>
    <row r="2193" spans="1:26" ht="14.4">
      <c r="A2193" s="27">
        <v>2192</v>
      </c>
      <c r="B2193" s="9" t="s">
        <v>4414</v>
      </c>
      <c r="C2193" s="10" t="s">
        <v>4419</v>
      </c>
      <c r="D2193" s="29" t="s">
        <v>4420</v>
      </c>
      <c r="E2193" s="26"/>
      <c r="F2193" s="26"/>
      <c r="G2193" s="26"/>
      <c r="H2193" s="26"/>
      <c r="I2193" s="26"/>
      <c r="J2193" s="26"/>
      <c r="K2193" s="26"/>
      <c r="L2193" s="26"/>
      <c r="M2193" s="26"/>
      <c r="N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6"/>
      <c r="Y2193" s="26"/>
      <c r="Z2193" s="26"/>
    </row>
    <row r="2194" spans="1:26" ht="14.4">
      <c r="A2194" s="27">
        <v>2193</v>
      </c>
      <c r="B2194" s="9" t="s">
        <v>4414</v>
      </c>
      <c r="C2194" s="10" t="s">
        <v>4421</v>
      </c>
      <c r="D2194" s="29" t="s">
        <v>4422</v>
      </c>
      <c r="E2194" s="26"/>
      <c r="F2194" s="26"/>
      <c r="G2194" s="26"/>
      <c r="H2194" s="26"/>
      <c r="I2194" s="26"/>
      <c r="J2194" s="26"/>
      <c r="K2194" s="26"/>
      <c r="L2194" s="26"/>
      <c r="M2194" s="26"/>
      <c r="N2194" s="26"/>
      <c r="O2194" s="26"/>
      <c r="P2194" s="26"/>
      <c r="Q2194" s="26"/>
      <c r="R2194" s="26"/>
      <c r="S2194" s="26"/>
      <c r="T2194" s="26"/>
      <c r="U2194" s="26"/>
      <c r="V2194" s="26"/>
      <c r="W2194" s="26"/>
      <c r="X2194" s="26"/>
      <c r="Y2194" s="26"/>
      <c r="Z2194" s="26"/>
    </row>
    <row r="2195" spans="1:26" ht="14.4">
      <c r="A2195" s="27">
        <v>2194</v>
      </c>
      <c r="B2195" s="9" t="s">
        <v>4414</v>
      </c>
      <c r="C2195" s="10" t="s">
        <v>4423</v>
      </c>
      <c r="D2195" s="29" t="s">
        <v>4424</v>
      </c>
      <c r="E2195" s="26"/>
      <c r="F2195" s="26"/>
      <c r="G2195" s="26"/>
      <c r="H2195" s="26"/>
      <c r="I2195" s="26"/>
      <c r="J2195" s="26"/>
      <c r="K2195" s="26"/>
      <c r="L2195" s="26"/>
      <c r="M2195" s="26"/>
      <c r="N2195" s="26"/>
      <c r="O2195" s="26"/>
      <c r="P2195" s="26"/>
      <c r="Q2195" s="26"/>
      <c r="R2195" s="26"/>
      <c r="S2195" s="26"/>
      <c r="T2195" s="26"/>
      <c r="U2195" s="26"/>
      <c r="V2195" s="26"/>
      <c r="W2195" s="26"/>
      <c r="X2195" s="26"/>
      <c r="Y2195" s="26"/>
      <c r="Z2195" s="26"/>
    </row>
    <row r="2196" spans="1:26" ht="14.4">
      <c r="A2196" s="27">
        <v>2195</v>
      </c>
      <c r="B2196" s="9" t="s">
        <v>4414</v>
      </c>
      <c r="C2196" s="10" t="s">
        <v>4425</v>
      </c>
      <c r="D2196" s="29" t="s">
        <v>4426</v>
      </c>
      <c r="E2196" s="26"/>
      <c r="F2196" s="26"/>
      <c r="G2196" s="26"/>
      <c r="H2196" s="26"/>
      <c r="I2196" s="26"/>
      <c r="J2196" s="26"/>
      <c r="K2196" s="26"/>
      <c r="L2196" s="26"/>
      <c r="M2196" s="26"/>
      <c r="N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  <c r="Y2196" s="26"/>
      <c r="Z2196" s="26"/>
    </row>
    <row r="2197" spans="1:26" ht="14.4">
      <c r="A2197" s="27">
        <v>2196</v>
      </c>
      <c r="B2197" s="9" t="s">
        <v>4414</v>
      </c>
      <c r="C2197" s="10" t="s">
        <v>4427</v>
      </c>
      <c r="D2197" s="29" t="s">
        <v>4428</v>
      </c>
      <c r="E2197" s="26"/>
      <c r="F2197" s="26"/>
      <c r="G2197" s="26"/>
      <c r="H2197" s="26"/>
      <c r="I2197" s="26"/>
      <c r="J2197" s="26"/>
      <c r="K2197" s="26"/>
      <c r="L2197" s="26"/>
      <c r="M2197" s="26"/>
      <c r="N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  <c r="Y2197" s="26"/>
      <c r="Z2197" s="26"/>
    </row>
    <row r="2198" spans="1:26" ht="14.4">
      <c r="A2198" s="27">
        <v>2197</v>
      </c>
      <c r="B2198" s="9" t="s">
        <v>4414</v>
      </c>
      <c r="C2198" s="10" t="s">
        <v>4429</v>
      </c>
      <c r="D2198" s="29" t="s">
        <v>4430</v>
      </c>
      <c r="E2198" s="26"/>
      <c r="F2198" s="26"/>
      <c r="G2198" s="26"/>
      <c r="H2198" s="26"/>
      <c r="I2198" s="26"/>
      <c r="J2198" s="26"/>
      <c r="K2198" s="26"/>
      <c r="L2198" s="26"/>
      <c r="M2198" s="26"/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  <c r="Y2198" s="26"/>
      <c r="Z2198" s="26"/>
    </row>
    <row r="2199" spans="1:26" ht="14.4">
      <c r="A2199" s="27">
        <v>2198</v>
      </c>
      <c r="B2199" s="9" t="s">
        <v>4414</v>
      </c>
      <c r="C2199" s="10" t="s">
        <v>4431</v>
      </c>
      <c r="D2199" s="29" t="s">
        <v>4432</v>
      </c>
      <c r="E2199" s="26"/>
      <c r="F2199" s="26"/>
      <c r="G2199" s="26"/>
      <c r="H2199" s="26"/>
      <c r="I2199" s="26"/>
      <c r="J2199" s="26"/>
      <c r="K2199" s="26"/>
      <c r="L2199" s="26"/>
      <c r="M2199" s="26"/>
      <c r="N2199" s="26"/>
      <c r="O2199" s="26"/>
      <c r="P2199" s="26"/>
      <c r="Q2199" s="26"/>
      <c r="R2199" s="26"/>
      <c r="S2199" s="26"/>
      <c r="T2199" s="26"/>
      <c r="U2199" s="26"/>
      <c r="V2199" s="26"/>
      <c r="W2199" s="26"/>
      <c r="X2199" s="26"/>
      <c r="Y2199" s="26"/>
      <c r="Z2199" s="26"/>
    </row>
    <row r="2200" spans="1:26" ht="14.4">
      <c r="A2200" s="27">
        <v>2199</v>
      </c>
      <c r="B2200" s="9" t="s">
        <v>4414</v>
      </c>
      <c r="C2200" s="10" t="s">
        <v>4433</v>
      </c>
      <c r="D2200" s="29" t="s">
        <v>4434</v>
      </c>
      <c r="E2200" s="26"/>
      <c r="F2200" s="26"/>
      <c r="G2200" s="26"/>
      <c r="H2200" s="26"/>
      <c r="I2200" s="26"/>
      <c r="J2200" s="26"/>
      <c r="K2200" s="26"/>
      <c r="L2200" s="26"/>
      <c r="M2200" s="26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  <c r="Y2200" s="26"/>
      <c r="Z2200" s="26"/>
    </row>
    <row r="2201" spans="1:26" ht="14.4">
      <c r="A2201" s="27">
        <v>2200</v>
      </c>
      <c r="B2201" s="9" t="s">
        <v>4414</v>
      </c>
      <c r="C2201" s="10" t="s">
        <v>4435</v>
      </c>
      <c r="D2201" s="29" t="s">
        <v>4436</v>
      </c>
      <c r="E2201" s="26"/>
      <c r="F2201" s="26"/>
      <c r="G2201" s="26"/>
      <c r="H2201" s="26"/>
      <c r="I2201" s="26"/>
      <c r="J2201" s="26"/>
      <c r="K2201" s="26"/>
      <c r="L2201" s="26"/>
      <c r="M2201" s="26"/>
      <c r="N2201" s="26"/>
      <c r="O2201" s="26"/>
      <c r="P2201" s="26"/>
      <c r="Q2201" s="26"/>
      <c r="R2201" s="26"/>
      <c r="S2201" s="26"/>
      <c r="T2201" s="26"/>
      <c r="U2201" s="26"/>
      <c r="V2201" s="26"/>
      <c r="W2201" s="26"/>
      <c r="X2201" s="26"/>
      <c r="Y2201" s="26"/>
      <c r="Z2201" s="26"/>
    </row>
    <row r="2202" spans="1:26" ht="14.4">
      <c r="A2202" s="27">
        <v>2201</v>
      </c>
      <c r="B2202" s="9" t="s">
        <v>4414</v>
      </c>
      <c r="C2202" s="10" t="s">
        <v>4437</v>
      </c>
      <c r="D2202" s="29" t="s">
        <v>4438</v>
      </c>
      <c r="E2202" s="26"/>
      <c r="F2202" s="26"/>
      <c r="G2202" s="26"/>
      <c r="H2202" s="26"/>
      <c r="I2202" s="26"/>
      <c r="J2202" s="26"/>
      <c r="K2202" s="26"/>
      <c r="L2202" s="26"/>
      <c r="M2202" s="26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  <c r="Y2202" s="26"/>
      <c r="Z2202" s="26"/>
    </row>
    <row r="2203" spans="1:26" ht="14.4">
      <c r="A2203" s="27">
        <v>2202</v>
      </c>
      <c r="B2203" s="9" t="s">
        <v>4414</v>
      </c>
      <c r="C2203" s="10" t="s">
        <v>4439</v>
      </c>
      <c r="D2203" s="29" t="s">
        <v>4440</v>
      </c>
      <c r="E2203" s="26"/>
      <c r="F2203" s="26"/>
      <c r="G2203" s="26"/>
      <c r="H2203" s="26"/>
      <c r="I2203" s="26"/>
      <c r="J2203" s="26"/>
      <c r="K2203" s="26"/>
      <c r="L2203" s="26"/>
      <c r="M2203" s="26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  <c r="Y2203" s="26"/>
      <c r="Z2203" s="26"/>
    </row>
    <row r="2204" spans="1:26" ht="14.4">
      <c r="A2204" s="27">
        <v>2203</v>
      </c>
      <c r="B2204" s="9" t="s">
        <v>4414</v>
      </c>
      <c r="C2204" s="10" t="s">
        <v>4441</v>
      </c>
      <c r="D2204" s="29" t="s">
        <v>4442</v>
      </c>
      <c r="E2204" s="26"/>
      <c r="F2204" s="26"/>
      <c r="G2204" s="26"/>
      <c r="H2204" s="26"/>
      <c r="I2204" s="26"/>
      <c r="J2204" s="26"/>
      <c r="K2204" s="26"/>
      <c r="L2204" s="26"/>
      <c r="M2204" s="26"/>
      <c r="N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  <c r="Y2204" s="26"/>
      <c r="Z2204" s="26"/>
    </row>
    <row r="2205" spans="1:26" ht="14.4">
      <c r="A2205" s="27">
        <v>2204</v>
      </c>
      <c r="B2205" s="9" t="s">
        <v>4414</v>
      </c>
      <c r="C2205" s="10" t="s">
        <v>4443</v>
      </c>
      <c r="D2205" s="29" t="s">
        <v>4444</v>
      </c>
      <c r="E2205" s="26"/>
      <c r="F2205" s="26"/>
      <c r="G2205" s="26"/>
      <c r="H2205" s="26"/>
      <c r="I2205" s="26"/>
      <c r="J2205" s="26"/>
      <c r="K2205" s="26"/>
      <c r="L2205" s="26"/>
      <c r="M2205" s="26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  <c r="Y2205" s="26"/>
      <c r="Z2205" s="26"/>
    </row>
    <row r="2206" spans="1:26" ht="14.4">
      <c r="A2206" s="27">
        <v>2205</v>
      </c>
      <c r="B2206" s="9" t="s">
        <v>4414</v>
      </c>
      <c r="C2206" s="10" t="s">
        <v>4445</v>
      </c>
      <c r="D2206" s="29" t="s">
        <v>4446</v>
      </c>
      <c r="E2206" s="26"/>
      <c r="F2206" s="26"/>
      <c r="G2206" s="26"/>
      <c r="H2206" s="26"/>
      <c r="I2206" s="26"/>
      <c r="J2206" s="26"/>
      <c r="K2206" s="26"/>
      <c r="L2206" s="26"/>
      <c r="M2206" s="26"/>
      <c r="N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  <c r="Y2206" s="26"/>
      <c r="Z2206" s="26"/>
    </row>
    <row r="2207" spans="1:26" ht="14.4">
      <c r="A2207" s="27">
        <v>2206</v>
      </c>
      <c r="B2207" s="9" t="s">
        <v>4414</v>
      </c>
      <c r="C2207" s="10" t="s">
        <v>4447</v>
      </c>
      <c r="D2207" s="29" t="s">
        <v>4448</v>
      </c>
      <c r="E2207" s="26"/>
      <c r="F2207" s="26"/>
      <c r="G2207" s="26"/>
      <c r="H2207" s="26"/>
      <c r="I2207" s="26"/>
      <c r="J2207" s="26"/>
      <c r="K2207" s="26"/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  <c r="Y2207" s="26"/>
      <c r="Z2207" s="26"/>
    </row>
    <row r="2208" spans="1:26" ht="14.4">
      <c r="A2208" s="27">
        <v>2207</v>
      </c>
      <c r="B2208" s="9" t="s">
        <v>4414</v>
      </c>
      <c r="C2208" s="10" t="s">
        <v>4449</v>
      </c>
      <c r="D2208" s="29" t="s">
        <v>4450</v>
      </c>
      <c r="E2208" s="26"/>
      <c r="F2208" s="26"/>
      <c r="G2208" s="26"/>
      <c r="H2208" s="26"/>
      <c r="I2208" s="26"/>
      <c r="J2208" s="26"/>
      <c r="K2208" s="26"/>
      <c r="L2208" s="26"/>
      <c r="M2208" s="26"/>
      <c r="N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  <c r="Y2208" s="26"/>
      <c r="Z2208" s="26"/>
    </row>
    <row r="2209" spans="1:26" ht="14.4">
      <c r="A2209" s="27">
        <v>2208</v>
      </c>
      <c r="B2209" s="9" t="s">
        <v>4414</v>
      </c>
      <c r="C2209" s="10" t="s">
        <v>4451</v>
      </c>
      <c r="D2209" s="29" t="s">
        <v>4452</v>
      </c>
      <c r="E2209" s="26"/>
      <c r="F2209" s="26"/>
      <c r="G2209" s="26"/>
      <c r="H2209" s="26"/>
      <c r="I2209" s="26"/>
      <c r="J2209" s="26"/>
      <c r="K2209" s="26"/>
      <c r="L2209" s="26"/>
      <c r="M2209" s="26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  <c r="Y2209" s="26"/>
      <c r="Z2209" s="26"/>
    </row>
    <row r="2210" spans="1:26" ht="14.4">
      <c r="A2210" s="27">
        <v>2209</v>
      </c>
      <c r="B2210" s="9" t="s">
        <v>4414</v>
      </c>
      <c r="C2210" s="10" t="s">
        <v>4453</v>
      </c>
      <c r="D2210" s="29" t="s">
        <v>4454</v>
      </c>
      <c r="E2210" s="26"/>
      <c r="F2210" s="26"/>
      <c r="G2210" s="26"/>
      <c r="H2210" s="26"/>
      <c r="I2210" s="26"/>
      <c r="J2210" s="26"/>
      <c r="K2210" s="26"/>
      <c r="L2210" s="26"/>
      <c r="M2210" s="26"/>
      <c r="N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  <c r="Y2210" s="26"/>
      <c r="Z2210" s="26"/>
    </row>
    <row r="2211" spans="1:26" ht="14.4">
      <c r="A2211" s="27">
        <v>2210</v>
      </c>
      <c r="B2211" s="9" t="s">
        <v>4414</v>
      </c>
      <c r="C2211" s="10" t="s">
        <v>4455</v>
      </c>
      <c r="D2211" s="29" t="s">
        <v>4456</v>
      </c>
      <c r="E2211" s="26"/>
      <c r="F2211" s="26"/>
      <c r="G2211" s="26"/>
      <c r="H2211" s="26"/>
      <c r="I2211" s="26"/>
      <c r="J2211" s="26"/>
      <c r="K2211" s="26"/>
      <c r="L2211" s="26"/>
      <c r="M2211" s="26"/>
      <c r="N2211" s="26"/>
      <c r="O2211" s="26"/>
      <c r="P2211" s="26"/>
      <c r="Q2211" s="26"/>
      <c r="R2211" s="26"/>
      <c r="S2211" s="26"/>
      <c r="T2211" s="26"/>
      <c r="U2211" s="26"/>
      <c r="V2211" s="26"/>
      <c r="W2211" s="26"/>
      <c r="X2211" s="26"/>
      <c r="Y2211" s="26"/>
      <c r="Z2211" s="26"/>
    </row>
    <row r="2212" spans="1:26" ht="14.4">
      <c r="A2212" s="27">
        <v>2211</v>
      </c>
      <c r="B2212" s="9" t="s">
        <v>4414</v>
      </c>
      <c r="C2212" s="10" t="s">
        <v>4457</v>
      </c>
      <c r="D2212" s="29" t="s">
        <v>4458</v>
      </c>
      <c r="E2212" s="26"/>
      <c r="F2212" s="26"/>
      <c r="G2212" s="26"/>
      <c r="H2212" s="26"/>
      <c r="I2212" s="26"/>
      <c r="J2212" s="26"/>
      <c r="K2212" s="26"/>
      <c r="L2212" s="26"/>
      <c r="M2212" s="26"/>
      <c r="N2212" s="26"/>
      <c r="O2212" s="26"/>
      <c r="P2212" s="26"/>
      <c r="Q2212" s="26"/>
      <c r="R2212" s="26"/>
      <c r="S2212" s="26"/>
      <c r="T2212" s="26"/>
      <c r="U2212" s="26"/>
      <c r="V2212" s="26"/>
      <c r="W2212" s="26"/>
      <c r="X2212" s="26"/>
      <c r="Y2212" s="26"/>
      <c r="Z2212" s="26"/>
    </row>
    <row r="2213" spans="1:26" ht="14.4">
      <c r="A2213" s="27">
        <v>2212</v>
      </c>
      <c r="B2213" s="9" t="s">
        <v>4459</v>
      </c>
      <c r="C2213" s="10" t="s">
        <v>4460</v>
      </c>
      <c r="D2213" s="29" t="s">
        <v>4461</v>
      </c>
      <c r="E2213" s="26"/>
      <c r="F2213" s="26"/>
      <c r="G2213" s="26"/>
      <c r="H2213" s="26"/>
      <c r="I2213" s="26"/>
      <c r="J2213" s="26"/>
      <c r="K2213" s="26"/>
      <c r="L2213" s="26"/>
      <c r="M2213" s="26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  <c r="Y2213" s="26"/>
      <c r="Z2213" s="26"/>
    </row>
    <row r="2214" spans="1:26" ht="14.4">
      <c r="A2214" s="27">
        <v>2213</v>
      </c>
      <c r="B2214" s="9" t="s">
        <v>4459</v>
      </c>
      <c r="C2214" s="10" t="s">
        <v>4462</v>
      </c>
      <c r="D2214" s="29" t="s">
        <v>4463</v>
      </c>
      <c r="E2214" s="26"/>
      <c r="F2214" s="26"/>
      <c r="G2214" s="26"/>
      <c r="H2214" s="26"/>
      <c r="I2214" s="26"/>
      <c r="J2214" s="26"/>
      <c r="K2214" s="26"/>
      <c r="L2214" s="26"/>
      <c r="M2214" s="26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  <c r="Y2214" s="26"/>
      <c r="Z2214" s="26"/>
    </row>
    <row r="2215" spans="1:26" ht="14.4">
      <c r="A2215" s="27">
        <v>2214</v>
      </c>
      <c r="B2215" s="9" t="s">
        <v>4459</v>
      </c>
      <c r="C2215" s="10" t="s">
        <v>4464</v>
      </c>
      <c r="D2215" s="29" t="s">
        <v>4465</v>
      </c>
      <c r="E2215" s="26"/>
      <c r="F2215" s="26"/>
      <c r="G2215" s="26"/>
      <c r="H2215" s="26"/>
      <c r="I2215" s="26"/>
      <c r="J2215" s="26"/>
      <c r="K2215" s="26"/>
      <c r="L2215" s="26"/>
      <c r="M2215" s="26"/>
      <c r="N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  <c r="Y2215" s="26"/>
      <c r="Z2215" s="26"/>
    </row>
    <row r="2216" spans="1:26" ht="14.4">
      <c r="A2216" s="27">
        <v>2215</v>
      </c>
      <c r="B2216" s="9" t="s">
        <v>4459</v>
      </c>
      <c r="C2216" s="10" t="s">
        <v>4466</v>
      </c>
      <c r="D2216" s="29" t="s">
        <v>4467</v>
      </c>
      <c r="E2216" s="26"/>
      <c r="F2216" s="26"/>
      <c r="G2216" s="26"/>
      <c r="H2216" s="26"/>
      <c r="I2216" s="26"/>
      <c r="J2216" s="26"/>
      <c r="K2216" s="26"/>
      <c r="L2216" s="26"/>
      <c r="M2216" s="26"/>
      <c r="N2216" s="26"/>
      <c r="O2216" s="26"/>
      <c r="P2216" s="26"/>
      <c r="Q2216" s="26"/>
      <c r="R2216" s="26"/>
      <c r="S2216" s="26"/>
      <c r="T2216" s="26"/>
      <c r="U2216" s="26"/>
      <c r="V2216" s="26"/>
      <c r="W2216" s="26"/>
      <c r="X2216" s="26"/>
      <c r="Y2216" s="26"/>
      <c r="Z2216" s="26"/>
    </row>
    <row r="2217" spans="1:26" ht="14.4">
      <c r="A2217" s="27">
        <v>2216</v>
      </c>
      <c r="B2217" s="9" t="s">
        <v>4468</v>
      </c>
      <c r="C2217" s="10" t="s">
        <v>4469</v>
      </c>
      <c r="D2217" s="29" t="s">
        <v>4470</v>
      </c>
      <c r="E2217" s="26"/>
      <c r="F2217" s="26"/>
      <c r="G2217" s="26"/>
      <c r="H2217" s="26"/>
      <c r="I2217" s="26"/>
      <c r="J2217" s="26"/>
      <c r="K2217" s="26"/>
      <c r="L2217" s="26"/>
      <c r="M2217" s="26"/>
      <c r="N2217" s="26"/>
      <c r="O2217" s="26"/>
      <c r="P2217" s="26"/>
      <c r="Q2217" s="26"/>
      <c r="R2217" s="26"/>
      <c r="S2217" s="26"/>
      <c r="T2217" s="26"/>
      <c r="U2217" s="26"/>
      <c r="V2217" s="26"/>
      <c r="W2217" s="26"/>
      <c r="X2217" s="26"/>
      <c r="Y2217" s="26"/>
      <c r="Z2217" s="26"/>
    </row>
    <row r="2218" spans="1:26" ht="14.4">
      <c r="A2218" s="27">
        <v>2217</v>
      </c>
      <c r="B2218" s="9" t="s">
        <v>4468</v>
      </c>
      <c r="C2218" s="10" t="s">
        <v>4471</v>
      </c>
      <c r="D2218" s="29" t="s">
        <v>4472</v>
      </c>
      <c r="E2218" s="26"/>
      <c r="F2218" s="26"/>
      <c r="G2218" s="26"/>
      <c r="H2218" s="26"/>
      <c r="I2218" s="26"/>
      <c r="J2218" s="26"/>
      <c r="K2218" s="26"/>
      <c r="L2218" s="26"/>
      <c r="M2218" s="26"/>
      <c r="N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6"/>
      <c r="Y2218" s="26"/>
      <c r="Z2218" s="26"/>
    </row>
    <row r="2219" spans="1:26" ht="14.4">
      <c r="A2219" s="27">
        <v>2218</v>
      </c>
      <c r="B2219" s="9" t="s">
        <v>4468</v>
      </c>
      <c r="C2219" s="10" t="s">
        <v>4473</v>
      </c>
      <c r="D2219" s="29" t="s">
        <v>4474</v>
      </c>
      <c r="E2219" s="26"/>
      <c r="F2219" s="26"/>
      <c r="G2219" s="26"/>
      <c r="H2219" s="26"/>
      <c r="I2219" s="26"/>
      <c r="J2219" s="26"/>
      <c r="K2219" s="26"/>
      <c r="L2219" s="26"/>
      <c r="M2219" s="26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  <c r="Y2219" s="26"/>
      <c r="Z2219" s="26"/>
    </row>
    <row r="2220" spans="1:26" ht="14.4">
      <c r="A2220" s="27">
        <v>2219</v>
      </c>
      <c r="B2220" s="9" t="s">
        <v>4468</v>
      </c>
      <c r="C2220" s="10" t="s">
        <v>4475</v>
      </c>
      <c r="D2220" s="29" t="s">
        <v>4476</v>
      </c>
      <c r="E2220" s="26"/>
      <c r="F2220" s="26"/>
      <c r="G2220" s="26"/>
      <c r="H2220" s="26"/>
      <c r="I2220" s="26"/>
      <c r="J2220" s="26"/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  <c r="Y2220" s="26"/>
      <c r="Z2220" s="26"/>
    </row>
    <row r="2221" spans="1:26" ht="14.4">
      <c r="A2221" s="27">
        <v>2220</v>
      </c>
      <c r="B2221" s="9" t="s">
        <v>4468</v>
      </c>
      <c r="C2221" s="10" t="s">
        <v>4477</v>
      </c>
      <c r="D2221" s="29" t="s">
        <v>4478</v>
      </c>
      <c r="E2221" s="26"/>
      <c r="F2221" s="26"/>
      <c r="G2221" s="26"/>
      <c r="H2221" s="26"/>
      <c r="I2221" s="26"/>
      <c r="J2221" s="26"/>
      <c r="K2221" s="26"/>
      <c r="L2221" s="26"/>
      <c r="M2221" s="26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  <c r="Y2221" s="26"/>
      <c r="Z2221" s="26"/>
    </row>
    <row r="2222" spans="1:26" ht="14.4">
      <c r="A2222" s="27">
        <v>2221</v>
      </c>
      <c r="B2222" s="9" t="s">
        <v>4468</v>
      </c>
      <c r="C2222" s="10" t="s">
        <v>4479</v>
      </c>
      <c r="D2222" s="29" t="s">
        <v>4480</v>
      </c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  <c r="Y2222" s="26"/>
      <c r="Z2222" s="26"/>
    </row>
    <row r="2223" spans="1:26" ht="14.4">
      <c r="A2223" s="27">
        <v>2222</v>
      </c>
      <c r="B2223" s="9" t="s">
        <v>4468</v>
      </c>
      <c r="C2223" s="10" t="s">
        <v>4481</v>
      </c>
      <c r="D2223" s="29" t="s">
        <v>4482</v>
      </c>
      <c r="E2223" s="26"/>
      <c r="F2223" s="26"/>
      <c r="G2223" s="26"/>
      <c r="H2223" s="26"/>
      <c r="I2223" s="26"/>
      <c r="J2223" s="26"/>
      <c r="K2223" s="26"/>
      <c r="L2223" s="26"/>
      <c r="M2223" s="26"/>
      <c r="N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  <c r="Y2223" s="26"/>
      <c r="Z2223" s="26"/>
    </row>
    <row r="2224" spans="1:26" ht="14.4">
      <c r="A2224" s="27">
        <v>2223</v>
      </c>
      <c r="B2224" s="9" t="s">
        <v>4468</v>
      </c>
      <c r="C2224" s="10" t="s">
        <v>4483</v>
      </c>
      <c r="D2224" s="29" t="s">
        <v>4484</v>
      </c>
      <c r="E2224" s="26"/>
      <c r="F2224" s="26"/>
      <c r="G2224" s="26"/>
      <c r="H2224" s="26"/>
      <c r="I2224" s="26"/>
      <c r="J2224" s="26"/>
      <c r="K2224" s="26"/>
      <c r="L2224" s="26"/>
      <c r="M2224" s="26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  <c r="Y2224" s="26"/>
      <c r="Z2224" s="26"/>
    </row>
    <row r="2225" spans="1:26" ht="14.4">
      <c r="A2225" s="27">
        <v>2224</v>
      </c>
      <c r="B2225" s="9" t="s">
        <v>4468</v>
      </c>
      <c r="C2225" s="10" t="s">
        <v>4485</v>
      </c>
      <c r="D2225" s="29" t="s">
        <v>4486</v>
      </c>
      <c r="E2225" s="26"/>
      <c r="F2225" s="26"/>
      <c r="G2225" s="26"/>
      <c r="H2225" s="26"/>
      <c r="I2225" s="26"/>
      <c r="J2225" s="26"/>
      <c r="K2225" s="26"/>
      <c r="L2225" s="26"/>
      <c r="M2225" s="26"/>
      <c r="N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  <c r="Y2225" s="26"/>
      <c r="Z2225" s="26"/>
    </row>
    <row r="2226" spans="1:26" ht="14.4">
      <c r="A2226" s="27">
        <v>2225</v>
      </c>
      <c r="B2226" s="9" t="s">
        <v>4468</v>
      </c>
      <c r="C2226" s="10" t="s">
        <v>4487</v>
      </c>
      <c r="D2226" s="29" t="s">
        <v>4488</v>
      </c>
      <c r="E2226" s="26"/>
      <c r="F2226" s="26"/>
      <c r="G2226" s="26"/>
      <c r="H2226" s="26"/>
      <c r="I2226" s="26"/>
      <c r="J2226" s="26"/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  <c r="Y2226" s="26"/>
      <c r="Z2226" s="26"/>
    </row>
    <row r="2227" spans="1:26" ht="14.4">
      <c r="A2227" s="27">
        <v>2226</v>
      </c>
      <c r="B2227" s="9" t="s">
        <v>4468</v>
      </c>
      <c r="C2227" s="10" t="s">
        <v>4489</v>
      </c>
      <c r="D2227" s="29" t="s">
        <v>4490</v>
      </c>
      <c r="E2227" s="26"/>
      <c r="F2227" s="26"/>
      <c r="G2227" s="26"/>
      <c r="H2227" s="26"/>
      <c r="I2227" s="26"/>
      <c r="J2227" s="26"/>
      <c r="K2227" s="26"/>
      <c r="L2227" s="26"/>
      <c r="M2227" s="26"/>
      <c r="N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  <c r="Y2227" s="26"/>
      <c r="Z2227" s="26"/>
    </row>
    <row r="2228" spans="1:26" ht="14.4">
      <c r="A2228" s="27">
        <v>2227</v>
      </c>
      <c r="B2228" s="9" t="s">
        <v>4468</v>
      </c>
      <c r="C2228" s="10" t="s">
        <v>4491</v>
      </c>
      <c r="D2228" s="29" t="s">
        <v>4492</v>
      </c>
      <c r="E2228" s="26"/>
      <c r="F2228" s="26"/>
      <c r="G2228" s="26"/>
      <c r="H2228" s="26"/>
      <c r="I2228" s="26"/>
      <c r="J2228" s="26"/>
      <c r="K2228" s="26"/>
      <c r="L2228" s="26"/>
      <c r="M2228" s="26"/>
      <c r="N2228" s="26"/>
      <c r="O2228" s="26"/>
      <c r="P2228" s="26"/>
      <c r="Q2228" s="26"/>
      <c r="R2228" s="26"/>
      <c r="S2228" s="26"/>
      <c r="T2228" s="26"/>
      <c r="U2228" s="26"/>
      <c r="V2228" s="26"/>
      <c r="W2228" s="26"/>
      <c r="X2228" s="26"/>
      <c r="Y2228" s="26"/>
      <c r="Z2228" s="26"/>
    </row>
    <row r="2229" spans="1:26" ht="14.4">
      <c r="A2229" s="27">
        <v>2228</v>
      </c>
      <c r="B2229" s="9" t="s">
        <v>4468</v>
      </c>
      <c r="C2229" s="10" t="s">
        <v>4493</v>
      </c>
      <c r="D2229" s="29" t="s">
        <v>4494</v>
      </c>
      <c r="E2229" s="26"/>
      <c r="F2229" s="26"/>
      <c r="G2229" s="26"/>
      <c r="H2229" s="26"/>
      <c r="I2229" s="26"/>
      <c r="J2229" s="26"/>
      <c r="K2229" s="26"/>
      <c r="L2229" s="26"/>
      <c r="M2229" s="26"/>
      <c r="N2229" s="26"/>
      <c r="O2229" s="26"/>
      <c r="P2229" s="26"/>
      <c r="Q2229" s="26"/>
      <c r="R2229" s="26"/>
      <c r="S2229" s="26"/>
      <c r="T2229" s="26"/>
      <c r="U2229" s="26"/>
      <c r="V2229" s="26"/>
      <c r="W2229" s="26"/>
      <c r="X2229" s="26"/>
      <c r="Y2229" s="26"/>
      <c r="Z2229" s="26"/>
    </row>
    <row r="2230" spans="1:26" ht="14.4">
      <c r="A2230" s="27">
        <v>2229</v>
      </c>
      <c r="B2230" s="9" t="s">
        <v>4468</v>
      </c>
      <c r="C2230" s="10" t="s">
        <v>4495</v>
      </c>
      <c r="D2230" s="29" t="s">
        <v>4496</v>
      </c>
      <c r="E2230" s="26"/>
      <c r="F2230" s="26"/>
      <c r="G2230" s="26"/>
      <c r="H2230" s="26"/>
      <c r="I2230" s="26"/>
      <c r="J2230" s="26"/>
      <c r="K2230" s="26"/>
      <c r="L2230" s="26"/>
      <c r="M2230" s="26"/>
      <c r="N2230" s="26"/>
      <c r="O2230" s="26"/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6"/>
    </row>
    <row r="2231" spans="1:26" ht="14.4">
      <c r="A2231" s="27">
        <v>2230</v>
      </c>
      <c r="B2231" s="9" t="s">
        <v>4468</v>
      </c>
      <c r="C2231" s="10" t="s">
        <v>4497</v>
      </c>
      <c r="D2231" s="29" t="s">
        <v>4498</v>
      </c>
      <c r="E2231" s="26"/>
      <c r="F2231" s="26"/>
      <c r="G2231" s="26"/>
      <c r="H2231" s="26"/>
      <c r="I2231" s="26"/>
      <c r="J2231" s="26"/>
      <c r="K2231" s="26"/>
      <c r="L2231" s="26"/>
      <c r="M2231" s="26"/>
      <c r="N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  <c r="Y2231" s="26"/>
      <c r="Z2231" s="26"/>
    </row>
    <row r="2232" spans="1:26" ht="14.4">
      <c r="A2232" s="27">
        <v>2231</v>
      </c>
      <c r="B2232" s="9" t="s">
        <v>4468</v>
      </c>
      <c r="C2232" s="10" t="s">
        <v>4499</v>
      </c>
      <c r="D2232" s="29" t="s">
        <v>4500</v>
      </c>
      <c r="E2232" s="26"/>
      <c r="F2232" s="26"/>
      <c r="G2232" s="26"/>
      <c r="H2232" s="26"/>
      <c r="I2232" s="26"/>
      <c r="J2232" s="26"/>
      <c r="K2232" s="26"/>
      <c r="L2232" s="26"/>
      <c r="M2232" s="26"/>
      <c r="N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26"/>
      <c r="Y2232" s="26"/>
      <c r="Z2232" s="26"/>
    </row>
    <row r="2233" spans="1:26" ht="14.4">
      <c r="A2233" s="27">
        <v>2232</v>
      </c>
      <c r="B2233" s="9" t="s">
        <v>4468</v>
      </c>
      <c r="C2233" s="10" t="s">
        <v>4501</v>
      </c>
      <c r="D2233" s="29" t="s">
        <v>4502</v>
      </c>
      <c r="E2233" s="26"/>
      <c r="F2233" s="26"/>
      <c r="G2233" s="26"/>
      <c r="H2233" s="26"/>
      <c r="I2233" s="26"/>
      <c r="J2233" s="26"/>
      <c r="K2233" s="26"/>
      <c r="L2233" s="26"/>
      <c r="M2233" s="26"/>
      <c r="N2233" s="26"/>
      <c r="O2233" s="26"/>
      <c r="P2233" s="26"/>
      <c r="Q2233" s="26"/>
      <c r="R2233" s="26"/>
      <c r="S2233" s="26"/>
      <c r="T2233" s="26"/>
      <c r="U2233" s="26"/>
      <c r="V2233" s="26"/>
      <c r="W2233" s="26"/>
      <c r="X2233" s="26"/>
      <c r="Y2233" s="26"/>
      <c r="Z2233" s="26"/>
    </row>
    <row r="2234" spans="1:26" ht="14.4">
      <c r="A2234" s="27">
        <v>2233</v>
      </c>
      <c r="B2234" s="9" t="s">
        <v>4468</v>
      </c>
      <c r="C2234" s="10" t="s">
        <v>4503</v>
      </c>
      <c r="D2234" s="29" t="s">
        <v>4504</v>
      </c>
      <c r="E2234" s="26"/>
      <c r="F2234" s="26"/>
      <c r="G2234" s="26"/>
      <c r="H2234" s="26"/>
      <c r="I2234" s="26"/>
      <c r="J2234" s="26"/>
      <c r="K2234" s="26"/>
      <c r="L2234" s="26"/>
      <c r="M2234" s="26"/>
      <c r="N2234" s="26"/>
      <c r="O2234" s="26"/>
      <c r="P2234" s="26"/>
      <c r="Q2234" s="26"/>
      <c r="R2234" s="26"/>
      <c r="S2234" s="26"/>
      <c r="T2234" s="26"/>
      <c r="U2234" s="26"/>
      <c r="V2234" s="26"/>
      <c r="W2234" s="26"/>
      <c r="X2234" s="26"/>
      <c r="Y2234" s="26"/>
      <c r="Z2234" s="26"/>
    </row>
    <row r="2235" spans="1:26" ht="14.4">
      <c r="A2235" s="27">
        <v>2234</v>
      </c>
      <c r="B2235" s="9" t="s">
        <v>4468</v>
      </c>
      <c r="C2235" s="10" t="s">
        <v>4505</v>
      </c>
      <c r="D2235" s="29" t="s">
        <v>4506</v>
      </c>
      <c r="E2235" s="26"/>
      <c r="F2235" s="26"/>
      <c r="G2235" s="26"/>
      <c r="H2235" s="26"/>
      <c r="I2235" s="26"/>
      <c r="J2235" s="26"/>
      <c r="K2235" s="26"/>
      <c r="L2235" s="26"/>
      <c r="M2235" s="26"/>
      <c r="N2235" s="26"/>
      <c r="O2235" s="26"/>
      <c r="P2235" s="26"/>
      <c r="Q2235" s="26"/>
      <c r="R2235" s="26"/>
      <c r="S2235" s="26"/>
      <c r="T2235" s="26"/>
      <c r="U2235" s="26"/>
      <c r="V2235" s="26"/>
      <c r="W2235" s="26"/>
      <c r="X2235" s="26"/>
      <c r="Y2235" s="26"/>
      <c r="Z2235" s="26"/>
    </row>
    <row r="2236" spans="1:26" ht="14.4">
      <c r="A2236" s="27">
        <v>2235</v>
      </c>
      <c r="B2236" s="9" t="s">
        <v>4468</v>
      </c>
      <c r="C2236" s="10" t="s">
        <v>4507</v>
      </c>
      <c r="D2236" s="29" t="s">
        <v>4508</v>
      </c>
      <c r="E2236" s="26"/>
      <c r="F2236" s="26"/>
      <c r="G2236" s="26"/>
      <c r="H2236" s="26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  <c r="Z2236" s="26"/>
    </row>
    <row r="2237" spans="1:26" ht="14.4">
      <c r="A2237" s="27">
        <v>2236</v>
      </c>
      <c r="B2237" s="9" t="s">
        <v>4468</v>
      </c>
      <c r="C2237" s="10" t="s">
        <v>4509</v>
      </c>
      <c r="D2237" s="29" t="s">
        <v>4510</v>
      </c>
      <c r="E2237" s="26"/>
      <c r="F2237" s="26"/>
      <c r="G2237" s="26"/>
      <c r="H2237" s="26"/>
      <c r="I2237" s="26"/>
      <c r="J2237" s="26"/>
      <c r="K2237" s="26"/>
      <c r="L2237" s="26"/>
      <c r="M2237" s="26"/>
      <c r="N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6"/>
      <c r="Y2237" s="26"/>
      <c r="Z2237" s="26"/>
    </row>
    <row r="2238" spans="1:26" ht="14.4">
      <c r="A2238" s="27">
        <v>2237</v>
      </c>
      <c r="B2238" s="9" t="s">
        <v>4468</v>
      </c>
      <c r="C2238" s="10" t="s">
        <v>4511</v>
      </c>
      <c r="D2238" s="29" t="s">
        <v>4512</v>
      </c>
      <c r="E2238" s="26"/>
      <c r="F2238" s="26"/>
      <c r="G2238" s="26"/>
      <c r="H2238" s="26"/>
      <c r="I2238" s="26"/>
      <c r="J2238" s="26"/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  <c r="Y2238" s="26"/>
      <c r="Z2238" s="26"/>
    </row>
    <row r="2239" spans="1:26" ht="14.4">
      <c r="A2239" s="27">
        <v>2238</v>
      </c>
      <c r="B2239" s="9" t="s">
        <v>4468</v>
      </c>
      <c r="C2239" s="10" t="s">
        <v>4513</v>
      </c>
      <c r="D2239" s="29" t="s">
        <v>4514</v>
      </c>
      <c r="E2239" s="26"/>
      <c r="F2239" s="26"/>
      <c r="G2239" s="26"/>
      <c r="H2239" s="26"/>
      <c r="I2239" s="26"/>
      <c r="J2239" s="26"/>
      <c r="K2239" s="26"/>
      <c r="L2239" s="26"/>
      <c r="M2239" s="26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  <c r="Y2239" s="26"/>
      <c r="Z2239" s="26"/>
    </row>
    <row r="2240" spans="1:26" ht="14.4">
      <c r="A2240" s="27">
        <v>2239</v>
      </c>
      <c r="B2240" s="9" t="s">
        <v>4468</v>
      </c>
      <c r="C2240" s="10" t="s">
        <v>4515</v>
      </c>
      <c r="D2240" s="29" t="s">
        <v>4516</v>
      </c>
      <c r="E2240" s="26"/>
      <c r="F2240" s="26"/>
      <c r="G2240" s="26"/>
      <c r="H2240" s="26"/>
      <c r="I2240" s="26"/>
      <c r="J2240" s="26"/>
      <c r="K2240" s="26"/>
      <c r="L2240" s="26"/>
      <c r="M2240" s="26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  <c r="Y2240" s="26"/>
      <c r="Z2240" s="26"/>
    </row>
    <row r="2241" spans="1:26" ht="14.4">
      <c r="A2241" s="27">
        <v>2240</v>
      </c>
      <c r="B2241" s="9" t="s">
        <v>4468</v>
      </c>
      <c r="C2241" s="10" t="s">
        <v>4517</v>
      </c>
      <c r="D2241" s="29" t="s">
        <v>4518</v>
      </c>
      <c r="E2241" s="26"/>
      <c r="F2241" s="26"/>
      <c r="G2241" s="26"/>
      <c r="H2241" s="26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  <c r="Y2241" s="26"/>
      <c r="Z2241" s="26"/>
    </row>
    <row r="2242" spans="1:26" ht="14.4">
      <c r="A2242" s="27">
        <v>2241</v>
      </c>
      <c r="B2242" s="9" t="s">
        <v>4468</v>
      </c>
      <c r="C2242" s="10" t="s">
        <v>4519</v>
      </c>
      <c r="D2242" s="29" t="s">
        <v>4520</v>
      </c>
      <c r="E2242" s="26"/>
      <c r="F2242" s="26"/>
      <c r="G2242" s="26"/>
      <c r="H2242" s="26"/>
      <c r="I2242" s="26"/>
      <c r="J2242" s="26"/>
      <c r="K2242" s="26"/>
      <c r="L2242" s="26"/>
      <c r="M2242" s="26"/>
      <c r="N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6"/>
      <c r="Y2242" s="26"/>
      <c r="Z2242" s="26"/>
    </row>
    <row r="2243" spans="1:26" ht="14.4">
      <c r="A2243" s="27">
        <v>2242</v>
      </c>
      <c r="B2243" s="9" t="s">
        <v>4468</v>
      </c>
      <c r="C2243" s="10" t="s">
        <v>4521</v>
      </c>
      <c r="D2243" s="29" t="s">
        <v>4522</v>
      </c>
      <c r="E2243" s="26"/>
      <c r="F2243" s="26"/>
      <c r="G2243" s="26"/>
      <c r="H2243" s="26"/>
      <c r="I2243" s="26"/>
      <c r="J2243" s="26"/>
      <c r="K2243" s="26"/>
      <c r="L2243" s="26"/>
      <c r="M2243" s="26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6"/>
      <c r="Y2243" s="26"/>
      <c r="Z2243" s="26"/>
    </row>
    <row r="2244" spans="1:26" ht="14.4">
      <c r="A2244" s="27">
        <v>2243</v>
      </c>
      <c r="B2244" s="9" t="s">
        <v>4468</v>
      </c>
      <c r="C2244" s="10" t="s">
        <v>4523</v>
      </c>
      <c r="D2244" s="29" t="s">
        <v>4524</v>
      </c>
      <c r="E2244" s="26"/>
      <c r="F2244" s="26"/>
      <c r="G2244" s="26"/>
      <c r="H2244" s="26"/>
      <c r="I2244" s="26"/>
      <c r="J2244" s="26"/>
      <c r="K2244" s="26"/>
      <c r="L2244" s="26"/>
      <c r="M2244" s="26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  <c r="Y2244" s="26"/>
      <c r="Z2244" s="26"/>
    </row>
    <row r="2245" spans="1:26" ht="14.4">
      <c r="A2245" s="27">
        <v>2244</v>
      </c>
      <c r="B2245" s="9" t="s">
        <v>4468</v>
      </c>
      <c r="C2245" s="10" t="s">
        <v>4525</v>
      </c>
      <c r="D2245" s="29" t="s">
        <v>4526</v>
      </c>
      <c r="E2245" s="26"/>
      <c r="F2245" s="26"/>
      <c r="G2245" s="26"/>
      <c r="H2245" s="26"/>
      <c r="I2245" s="26"/>
      <c r="J2245" s="26"/>
      <c r="K2245" s="26"/>
      <c r="L2245" s="26"/>
      <c r="M2245" s="26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  <c r="Y2245" s="26"/>
      <c r="Z2245" s="26"/>
    </row>
    <row r="2246" spans="1:26" ht="14.4">
      <c r="A2246" s="27">
        <v>2245</v>
      </c>
      <c r="B2246" s="9" t="s">
        <v>4468</v>
      </c>
      <c r="C2246" s="10" t="s">
        <v>4527</v>
      </c>
      <c r="D2246" s="29" t="s">
        <v>4528</v>
      </c>
      <c r="E2246" s="26"/>
      <c r="F2246" s="26"/>
      <c r="G2246" s="26"/>
      <c r="H2246" s="26"/>
      <c r="I2246" s="26"/>
      <c r="J2246" s="26"/>
      <c r="K2246" s="26"/>
      <c r="L2246" s="26"/>
      <c r="M2246" s="26"/>
      <c r="N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6"/>
      <c r="Y2246" s="26"/>
      <c r="Z2246" s="26"/>
    </row>
    <row r="2247" spans="1:26" ht="14.4">
      <c r="A2247" s="27">
        <v>2246</v>
      </c>
      <c r="B2247" s="9" t="s">
        <v>4468</v>
      </c>
      <c r="C2247" s="10" t="s">
        <v>4529</v>
      </c>
      <c r="D2247" s="29" t="s">
        <v>4530</v>
      </c>
      <c r="E2247" s="26"/>
      <c r="F2247" s="26"/>
      <c r="G2247" s="26"/>
      <c r="H2247" s="26"/>
      <c r="I2247" s="26"/>
      <c r="J2247" s="26"/>
      <c r="K2247" s="26"/>
      <c r="L2247" s="26"/>
      <c r="M2247" s="26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  <c r="Y2247" s="26"/>
      <c r="Z2247" s="26"/>
    </row>
    <row r="2248" spans="1:26" ht="14.4">
      <c r="A2248" s="27">
        <v>2247</v>
      </c>
      <c r="B2248" s="9" t="s">
        <v>4468</v>
      </c>
      <c r="C2248" s="10" t="s">
        <v>4531</v>
      </c>
      <c r="D2248" s="29" t="s">
        <v>4532</v>
      </c>
      <c r="E2248" s="26"/>
      <c r="F2248" s="26"/>
      <c r="G2248" s="26"/>
      <c r="H2248" s="26"/>
      <c r="I2248" s="26"/>
      <c r="J2248" s="26"/>
      <c r="K2248" s="26"/>
      <c r="L2248" s="26"/>
      <c r="M2248" s="26"/>
      <c r="N2248" s="26"/>
      <c r="O2248" s="26"/>
      <c r="P2248" s="26"/>
      <c r="Q2248" s="26"/>
      <c r="R2248" s="26"/>
      <c r="S2248" s="26"/>
      <c r="T2248" s="26"/>
      <c r="U2248" s="26"/>
      <c r="V2248" s="26"/>
      <c r="W2248" s="26"/>
      <c r="X2248" s="26"/>
      <c r="Y2248" s="26"/>
      <c r="Z2248" s="26"/>
    </row>
    <row r="2249" spans="1:26" ht="14.4">
      <c r="A2249" s="27">
        <v>2248</v>
      </c>
      <c r="B2249" s="9" t="s">
        <v>4468</v>
      </c>
      <c r="C2249" s="10" t="s">
        <v>4533</v>
      </c>
      <c r="D2249" s="29" t="s">
        <v>4534</v>
      </c>
      <c r="E2249" s="26"/>
      <c r="F2249" s="26"/>
      <c r="G2249" s="26"/>
      <c r="H2249" s="26"/>
      <c r="I2249" s="26"/>
      <c r="J2249" s="26"/>
      <c r="K2249" s="26"/>
      <c r="L2249" s="26"/>
      <c r="M2249" s="26"/>
      <c r="N2249" s="26"/>
      <c r="O2249" s="26"/>
      <c r="P2249" s="26"/>
      <c r="Q2249" s="26"/>
      <c r="R2249" s="26"/>
      <c r="S2249" s="26"/>
      <c r="T2249" s="26"/>
      <c r="U2249" s="26"/>
      <c r="V2249" s="26"/>
      <c r="W2249" s="26"/>
      <c r="X2249" s="26"/>
      <c r="Y2249" s="26"/>
      <c r="Z2249" s="26"/>
    </row>
    <row r="2250" spans="1:26" ht="14.4">
      <c r="A2250" s="27">
        <v>2249</v>
      </c>
      <c r="B2250" s="9" t="s">
        <v>4468</v>
      </c>
      <c r="C2250" s="10" t="s">
        <v>4535</v>
      </c>
      <c r="D2250" s="29" t="s">
        <v>4536</v>
      </c>
      <c r="E2250" s="26"/>
      <c r="F2250" s="26"/>
      <c r="G2250" s="26"/>
      <c r="H2250" s="26"/>
      <c r="I2250" s="26"/>
      <c r="J2250" s="26"/>
      <c r="K2250" s="26"/>
      <c r="L2250" s="26"/>
      <c r="M2250" s="26"/>
      <c r="N2250" s="26"/>
      <c r="O2250" s="26"/>
      <c r="P2250" s="26"/>
      <c r="Q2250" s="26"/>
      <c r="R2250" s="26"/>
      <c r="S2250" s="26"/>
      <c r="T2250" s="26"/>
      <c r="U2250" s="26"/>
      <c r="V2250" s="26"/>
      <c r="W2250" s="26"/>
      <c r="X2250" s="26"/>
      <c r="Y2250" s="26"/>
      <c r="Z2250" s="26"/>
    </row>
    <row r="2251" spans="1:26" ht="14.4">
      <c r="A2251" s="27">
        <v>2250</v>
      </c>
      <c r="B2251" s="9" t="s">
        <v>4468</v>
      </c>
      <c r="C2251" s="10" t="s">
        <v>4537</v>
      </c>
      <c r="D2251" s="29" t="s">
        <v>4538</v>
      </c>
      <c r="E2251" s="26"/>
      <c r="F2251" s="26"/>
      <c r="G2251" s="26"/>
      <c r="H2251" s="26"/>
      <c r="I2251" s="26"/>
      <c r="J2251" s="26"/>
      <c r="K2251" s="26"/>
      <c r="L2251" s="26"/>
      <c r="M2251" s="26"/>
      <c r="N2251" s="26"/>
      <c r="O2251" s="26"/>
      <c r="P2251" s="26"/>
      <c r="Q2251" s="26"/>
      <c r="R2251" s="26"/>
      <c r="S2251" s="26"/>
      <c r="T2251" s="26"/>
      <c r="U2251" s="26"/>
      <c r="V2251" s="26"/>
      <c r="W2251" s="26"/>
      <c r="X2251" s="26"/>
      <c r="Y2251" s="26"/>
      <c r="Z2251" s="26"/>
    </row>
    <row r="2252" spans="1:26" ht="14.4">
      <c r="A2252" s="27">
        <v>2251</v>
      </c>
      <c r="B2252" s="9" t="s">
        <v>4468</v>
      </c>
      <c r="C2252" s="10" t="s">
        <v>4539</v>
      </c>
      <c r="D2252" s="29" t="s">
        <v>4540</v>
      </c>
      <c r="E2252" s="26"/>
      <c r="F2252" s="26"/>
      <c r="G2252" s="26"/>
      <c r="H2252" s="26"/>
      <c r="I2252" s="26"/>
      <c r="J2252" s="26"/>
      <c r="K2252" s="26"/>
      <c r="L2252" s="26"/>
      <c r="M2252" s="26"/>
      <c r="N2252" s="26"/>
      <c r="O2252" s="26"/>
      <c r="P2252" s="26"/>
      <c r="Q2252" s="26"/>
      <c r="R2252" s="26"/>
      <c r="S2252" s="26"/>
      <c r="T2252" s="26"/>
      <c r="U2252" s="26"/>
      <c r="V2252" s="26"/>
      <c r="W2252" s="26"/>
      <c r="X2252" s="26"/>
      <c r="Y2252" s="26"/>
      <c r="Z2252" s="26"/>
    </row>
    <row r="2253" spans="1:26" ht="14.4">
      <c r="A2253" s="27">
        <v>2252</v>
      </c>
      <c r="B2253" s="9" t="s">
        <v>4468</v>
      </c>
      <c r="C2253" s="10" t="s">
        <v>4541</v>
      </c>
      <c r="D2253" s="29" t="s">
        <v>4542</v>
      </c>
      <c r="E2253" s="26"/>
      <c r="F2253" s="26"/>
      <c r="G2253" s="26"/>
      <c r="H2253" s="26"/>
      <c r="I2253" s="26"/>
      <c r="J2253" s="26"/>
      <c r="K2253" s="26"/>
      <c r="L2253" s="26"/>
      <c r="M2253" s="26"/>
      <c r="N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6"/>
      <c r="Y2253" s="26"/>
      <c r="Z2253" s="26"/>
    </row>
    <row r="2254" spans="1:26" ht="14.4">
      <c r="A2254" s="27">
        <v>2253</v>
      </c>
      <c r="B2254" s="9" t="s">
        <v>4468</v>
      </c>
      <c r="C2254" s="10" t="s">
        <v>4543</v>
      </c>
      <c r="D2254" s="29" t="s">
        <v>4544</v>
      </c>
      <c r="E2254" s="26"/>
      <c r="F2254" s="26"/>
      <c r="G2254" s="26"/>
      <c r="H2254" s="26"/>
      <c r="I2254" s="26"/>
      <c r="J2254" s="26"/>
      <c r="K2254" s="26"/>
      <c r="L2254" s="26"/>
      <c r="M2254" s="26"/>
      <c r="N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6"/>
      <c r="Y2254" s="26"/>
      <c r="Z2254" s="26"/>
    </row>
    <row r="2255" spans="1:26" ht="14.4">
      <c r="A2255" s="27">
        <v>2254</v>
      </c>
      <c r="B2255" s="9" t="s">
        <v>4468</v>
      </c>
      <c r="C2255" s="10" t="s">
        <v>4545</v>
      </c>
      <c r="D2255" s="29" t="s">
        <v>4546</v>
      </c>
      <c r="E2255" s="26"/>
      <c r="F2255" s="26"/>
      <c r="G2255" s="26"/>
      <c r="H2255" s="26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  <c r="Y2255" s="26"/>
      <c r="Z2255" s="26"/>
    </row>
    <row r="2256" spans="1:26" ht="14.4">
      <c r="A2256" s="27">
        <v>2255</v>
      </c>
      <c r="B2256" s="9" t="s">
        <v>4468</v>
      </c>
      <c r="C2256" s="10" t="s">
        <v>4547</v>
      </c>
      <c r="D2256" s="29" t="s">
        <v>4548</v>
      </c>
      <c r="E2256" s="26"/>
      <c r="F2256" s="26"/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6"/>
    </row>
    <row r="2257" spans="1:26" ht="14.4">
      <c r="A2257" s="27">
        <v>2256</v>
      </c>
      <c r="B2257" s="9" t="s">
        <v>4468</v>
      </c>
      <c r="C2257" s="10" t="s">
        <v>4549</v>
      </c>
      <c r="D2257" s="29" t="s">
        <v>4550</v>
      </c>
      <c r="E2257" s="26"/>
      <c r="F2257" s="26"/>
      <c r="G2257" s="26"/>
      <c r="H2257" s="26"/>
      <c r="I2257" s="26"/>
      <c r="J2257" s="26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6"/>
    </row>
    <row r="2258" spans="1:26" ht="14.4">
      <c r="A2258" s="27">
        <v>2257</v>
      </c>
      <c r="B2258" s="9" t="s">
        <v>4468</v>
      </c>
      <c r="C2258" s="10" t="s">
        <v>4551</v>
      </c>
      <c r="D2258" s="29" t="s">
        <v>4552</v>
      </c>
      <c r="E2258" s="26"/>
      <c r="F2258" s="26"/>
      <c r="G2258" s="26"/>
      <c r="H2258" s="26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6"/>
    </row>
    <row r="2259" spans="1:26" ht="14.4">
      <c r="A2259" s="27">
        <v>2258</v>
      </c>
      <c r="B2259" s="9" t="s">
        <v>4468</v>
      </c>
      <c r="C2259" s="10" t="s">
        <v>4553</v>
      </c>
      <c r="D2259" s="29" t="s">
        <v>4554</v>
      </c>
      <c r="E2259" s="26"/>
      <c r="F2259" s="26"/>
      <c r="G2259" s="26"/>
      <c r="H2259" s="26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6"/>
    </row>
    <row r="2260" spans="1:26" ht="14.4">
      <c r="A2260" s="27">
        <v>2259</v>
      </c>
      <c r="B2260" s="9" t="s">
        <v>4468</v>
      </c>
      <c r="C2260" s="10" t="s">
        <v>4555</v>
      </c>
      <c r="D2260" s="29" t="s">
        <v>4556</v>
      </c>
      <c r="E2260" s="26"/>
      <c r="F2260" s="26"/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6"/>
    </row>
    <row r="2261" spans="1:26" ht="14.4">
      <c r="A2261" s="27">
        <v>2260</v>
      </c>
      <c r="B2261" s="9" t="s">
        <v>4468</v>
      </c>
      <c r="C2261" s="10" t="s">
        <v>4557</v>
      </c>
      <c r="D2261" s="29" t="s">
        <v>4558</v>
      </c>
      <c r="E2261" s="26"/>
      <c r="F2261" s="26"/>
      <c r="G2261" s="26"/>
      <c r="H2261" s="26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6"/>
    </row>
    <row r="2262" spans="1:26" ht="14.4">
      <c r="A2262" s="27">
        <v>2261</v>
      </c>
      <c r="B2262" s="9" t="s">
        <v>4468</v>
      </c>
      <c r="C2262" s="10" t="s">
        <v>4559</v>
      </c>
      <c r="D2262" s="29" t="s">
        <v>4560</v>
      </c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6"/>
    </row>
    <row r="2263" spans="1:26" ht="14.4">
      <c r="A2263" s="27">
        <v>2262</v>
      </c>
      <c r="B2263" s="9" t="s">
        <v>4468</v>
      </c>
      <c r="C2263" s="10" t="s">
        <v>4561</v>
      </c>
      <c r="D2263" s="29" t="s">
        <v>4562</v>
      </c>
      <c r="E2263" s="26"/>
      <c r="F2263" s="26"/>
      <c r="G2263" s="26"/>
      <c r="H2263" s="26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6"/>
    </row>
    <row r="2264" spans="1:26" ht="14.4">
      <c r="A2264" s="27">
        <v>2263</v>
      </c>
      <c r="B2264" s="9" t="s">
        <v>4468</v>
      </c>
      <c r="C2264" s="10" t="s">
        <v>4563</v>
      </c>
      <c r="D2264" s="29" t="s">
        <v>4564</v>
      </c>
      <c r="E2264" s="26"/>
      <c r="F2264" s="26"/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  <c r="Y2264" s="26"/>
      <c r="Z2264" s="26"/>
    </row>
    <row r="2265" spans="1:26" ht="14.4">
      <c r="A2265" s="27">
        <v>2264</v>
      </c>
      <c r="B2265" s="9" t="s">
        <v>4468</v>
      </c>
      <c r="C2265" s="10" t="s">
        <v>4565</v>
      </c>
      <c r="D2265" s="29" t="s">
        <v>4566</v>
      </c>
      <c r="E2265" s="26"/>
      <c r="F2265" s="26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6"/>
    </row>
    <row r="2266" spans="1:26" ht="14.4">
      <c r="A2266" s="27">
        <v>2265</v>
      </c>
      <c r="B2266" s="9" t="s">
        <v>4468</v>
      </c>
      <c r="C2266" s="10" t="s">
        <v>4567</v>
      </c>
      <c r="D2266" s="29" t="s">
        <v>4568</v>
      </c>
      <c r="E2266" s="26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  <c r="Y2266" s="26"/>
      <c r="Z2266" s="26"/>
    </row>
    <row r="2267" spans="1:26" ht="14.4">
      <c r="A2267" s="27">
        <v>2266</v>
      </c>
      <c r="B2267" s="9" t="s">
        <v>4468</v>
      </c>
      <c r="C2267" s="10" t="s">
        <v>4569</v>
      </c>
      <c r="D2267" s="29" t="s">
        <v>4570</v>
      </c>
      <c r="E2267" s="26"/>
      <c r="F2267" s="26"/>
      <c r="G2267" s="26"/>
      <c r="H2267" s="26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  <c r="Y2267" s="26"/>
      <c r="Z2267" s="26"/>
    </row>
    <row r="2268" spans="1:26" ht="14.4">
      <c r="A2268" s="27">
        <v>2267</v>
      </c>
      <c r="B2268" s="9" t="s">
        <v>4468</v>
      </c>
      <c r="C2268" s="10" t="s">
        <v>4571</v>
      </c>
      <c r="D2268" s="29" t="s">
        <v>4572</v>
      </c>
      <c r="E2268" s="26"/>
      <c r="F2268" s="26"/>
      <c r="G2268" s="26"/>
      <c r="H2268" s="26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6"/>
    </row>
    <row r="2269" spans="1:26" ht="14.4">
      <c r="A2269" s="27">
        <v>2268</v>
      </c>
      <c r="B2269" s="9" t="s">
        <v>4468</v>
      </c>
      <c r="C2269" s="10" t="s">
        <v>4573</v>
      </c>
      <c r="D2269" s="29" t="s">
        <v>4574</v>
      </c>
      <c r="E2269" s="26"/>
      <c r="F2269" s="26"/>
      <c r="G2269" s="26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  <c r="Y2269" s="26"/>
      <c r="Z2269" s="26"/>
    </row>
    <row r="2270" spans="1:26" ht="14.4">
      <c r="A2270" s="27">
        <v>2269</v>
      </c>
      <c r="B2270" s="9" t="s">
        <v>4468</v>
      </c>
      <c r="C2270" s="10" t="s">
        <v>4575</v>
      </c>
      <c r="D2270" s="29" t="s">
        <v>4576</v>
      </c>
      <c r="E2270" s="26"/>
      <c r="F2270" s="26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  <c r="Z2270" s="26"/>
    </row>
    <row r="2271" spans="1:26" ht="14.4">
      <c r="A2271" s="27">
        <v>2270</v>
      </c>
      <c r="B2271" s="9" t="s">
        <v>4468</v>
      </c>
      <c r="C2271" s="10" t="s">
        <v>4577</v>
      </c>
      <c r="D2271" s="29" t="s">
        <v>4578</v>
      </c>
      <c r="E2271" s="26"/>
      <c r="F2271" s="26"/>
      <c r="G2271" s="26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  <c r="Y2271" s="26"/>
      <c r="Z2271" s="26"/>
    </row>
    <row r="2272" spans="1:26" ht="14.4">
      <c r="A2272" s="27">
        <v>2271</v>
      </c>
      <c r="B2272" s="9" t="s">
        <v>4468</v>
      </c>
      <c r="C2272" s="10" t="s">
        <v>4579</v>
      </c>
      <c r="D2272" s="29" t="s">
        <v>4580</v>
      </c>
      <c r="E2272" s="26"/>
      <c r="F2272" s="26"/>
      <c r="G2272" s="26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6"/>
    </row>
    <row r="2273" spans="1:26" ht="14.4">
      <c r="A2273" s="27">
        <v>2272</v>
      </c>
      <c r="B2273" s="9" t="s">
        <v>4468</v>
      </c>
      <c r="C2273" s="10" t="s">
        <v>4581</v>
      </c>
      <c r="D2273" s="29" t="s">
        <v>4582</v>
      </c>
      <c r="E2273" s="26"/>
      <c r="F2273" s="26"/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  <c r="Y2273" s="26"/>
      <c r="Z2273" s="26"/>
    </row>
    <row r="2274" spans="1:26" ht="14.4">
      <c r="A2274" s="27">
        <v>2273</v>
      </c>
      <c r="B2274" s="9" t="s">
        <v>4468</v>
      </c>
      <c r="C2274" s="10" t="s">
        <v>4583</v>
      </c>
      <c r="D2274" s="29" t="s">
        <v>4584</v>
      </c>
      <c r="E2274" s="26"/>
      <c r="F2274" s="26"/>
      <c r="G2274" s="26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6"/>
    </row>
    <row r="2275" spans="1:26" ht="14.4">
      <c r="A2275" s="27">
        <v>2274</v>
      </c>
      <c r="B2275" s="9" t="s">
        <v>4468</v>
      </c>
      <c r="C2275" s="10" t="s">
        <v>4585</v>
      </c>
      <c r="D2275" s="29" t="s">
        <v>4586</v>
      </c>
      <c r="E2275" s="26"/>
      <c r="F2275" s="26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</row>
    <row r="2276" spans="1:26" ht="14.4">
      <c r="A2276" s="27">
        <v>2275</v>
      </c>
      <c r="B2276" s="9" t="s">
        <v>4468</v>
      </c>
      <c r="C2276" s="10" t="s">
        <v>4587</v>
      </c>
      <c r="D2276" s="29" t="s">
        <v>4588</v>
      </c>
      <c r="E2276" s="26"/>
      <c r="F2276" s="26"/>
      <c r="G2276" s="26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6"/>
    </row>
    <row r="2277" spans="1:26" ht="14.4">
      <c r="A2277" s="27">
        <v>2276</v>
      </c>
      <c r="B2277" s="9" t="s">
        <v>4468</v>
      </c>
      <c r="C2277" s="10" t="s">
        <v>4589</v>
      </c>
      <c r="D2277" s="29" t="s">
        <v>4590</v>
      </c>
      <c r="E2277" s="26"/>
      <c r="F2277" s="26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6"/>
    </row>
    <row r="2278" spans="1:26" ht="14.4">
      <c r="A2278" s="27">
        <v>2277</v>
      </c>
      <c r="B2278" s="9" t="s">
        <v>4468</v>
      </c>
      <c r="C2278" s="10" t="s">
        <v>4591</v>
      </c>
      <c r="D2278" s="29" t="s">
        <v>4592</v>
      </c>
      <c r="E2278" s="26"/>
      <c r="F2278" s="26"/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6"/>
    </row>
    <row r="2279" spans="1:26" ht="14.4">
      <c r="A2279" s="27">
        <v>2278</v>
      </c>
      <c r="B2279" s="9" t="s">
        <v>4468</v>
      </c>
      <c r="C2279" s="10" t="s">
        <v>4593</v>
      </c>
      <c r="D2279" s="29" t="s">
        <v>4594</v>
      </c>
      <c r="E2279" s="26"/>
      <c r="F2279" s="26"/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6"/>
    </row>
    <row r="2280" spans="1:26" ht="14.4">
      <c r="A2280" s="27">
        <v>2279</v>
      </c>
      <c r="B2280" s="9" t="s">
        <v>4468</v>
      </c>
      <c r="C2280" s="10" t="s">
        <v>4595</v>
      </c>
      <c r="D2280" s="29" t="s">
        <v>4596</v>
      </c>
      <c r="E2280" s="26"/>
      <c r="F2280" s="26"/>
      <c r="G2280" s="26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6"/>
    </row>
    <row r="2281" spans="1:26" ht="14.4">
      <c r="A2281" s="27">
        <v>2280</v>
      </c>
      <c r="B2281" s="9" t="s">
        <v>4468</v>
      </c>
      <c r="C2281" s="10" t="s">
        <v>4597</v>
      </c>
      <c r="D2281" s="29" t="s">
        <v>4598</v>
      </c>
      <c r="E2281" s="26"/>
      <c r="F2281" s="26"/>
      <c r="G2281" s="26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6"/>
    </row>
    <row r="2282" spans="1:26" ht="14.4">
      <c r="A2282" s="27">
        <v>2281</v>
      </c>
      <c r="B2282" s="9" t="s">
        <v>4468</v>
      </c>
      <c r="C2282" s="10" t="s">
        <v>4599</v>
      </c>
      <c r="D2282" s="29" t="s">
        <v>4600</v>
      </c>
      <c r="E2282" s="26"/>
      <c r="F2282" s="26"/>
      <c r="G2282" s="26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  <c r="Y2282" s="26"/>
      <c r="Z2282" s="26"/>
    </row>
    <row r="2283" spans="1:26" ht="14.4">
      <c r="A2283" s="27">
        <v>2282</v>
      </c>
      <c r="B2283" s="9" t="s">
        <v>4468</v>
      </c>
      <c r="C2283" s="10" t="s">
        <v>4601</v>
      </c>
      <c r="D2283" s="29" t="s">
        <v>4602</v>
      </c>
      <c r="E2283" s="26"/>
      <c r="F2283" s="26"/>
      <c r="G2283" s="26"/>
      <c r="H2283" s="26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  <c r="Y2283" s="26"/>
      <c r="Z2283" s="26"/>
    </row>
    <row r="2284" spans="1:26" ht="14.4">
      <c r="A2284" s="27">
        <v>2283</v>
      </c>
      <c r="B2284" s="9" t="s">
        <v>4468</v>
      </c>
      <c r="C2284" s="10" t="s">
        <v>4603</v>
      </c>
      <c r="D2284" s="29" t="s">
        <v>4604</v>
      </c>
      <c r="E2284" s="26"/>
      <c r="F2284" s="26"/>
      <c r="G2284" s="26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  <c r="Y2284" s="26"/>
      <c r="Z2284" s="26"/>
    </row>
    <row r="2285" spans="1:26" ht="14.4">
      <c r="A2285" s="27">
        <v>2284</v>
      </c>
      <c r="B2285" s="9" t="s">
        <v>4468</v>
      </c>
      <c r="C2285" s="10" t="s">
        <v>4605</v>
      </c>
      <c r="D2285" s="29" t="s">
        <v>4606</v>
      </c>
      <c r="E2285" s="26"/>
      <c r="F2285" s="26"/>
      <c r="G2285" s="26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  <c r="Y2285" s="26"/>
      <c r="Z2285" s="26"/>
    </row>
    <row r="2286" spans="1:26" ht="14.4">
      <c r="A2286" s="27">
        <v>2285</v>
      </c>
      <c r="B2286" s="9" t="s">
        <v>4468</v>
      </c>
      <c r="C2286" s="10" t="s">
        <v>4607</v>
      </c>
      <c r="D2286" s="29" t="s">
        <v>4608</v>
      </c>
      <c r="E2286" s="26"/>
      <c r="F2286" s="26"/>
      <c r="G2286" s="26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6"/>
    </row>
    <row r="2287" spans="1:26" ht="14.4">
      <c r="A2287" s="27">
        <v>2286</v>
      </c>
      <c r="B2287" s="9" t="s">
        <v>4468</v>
      </c>
      <c r="C2287" s="10" t="s">
        <v>4609</v>
      </c>
      <c r="D2287" s="29" t="s">
        <v>4610</v>
      </c>
      <c r="E2287" s="26"/>
      <c r="F2287" s="26"/>
      <c r="G2287" s="26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  <c r="Y2287" s="26"/>
      <c r="Z2287" s="26"/>
    </row>
    <row r="2288" spans="1:26" ht="14.4">
      <c r="A2288" s="27">
        <v>2287</v>
      </c>
      <c r="B2288" s="9" t="s">
        <v>4468</v>
      </c>
      <c r="C2288" s="10" t="s">
        <v>4611</v>
      </c>
      <c r="D2288" s="29" t="s">
        <v>4612</v>
      </c>
      <c r="E2288" s="26"/>
      <c r="F2288" s="26"/>
      <c r="G2288" s="26"/>
      <c r="H2288" s="26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  <c r="Y2288" s="26"/>
      <c r="Z2288" s="26"/>
    </row>
    <row r="2289" spans="1:26" ht="14.4">
      <c r="A2289" s="27">
        <v>2288</v>
      </c>
      <c r="B2289" s="9" t="s">
        <v>4468</v>
      </c>
      <c r="C2289" s="10" t="s">
        <v>4613</v>
      </c>
      <c r="D2289" s="29" t="s">
        <v>4614</v>
      </c>
      <c r="E2289" s="26"/>
      <c r="F2289" s="26"/>
      <c r="G2289" s="26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  <c r="Y2289" s="26"/>
      <c r="Z2289" s="26"/>
    </row>
    <row r="2290" spans="1:26" ht="14.4">
      <c r="A2290" s="27">
        <v>2289</v>
      </c>
      <c r="B2290" s="9" t="s">
        <v>4468</v>
      </c>
      <c r="C2290" s="10" t="s">
        <v>4615</v>
      </c>
      <c r="D2290" s="29" t="s">
        <v>4616</v>
      </c>
      <c r="E2290" s="26"/>
      <c r="F2290" s="26"/>
      <c r="G2290" s="26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  <c r="Y2290" s="26"/>
      <c r="Z2290" s="26"/>
    </row>
    <row r="2291" spans="1:26" ht="14.4">
      <c r="A2291" s="27">
        <v>2290</v>
      </c>
      <c r="B2291" s="9" t="s">
        <v>4468</v>
      </c>
      <c r="C2291" s="10" t="s">
        <v>4617</v>
      </c>
      <c r="D2291" s="29" t="s">
        <v>4618</v>
      </c>
      <c r="E2291" s="26"/>
      <c r="F2291" s="26"/>
      <c r="G2291" s="26"/>
      <c r="H2291" s="26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6"/>
    </row>
    <row r="2292" spans="1:26" ht="14.4">
      <c r="A2292" s="27">
        <v>2291</v>
      </c>
      <c r="B2292" s="9" t="s">
        <v>4468</v>
      </c>
      <c r="C2292" s="10" t="s">
        <v>4619</v>
      </c>
      <c r="D2292" s="29" t="s">
        <v>4620</v>
      </c>
      <c r="E2292" s="26"/>
      <c r="F2292" s="26"/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6"/>
    </row>
    <row r="2293" spans="1:26" ht="14.4">
      <c r="A2293" s="27">
        <v>2292</v>
      </c>
      <c r="B2293" s="9" t="s">
        <v>4468</v>
      </c>
      <c r="C2293" s="10" t="s">
        <v>4621</v>
      </c>
      <c r="D2293" s="29" t="s">
        <v>4622</v>
      </c>
      <c r="E2293" s="26"/>
      <c r="F2293" s="26"/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  <c r="Y2293" s="26"/>
      <c r="Z2293" s="26"/>
    </row>
    <row r="2294" spans="1:26" ht="14.4">
      <c r="A2294" s="27">
        <v>2293</v>
      </c>
      <c r="B2294" s="9" t="s">
        <v>4468</v>
      </c>
      <c r="C2294" s="10" t="s">
        <v>4623</v>
      </c>
      <c r="D2294" s="29" t="s">
        <v>4624</v>
      </c>
      <c r="E2294" s="26"/>
      <c r="F2294" s="26"/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  <c r="Y2294" s="26"/>
      <c r="Z2294" s="26"/>
    </row>
    <row r="2295" spans="1:26" ht="14.4">
      <c r="A2295" s="27">
        <v>2294</v>
      </c>
      <c r="B2295" s="9" t="s">
        <v>4468</v>
      </c>
      <c r="C2295" s="10" t="s">
        <v>4625</v>
      </c>
      <c r="D2295" s="29" t="s">
        <v>4626</v>
      </c>
      <c r="E2295" s="26"/>
      <c r="F2295" s="26"/>
      <c r="G2295" s="26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6"/>
    </row>
    <row r="2296" spans="1:26" ht="14.4">
      <c r="A2296" s="27">
        <v>2295</v>
      </c>
      <c r="B2296" s="9" t="s">
        <v>4468</v>
      </c>
      <c r="C2296" s="10" t="s">
        <v>4627</v>
      </c>
      <c r="D2296" s="29" t="s">
        <v>4628</v>
      </c>
      <c r="E2296" s="26"/>
      <c r="F2296" s="26"/>
      <c r="G2296" s="26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  <c r="Y2296" s="26"/>
      <c r="Z2296" s="26"/>
    </row>
    <row r="2297" spans="1:26" ht="14.4">
      <c r="A2297" s="27">
        <v>2296</v>
      </c>
      <c r="B2297" s="9" t="s">
        <v>4468</v>
      </c>
      <c r="C2297" s="10" t="s">
        <v>4629</v>
      </c>
      <c r="D2297" s="29" t="s">
        <v>4630</v>
      </c>
      <c r="E2297" s="26"/>
      <c r="F2297" s="26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  <c r="Z2297" s="26"/>
    </row>
    <row r="2298" spans="1:26" ht="14.4">
      <c r="A2298" s="27">
        <v>2297</v>
      </c>
      <c r="B2298" s="9" t="s">
        <v>4468</v>
      </c>
      <c r="C2298" s="10" t="s">
        <v>4631</v>
      </c>
      <c r="D2298" s="29" t="s">
        <v>4632</v>
      </c>
      <c r="E2298" s="26"/>
      <c r="F2298" s="26"/>
      <c r="G2298" s="26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6"/>
    </row>
    <row r="2299" spans="1:26" ht="14.4">
      <c r="A2299" s="27">
        <v>2298</v>
      </c>
      <c r="B2299" s="9" t="s">
        <v>4468</v>
      </c>
      <c r="C2299" s="10" t="s">
        <v>4633</v>
      </c>
      <c r="D2299" s="29" t="s">
        <v>4634</v>
      </c>
      <c r="E2299" s="26"/>
      <c r="F2299" s="26"/>
      <c r="G2299" s="26"/>
      <c r="H2299" s="26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  <c r="Y2299" s="26"/>
      <c r="Z2299" s="26"/>
    </row>
    <row r="2300" spans="1:26" ht="14.4">
      <c r="A2300" s="27">
        <v>2299</v>
      </c>
      <c r="B2300" s="9" t="s">
        <v>4468</v>
      </c>
      <c r="C2300" s="10" t="s">
        <v>4635</v>
      </c>
      <c r="D2300" s="29" t="s">
        <v>4636</v>
      </c>
      <c r="E2300" s="26"/>
      <c r="F2300" s="26"/>
      <c r="G2300" s="26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6"/>
    </row>
    <row r="2301" spans="1:26" ht="14.4">
      <c r="A2301" s="27">
        <v>2300</v>
      </c>
      <c r="B2301" s="9" t="s">
        <v>4468</v>
      </c>
      <c r="C2301" s="10" t="s">
        <v>4637</v>
      </c>
      <c r="D2301" s="29" t="s">
        <v>4638</v>
      </c>
      <c r="E2301" s="26"/>
      <c r="F2301" s="26"/>
      <c r="G2301" s="26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6"/>
    </row>
    <row r="2302" spans="1:26" ht="14.4">
      <c r="A2302" s="27">
        <v>2301</v>
      </c>
      <c r="B2302" s="9" t="s">
        <v>4468</v>
      </c>
      <c r="C2302" s="10" t="s">
        <v>4639</v>
      </c>
      <c r="D2302" s="29" t="s">
        <v>4640</v>
      </c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6"/>
    </row>
    <row r="2303" spans="1:26" ht="14.4">
      <c r="A2303" s="27">
        <v>2302</v>
      </c>
      <c r="B2303" s="9" t="s">
        <v>4468</v>
      </c>
      <c r="C2303" s="10" t="s">
        <v>4641</v>
      </c>
      <c r="D2303" s="29" t="s">
        <v>4642</v>
      </c>
      <c r="E2303" s="26"/>
      <c r="F2303" s="26"/>
      <c r="G2303" s="26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6"/>
    </row>
    <row r="2304" spans="1:26" ht="14.4">
      <c r="A2304" s="27">
        <v>2303</v>
      </c>
      <c r="B2304" s="9" t="s">
        <v>4468</v>
      </c>
      <c r="C2304" s="10" t="s">
        <v>4643</v>
      </c>
      <c r="D2304" s="29" t="s">
        <v>4644</v>
      </c>
      <c r="E2304" s="26"/>
      <c r="F2304" s="26"/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6"/>
    </row>
    <row r="2305" spans="1:26" ht="14.4">
      <c r="A2305" s="27">
        <v>2304</v>
      </c>
      <c r="B2305" s="9" t="s">
        <v>4468</v>
      </c>
      <c r="C2305" s="10" t="s">
        <v>4645</v>
      </c>
      <c r="D2305" s="29" t="s">
        <v>4646</v>
      </c>
      <c r="E2305" s="26"/>
      <c r="F2305" s="26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6"/>
    </row>
    <row r="2306" spans="1:26" ht="14.4">
      <c r="A2306" s="27">
        <v>2305</v>
      </c>
      <c r="B2306" s="9" t="s">
        <v>4468</v>
      </c>
      <c r="C2306" s="10" t="s">
        <v>4647</v>
      </c>
      <c r="D2306" s="29" t="s">
        <v>4648</v>
      </c>
      <c r="E2306" s="26"/>
      <c r="F2306" s="26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</row>
    <row r="2307" spans="1:26" ht="14.4">
      <c r="A2307" s="27">
        <v>2306</v>
      </c>
      <c r="B2307" s="9" t="s">
        <v>4468</v>
      </c>
      <c r="C2307" s="10" t="s">
        <v>4649</v>
      </c>
      <c r="D2307" s="29" t="s">
        <v>4650</v>
      </c>
      <c r="E2307" s="26"/>
      <c r="F2307" s="26"/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</row>
    <row r="2308" spans="1:26" ht="14.4">
      <c r="A2308" s="27">
        <v>2307</v>
      </c>
      <c r="B2308" s="9" t="s">
        <v>4468</v>
      </c>
      <c r="C2308" s="10" t="s">
        <v>4651</v>
      </c>
      <c r="D2308" s="29" t="s">
        <v>4652</v>
      </c>
      <c r="E2308" s="26"/>
      <c r="F2308" s="26"/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</row>
    <row r="2309" spans="1:26" ht="14.4">
      <c r="A2309" s="27">
        <v>2308</v>
      </c>
      <c r="B2309" s="9" t="s">
        <v>4468</v>
      </c>
      <c r="C2309" s="10" t="s">
        <v>4653</v>
      </c>
      <c r="D2309" s="29" t="s">
        <v>4654</v>
      </c>
      <c r="E2309" s="26"/>
      <c r="F2309" s="26"/>
      <c r="G2309" s="26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</row>
    <row r="2310" spans="1:26" ht="14.4">
      <c r="A2310" s="27">
        <v>2309</v>
      </c>
      <c r="B2310" s="9" t="s">
        <v>4468</v>
      </c>
      <c r="C2310" s="10" t="s">
        <v>4655</v>
      </c>
      <c r="D2310" s="29" t="s">
        <v>4656</v>
      </c>
      <c r="E2310" s="26"/>
      <c r="F2310" s="26"/>
      <c r="G2310" s="26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</row>
    <row r="2311" spans="1:26" ht="14.4">
      <c r="A2311" s="27">
        <v>2310</v>
      </c>
      <c r="B2311" s="9" t="s">
        <v>4468</v>
      </c>
      <c r="C2311" s="10" t="s">
        <v>4657</v>
      </c>
      <c r="D2311" s="29" t="s">
        <v>4658</v>
      </c>
      <c r="E2311" s="26"/>
      <c r="F2311" s="26"/>
      <c r="G2311" s="26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</row>
    <row r="2312" spans="1:26" ht="14.4">
      <c r="A2312" s="27">
        <v>2311</v>
      </c>
      <c r="B2312" s="9" t="s">
        <v>4468</v>
      </c>
      <c r="C2312" s="10" t="s">
        <v>4659</v>
      </c>
      <c r="D2312" s="29" t="s">
        <v>4660</v>
      </c>
      <c r="E2312" s="26"/>
      <c r="F2312" s="26"/>
      <c r="G2312" s="26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6"/>
    </row>
    <row r="2313" spans="1:26" ht="14.4">
      <c r="A2313" s="27">
        <v>2312</v>
      </c>
      <c r="B2313" s="9" t="s">
        <v>4468</v>
      </c>
      <c r="C2313" s="10" t="s">
        <v>4661</v>
      </c>
      <c r="D2313" s="29" t="s">
        <v>4662</v>
      </c>
      <c r="E2313" s="26"/>
      <c r="F2313" s="26"/>
      <c r="G2313" s="26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6"/>
    </row>
    <row r="2314" spans="1:26" ht="14.4">
      <c r="A2314" s="27">
        <v>2313</v>
      </c>
      <c r="B2314" s="9" t="s">
        <v>4468</v>
      </c>
      <c r="C2314" s="10" t="s">
        <v>4663</v>
      </c>
      <c r="D2314" s="29" t="s">
        <v>4664</v>
      </c>
      <c r="E2314" s="26"/>
      <c r="F2314" s="26"/>
      <c r="G2314" s="26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</row>
    <row r="2315" spans="1:26" ht="14.4">
      <c r="A2315" s="27">
        <v>2314</v>
      </c>
      <c r="B2315" s="9" t="s">
        <v>4468</v>
      </c>
      <c r="C2315" s="10" t="s">
        <v>4665</v>
      </c>
      <c r="D2315" s="29" t="s">
        <v>4666</v>
      </c>
      <c r="E2315" s="26"/>
      <c r="F2315" s="26"/>
      <c r="G2315" s="26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  <c r="Y2315" s="26"/>
      <c r="Z2315" s="26"/>
    </row>
    <row r="2316" spans="1:26" ht="14.4">
      <c r="A2316" s="27">
        <v>2315</v>
      </c>
      <c r="B2316" s="9" t="s">
        <v>4468</v>
      </c>
      <c r="C2316" s="10" t="s">
        <v>4667</v>
      </c>
      <c r="D2316" s="29" t="s">
        <v>4668</v>
      </c>
      <c r="E2316" s="26"/>
      <c r="F2316" s="26"/>
      <c r="G2316" s="26"/>
      <c r="H2316" s="26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  <c r="Y2316" s="26"/>
      <c r="Z2316" s="26"/>
    </row>
    <row r="2317" spans="1:26" ht="14.4">
      <c r="A2317" s="27">
        <v>2316</v>
      </c>
      <c r="B2317" s="9" t="s">
        <v>4468</v>
      </c>
      <c r="C2317" s="10" t="s">
        <v>4669</v>
      </c>
      <c r="D2317" s="29" t="s">
        <v>4670</v>
      </c>
      <c r="E2317" s="26"/>
      <c r="F2317" s="26"/>
      <c r="G2317" s="26"/>
      <c r="H2317" s="26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  <c r="Y2317" s="26"/>
      <c r="Z2317" s="26"/>
    </row>
    <row r="2318" spans="1:26" ht="14.4">
      <c r="A2318" s="27">
        <v>2317</v>
      </c>
      <c r="B2318" s="9" t="s">
        <v>4468</v>
      </c>
      <c r="C2318" s="10" t="s">
        <v>4671</v>
      </c>
      <c r="D2318" s="29" t="s">
        <v>4672</v>
      </c>
      <c r="E2318" s="26"/>
      <c r="F2318" s="26"/>
      <c r="G2318" s="26"/>
      <c r="H2318" s="26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6"/>
    </row>
    <row r="2319" spans="1:26" ht="14.4">
      <c r="A2319" s="27">
        <v>2318</v>
      </c>
      <c r="B2319" s="9" t="s">
        <v>4468</v>
      </c>
      <c r="C2319" s="10" t="s">
        <v>4673</v>
      </c>
      <c r="D2319" s="29" t="s">
        <v>4674</v>
      </c>
      <c r="E2319" s="26"/>
      <c r="F2319" s="26"/>
      <c r="G2319" s="26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  <c r="Y2319" s="26"/>
      <c r="Z2319" s="26"/>
    </row>
    <row r="2320" spans="1:26" ht="14.4">
      <c r="A2320" s="27">
        <v>2319</v>
      </c>
      <c r="B2320" s="9" t="s">
        <v>4468</v>
      </c>
      <c r="C2320" s="10" t="s">
        <v>4675</v>
      </c>
      <c r="D2320" s="29" t="s">
        <v>4676</v>
      </c>
      <c r="E2320" s="26"/>
      <c r="F2320" s="26"/>
      <c r="G2320" s="26"/>
      <c r="H2320" s="26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  <c r="Y2320" s="26"/>
      <c r="Z2320" s="26"/>
    </row>
    <row r="2321" spans="1:26" ht="14.4">
      <c r="A2321" s="27">
        <v>2320</v>
      </c>
      <c r="B2321" s="9" t="s">
        <v>4468</v>
      </c>
      <c r="C2321" s="10" t="s">
        <v>4677</v>
      </c>
      <c r="D2321" s="29" t="s">
        <v>4678</v>
      </c>
      <c r="E2321" s="26"/>
      <c r="F2321" s="26"/>
      <c r="G2321" s="26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  <c r="Y2321" s="26"/>
      <c r="Z2321" s="26"/>
    </row>
    <row r="2322" spans="1:26" ht="14.4">
      <c r="A2322" s="27">
        <v>2321</v>
      </c>
      <c r="B2322" s="9" t="s">
        <v>4468</v>
      </c>
      <c r="C2322" s="10" t="s">
        <v>4679</v>
      </c>
      <c r="D2322" s="29" t="s">
        <v>4680</v>
      </c>
      <c r="E2322" s="26"/>
      <c r="F2322" s="26"/>
      <c r="G2322" s="26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6"/>
    </row>
    <row r="2323" spans="1:26" ht="14.4">
      <c r="A2323" s="27">
        <v>2322</v>
      </c>
      <c r="B2323" s="9" t="s">
        <v>4468</v>
      </c>
      <c r="C2323" s="10" t="s">
        <v>4681</v>
      </c>
      <c r="D2323" s="29" t="s">
        <v>4682</v>
      </c>
      <c r="E2323" s="26"/>
      <c r="F2323" s="26"/>
      <c r="G2323" s="26"/>
      <c r="H2323" s="26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  <c r="Y2323" s="26"/>
      <c r="Z2323" s="26"/>
    </row>
    <row r="2324" spans="1:26" ht="14.4">
      <c r="A2324" s="27">
        <v>2323</v>
      </c>
      <c r="B2324" s="9" t="s">
        <v>4468</v>
      </c>
      <c r="C2324" s="10" t="s">
        <v>4683</v>
      </c>
      <c r="D2324" s="29" t="s">
        <v>4684</v>
      </c>
      <c r="E2324" s="26"/>
      <c r="F2324" s="26"/>
      <c r="G2324" s="26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  <c r="Y2324" s="26"/>
      <c r="Z2324" s="26"/>
    </row>
    <row r="2325" spans="1:26" ht="14.4">
      <c r="A2325" s="27">
        <v>2324</v>
      </c>
      <c r="B2325" s="9" t="s">
        <v>4468</v>
      </c>
      <c r="C2325" s="10" t="s">
        <v>4685</v>
      </c>
      <c r="D2325" s="29" t="s">
        <v>4686</v>
      </c>
      <c r="E2325" s="26"/>
      <c r="F2325" s="26"/>
      <c r="G2325" s="26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6"/>
    </row>
    <row r="2326" spans="1:26" ht="14.4">
      <c r="A2326" s="27">
        <v>2325</v>
      </c>
      <c r="B2326" s="9" t="s">
        <v>4468</v>
      </c>
      <c r="C2326" s="10" t="s">
        <v>4687</v>
      </c>
      <c r="D2326" s="29" t="s">
        <v>4688</v>
      </c>
      <c r="E2326" s="26"/>
      <c r="F2326" s="26"/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6"/>
    </row>
    <row r="2327" spans="1:26" ht="14.4">
      <c r="A2327" s="27">
        <v>2326</v>
      </c>
      <c r="B2327" s="9" t="s">
        <v>4468</v>
      </c>
      <c r="C2327" s="10" t="s">
        <v>4689</v>
      </c>
      <c r="D2327" s="29" t="s">
        <v>4690</v>
      </c>
      <c r="E2327" s="26"/>
      <c r="F2327" s="26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  <c r="Y2327" s="26"/>
      <c r="Z2327" s="26"/>
    </row>
    <row r="2328" spans="1:26" ht="14.4">
      <c r="A2328" s="27">
        <v>2327</v>
      </c>
      <c r="B2328" s="9" t="s">
        <v>4468</v>
      </c>
      <c r="C2328" s="10" t="s">
        <v>4691</v>
      </c>
      <c r="D2328" s="29" t="s">
        <v>4692</v>
      </c>
      <c r="E2328" s="26"/>
      <c r="F2328" s="26"/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</row>
    <row r="2329" spans="1:26" ht="14.4">
      <c r="A2329" s="27">
        <v>2328</v>
      </c>
      <c r="B2329" s="9" t="s">
        <v>4468</v>
      </c>
      <c r="C2329" s="10" t="s">
        <v>4693</v>
      </c>
      <c r="D2329" s="29" t="s">
        <v>4694</v>
      </c>
      <c r="E2329" s="26"/>
      <c r="F2329" s="26"/>
      <c r="G2329" s="26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</row>
    <row r="2330" spans="1:26" ht="14.4">
      <c r="A2330" s="27">
        <v>2329</v>
      </c>
      <c r="B2330" s="9" t="s">
        <v>4468</v>
      </c>
      <c r="C2330" s="10" t="s">
        <v>4695</v>
      </c>
      <c r="D2330" s="29" t="s">
        <v>4696</v>
      </c>
      <c r="E2330" s="26"/>
      <c r="F2330" s="26"/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6"/>
    </row>
    <row r="2331" spans="1:26" ht="14.4">
      <c r="A2331" s="27">
        <v>2330</v>
      </c>
      <c r="B2331" s="9" t="s">
        <v>4468</v>
      </c>
      <c r="C2331" s="10" t="s">
        <v>4697</v>
      </c>
      <c r="D2331" s="29" t="s">
        <v>4698</v>
      </c>
      <c r="E2331" s="26"/>
      <c r="F2331" s="26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</row>
    <row r="2332" spans="1:26" ht="14.4">
      <c r="A2332" s="27">
        <v>2331</v>
      </c>
      <c r="B2332" s="9" t="s">
        <v>4468</v>
      </c>
      <c r="C2332" s="10" t="s">
        <v>4699</v>
      </c>
      <c r="D2332" s="29" t="s">
        <v>4700</v>
      </c>
      <c r="E2332" s="26"/>
      <c r="F2332" s="26"/>
      <c r="G2332" s="26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6"/>
    </row>
    <row r="2333" spans="1:26" ht="14.4">
      <c r="A2333" s="27">
        <v>2332</v>
      </c>
      <c r="B2333" s="9" t="s">
        <v>4468</v>
      </c>
      <c r="C2333" s="10" t="s">
        <v>4701</v>
      </c>
      <c r="D2333" s="29" t="s">
        <v>4702</v>
      </c>
      <c r="E2333" s="26"/>
      <c r="F2333" s="26"/>
      <c r="G2333" s="26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6"/>
    </row>
    <row r="2334" spans="1:26" ht="14.4">
      <c r="A2334" s="27">
        <v>2333</v>
      </c>
      <c r="B2334" s="9" t="s">
        <v>4468</v>
      </c>
      <c r="C2334" s="10" t="s">
        <v>4703</v>
      </c>
      <c r="D2334" s="29" t="s">
        <v>4704</v>
      </c>
      <c r="E2334" s="26"/>
      <c r="F2334" s="26"/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6"/>
    </row>
    <row r="2335" spans="1:26" ht="14.4">
      <c r="A2335" s="27">
        <v>2334</v>
      </c>
      <c r="B2335" s="9" t="s">
        <v>4468</v>
      </c>
      <c r="C2335" s="10" t="s">
        <v>4705</v>
      </c>
      <c r="D2335" s="29" t="s">
        <v>4706</v>
      </c>
      <c r="E2335" s="26"/>
      <c r="F2335" s="26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6"/>
    </row>
    <row r="2336" spans="1:26" ht="14.4">
      <c r="A2336" s="27">
        <v>2335</v>
      </c>
      <c r="B2336" s="9" t="s">
        <v>4468</v>
      </c>
      <c r="C2336" s="10" t="s">
        <v>4707</v>
      </c>
      <c r="D2336" s="29" t="s">
        <v>4708</v>
      </c>
      <c r="E2336" s="26"/>
      <c r="F2336" s="26"/>
      <c r="G2336" s="26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6"/>
    </row>
    <row r="2337" spans="1:26" ht="14.4">
      <c r="A2337" s="27">
        <v>2336</v>
      </c>
      <c r="B2337" s="9" t="s">
        <v>4468</v>
      </c>
      <c r="C2337" s="10" t="s">
        <v>4709</v>
      </c>
      <c r="D2337" s="29" t="s">
        <v>4710</v>
      </c>
      <c r="E2337" s="26"/>
      <c r="F2337" s="26"/>
      <c r="G2337" s="26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6"/>
    </row>
    <row r="2338" spans="1:26" ht="14.4">
      <c r="A2338" s="27">
        <v>2337</v>
      </c>
      <c r="B2338" s="9" t="s">
        <v>4468</v>
      </c>
      <c r="C2338" s="10" t="s">
        <v>4711</v>
      </c>
      <c r="D2338" s="29" t="s">
        <v>4712</v>
      </c>
      <c r="E2338" s="26"/>
      <c r="F2338" s="26"/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26"/>
    </row>
    <row r="2339" spans="1:26" ht="14.4">
      <c r="A2339" s="27">
        <v>2338</v>
      </c>
      <c r="B2339" s="9" t="s">
        <v>4468</v>
      </c>
      <c r="C2339" s="10" t="s">
        <v>4713</v>
      </c>
      <c r="D2339" s="29" t="s">
        <v>4714</v>
      </c>
      <c r="E2339" s="26"/>
      <c r="F2339" s="26"/>
      <c r="G2339" s="26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  <c r="Y2339" s="26"/>
      <c r="Z2339" s="26"/>
    </row>
    <row r="2340" spans="1:26" ht="14.4">
      <c r="A2340" s="27">
        <v>2339</v>
      </c>
      <c r="B2340" s="9" t="s">
        <v>4468</v>
      </c>
      <c r="C2340" s="10" t="s">
        <v>4715</v>
      </c>
      <c r="D2340" s="29" t="s">
        <v>4716</v>
      </c>
      <c r="E2340" s="26"/>
      <c r="F2340" s="26"/>
      <c r="G2340" s="26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  <c r="Y2340" s="26"/>
      <c r="Z2340" s="26"/>
    </row>
    <row r="2341" spans="1:26" ht="14.4">
      <c r="A2341" s="27">
        <v>2340</v>
      </c>
      <c r="B2341" s="9" t="s">
        <v>4468</v>
      </c>
      <c r="C2341" s="10" t="s">
        <v>4717</v>
      </c>
      <c r="D2341" s="29" t="s">
        <v>4718</v>
      </c>
      <c r="E2341" s="26"/>
      <c r="F2341" s="26"/>
      <c r="G2341" s="26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  <c r="Y2341" s="26"/>
      <c r="Z2341" s="26"/>
    </row>
    <row r="2342" spans="1:26" ht="14.4">
      <c r="A2342" s="27">
        <v>2341</v>
      </c>
      <c r="B2342" s="9" t="s">
        <v>4468</v>
      </c>
      <c r="C2342" s="10" t="s">
        <v>4719</v>
      </c>
      <c r="D2342" s="29" t="s">
        <v>4720</v>
      </c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  <c r="Y2342" s="26"/>
      <c r="Z2342" s="26"/>
    </row>
    <row r="2343" spans="1:26" ht="14.4">
      <c r="A2343" s="27">
        <v>2342</v>
      </c>
      <c r="B2343" s="9" t="s">
        <v>4468</v>
      </c>
      <c r="C2343" s="10" t="s">
        <v>4721</v>
      </c>
      <c r="D2343" s="29" t="s">
        <v>4722</v>
      </c>
      <c r="E2343" s="26"/>
      <c r="F2343" s="26"/>
      <c r="G2343" s="26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  <c r="Y2343" s="26"/>
      <c r="Z2343" s="26"/>
    </row>
    <row r="2344" spans="1:26" ht="14.4">
      <c r="A2344" s="27">
        <v>2343</v>
      </c>
      <c r="B2344" s="9" t="s">
        <v>4468</v>
      </c>
      <c r="C2344" s="10" t="s">
        <v>4723</v>
      </c>
      <c r="D2344" s="29" t="s">
        <v>4724</v>
      </c>
      <c r="E2344" s="26"/>
      <c r="F2344" s="26"/>
      <c r="G2344" s="26"/>
      <c r="H2344" s="26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6"/>
    </row>
    <row r="2345" spans="1:26" ht="14.4">
      <c r="A2345" s="27">
        <v>2344</v>
      </c>
      <c r="B2345" s="9" t="s">
        <v>4468</v>
      </c>
      <c r="C2345" s="10" t="s">
        <v>4725</v>
      </c>
      <c r="D2345" s="29" t="s">
        <v>4726</v>
      </c>
      <c r="E2345" s="26"/>
      <c r="F2345" s="26"/>
      <c r="G2345" s="26"/>
      <c r="H2345" s="26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  <c r="Y2345" s="26"/>
      <c r="Z2345" s="26"/>
    </row>
    <row r="2346" spans="1:26" ht="14.4">
      <c r="A2346" s="27">
        <v>2345</v>
      </c>
      <c r="B2346" s="9" t="s">
        <v>4468</v>
      </c>
      <c r="C2346" s="10" t="s">
        <v>4727</v>
      </c>
      <c r="D2346" s="29" t="s">
        <v>4728</v>
      </c>
      <c r="E2346" s="26"/>
      <c r="F2346" s="26"/>
      <c r="G2346" s="26"/>
      <c r="H2346" s="26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  <c r="Y2346" s="26"/>
      <c r="Z2346" s="26"/>
    </row>
    <row r="2347" spans="1:26" ht="14.4">
      <c r="A2347" s="27">
        <v>2346</v>
      </c>
      <c r="B2347" s="9" t="s">
        <v>4468</v>
      </c>
      <c r="C2347" s="10" t="s">
        <v>4729</v>
      </c>
      <c r="D2347" s="29" t="s">
        <v>4730</v>
      </c>
      <c r="E2347" s="26"/>
      <c r="F2347" s="26"/>
      <c r="G2347" s="26"/>
      <c r="H2347" s="26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  <c r="Y2347" s="26"/>
      <c r="Z2347" s="26"/>
    </row>
    <row r="2348" spans="1:26" ht="14.4">
      <c r="A2348" s="27">
        <v>2347</v>
      </c>
      <c r="B2348" s="9" t="s">
        <v>4468</v>
      </c>
      <c r="C2348" s="10" t="s">
        <v>4731</v>
      </c>
      <c r="D2348" s="29" t="s">
        <v>4732</v>
      </c>
      <c r="E2348" s="26"/>
      <c r="F2348" s="26"/>
      <c r="G2348" s="26"/>
      <c r="H2348" s="26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  <c r="Y2348" s="26"/>
      <c r="Z2348" s="26"/>
    </row>
    <row r="2349" spans="1:26" ht="14.4">
      <c r="A2349" s="27">
        <v>2348</v>
      </c>
      <c r="B2349" s="9" t="s">
        <v>4468</v>
      </c>
      <c r="C2349" s="10" t="s">
        <v>4733</v>
      </c>
      <c r="D2349" s="29" t="s">
        <v>4734</v>
      </c>
      <c r="E2349" s="26"/>
      <c r="F2349" s="26"/>
      <c r="G2349" s="26"/>
      <c r="H2349" s="26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6"/>
    </row>
    <row r="2350" spans="1:26" ht="14.4">
      <c r="A2350" s="27">
        <v>2349</v>
      </c>
      <c r="B2350" s="9" t="s">
        <v>4468</v>
      </c>
      <c r="C2350" s="10" t="s">
        <v>4735</v>
      </c>
      <c r="D2350" s="29" t="s">
        <v>4736</v>
      </c>
      <c r="E2350" s="26"/>
      <c r="F2350" s="26"/>
      <c r="G2350" s="26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  <c r="Y2350" s="26"/>
      <c r="Z2350" s="26"/>
    </row>
    <row r="2351" spans="1:26" ht="14.4">
      <c r="A2351" s="27">
        <v>2350</v>
      </c>
      <c r="B2351" s="9" t="s">
        <v>4468</v>
      </c>
      <c r="C2351" s="10" t="s">
        <v>4737</v>
      </c>
      <c r="D2351" s="29" t="s">
        <v>4738</v>
      </c>
      <c r="E2351" s="26"/>
      <c r="F2351" s="26"/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</row>
    <row r="2352" spans="1:26" ht="14.4">
      <c r="A2352" s="27">
        <v>2351</v>
      </c>
      <c r="B2352" s="9" t="s">
        <v>4468</v>
      </c>
      <c r="C2352" s="10" t="s">
        <v>4739</v>
      </c>
      <c r="D2352" s="29" t="s">
        <v>4740</v>
      </c>
      <c r="E2352" s="26"/>
      <c r="F2352" s="26"/>
      <c r="G2352" s="26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6"/>
    </row>
    <row r="2353" spans="1:26" ht="14.4">
      <c r="A2353" s="27">
        <v>2352</v>
      </c>
      <c r="B2353" s="9" t="s">
        <v>4468</v>
      </c>
      <c r="C2353" s="10" t="s">
        <v>4741</v>
      </c>
      <c r="D2353" s="29" t="s">
        <v>4742</v>
      </c>
      <c r="E2353" s="26"/>
      <c r="F2353" s="26"/>
      <c r="G2353" s="26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6"/>
    </row>
    <row r="2354" spans="1:26" ht="14.4">
      <c r="A2354" s="27">
        <v>2353</v>
      </c>
      <c r="B2354" s="9" t="s">
        <v>4468</v>
      </c>
      <c r="C2354" s="10" t="s">
        <v>4743</v>
      </c>
      <c r="D2354" s="29" t="s">
        <v>4744</v>
      </c>
      <c r="E2354" s="26"/>
      <c r="F2354" s="26"/>
      <c r="G2354" s="26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</row>
    <row r="2355" spans="1:26" ht="14.4">
      <c r="A2355" s="27">
        <v>2354</v>
      </c>
      <c r="B2355" s="9" t="s">
        <v>4468</v>
      </c>
      <c r="C2355" s="10" t="s">
        <v>4745</v>
      </c>
      <c r="D2355" s="29" t="s">
        <v>4746</v>
      </c>
      <c r="E2355" s="26"/>
      <c r="F2355" s="26"/>
      <c r="G2355" s="26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</row>
    <row r="2356" spans="1:26" ht="14.4">
      <c r="A2356" s="27">
        <v>2355</v>
      </c>
      <c r="B2356" s="9" t="s">
        <v>4468</v>
      </c>
      <c r="C2356" s="10" t="s">
        <v>4747</v>
      </c>
      <c r="D2356" s="29" t="s">
        <v>4748</v>
      </c>
      <c r="E2356" s="26"/>
      <c r="F2356" s="26"/>
      <c r="G2356" s="26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</row>
    <row r="2357" spans="1:26" ht="14.4">
      <c r="A2357" s="27">
        <v>2356</v>
      </c>
      <c r="B2357" s="9" t="s">
        <v>4468</v>
      </c>
      <c r="C2357" s="10" t="s">
        <v>4749</v>
      </c>
      <c r="D2357" s="29" t="s">
        <v>4750</v>
      </c>
      <c r="E2357" s="26"/>
      <c r="F2357" s="26"/>
      <c r="G2357" s="26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6"/>
    </row>
    <row r="2358" spans="1:26" ht="14.4">
      <c r="A2358" s="27">
        <v>2357</v>
      </c>
      <c r="B2358" s="9" t="s">
        <v>4468</v>
      </c>
      <c r="C2358" s="10" t="s">
        <v>4751</v>
      </c>
      <c r="D2358" s="29" t="s">
        <v>4752</v>
      </c>
      <c r="E2358" s="26"/>
      <c r="F2358" s="26"/>
      <c r="G2358" s="26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  <c r="Y2358" s="26"/>
      <c r="Z2358" s="26"/>
    </row>
    <row r="2359" spans="1:26" ht="14.4">
      <c r="A2359" s="27">
        <v>2358</v>
      </c>
      <c r="B2359" s="9" t="s">
        <v>4468</v>
      </c>
      <c r="C2359" s="10" t="s">
        <v>4753</v>
      </c>
      <c r="D2359" s="29" t="s">
        <v>4754</v>
      </c>
      <c r="E2359" s="26"/>
      <c r="F2359" s="26"/>
      <c r="G2359" s="26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</row>
    <row r="2360" spans="1:26" ht="14.4">
      <c r="A2360" s="27">
        <v>2359</v>
      </c>
      <c r="B2360" s="9" t="s">
        <v>4468</v>
      </c>
      <c r="C2360" s="10" t="s">
        <v>4755</v>
      </c>
      <c r="D2360" s="29" t="s">
        <v>4756</v>
      </c>
      <c r="E2360" s="26"/>
      <c r="F2360" s="26"/>
      <c r="G2360" s="26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  <c r="Y2360" s="26"/>
      <c r="Z2360" s="26"/>
    </row>
    <row r="2361" spans="1:26" ht="14.4">
      <c r="A2361" s="27">
        <v>2360</v>
      </c>
      <c r="B2361" s="9" t="s">
        <v>4468</v>
      </c>
      <c r="C2361" s="10" t="s">
        <v>4757</v>
      </c>
      <c r="D2361" s="29" t="s">
        <v>4758</v>
      </c>
      <c r="E2361" s="26"/>
      <c r="F2361" s="26"/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  <c r="Y2361" s="26"/>
      <c r="Z2361" s="26"/>
    </row>
    <row r="2362" spans="1:26" ht="14.4">
      <c r="A2362" s="27">
        <v>2361</v>
      </c>
      <c r="B2362" s="9" t="s">
        <v>4468</v>
      </c>
      <c r="C2362" s="10" t="s">
        <v>4759</v>
      </c>
      <c r="D2362" s="29" t="s">
        <v>4760</v>
      </c>
      <c r="E2362" s="26"/>
      <c r="F2362" s="26"/>
      <c r="G2362" s="26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  <c r="Y2362" s="26"/>
      <c r="Z2362" s="26"/>
    </row>
    <row r="2363" spans="1:26" ht="14.4">
      <c r="A2363" s="27">
        <v>2362</v>
      </c>
      <c r="B2363" s="9" t="s">
        <v>4468</v>
      </c>
      <c r="C2363" s="10" t="s">
        <v>4761</v>
      </c>
      <c r="D2363" s="29" t="s">
        <v>4762</v>
      </c>
      <c r="E2363" s="26"/>
      <c r="F2363" s="26"/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6"/>
    </row>
    <row r="2364" spans="1:26" ht="14.4">
      <c r="A2364" s="27">
        <v>2363</v>
      </c>
      <c r="B2364" s="9" t="s">
        <v>4468</v>
      </c>
      <c r="C2364" s="10" t="s">
        <v>4763</v>
      </c>
      <c r="D2364" s="29" t="s">
        <v>4764</v>
      </c>
      <c r="E2364" s="26"/>
      <c r="F2364" s="26"/>
      <c r="G2364" s="26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  <c r="Y2364" s="26"/>
      <c r="Z2364" s="26"/>
    </row>
    <row r="2365" spans="1:26" ht="14.4">
      <c r="A2365" s="27">
        <v>2364</v>
      </c>
      <c r="B2365" s="9" t="s">
        <v>4468</v>
      </c>
      <c r="C2365" s="10" t="s">
        <v>4765</v>
      </c>
      <c r="D2365" s="22" t="s">
        <v>4766</v>
      </c>
      <c r="E2365" s="26"/>
      <c r="F2365" s="26"/>
      <c r="G2365" s="26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26"/>
      <c r="Z2365" s="26"/>
    </row>
    <row r="2366" spans="1:26" ht="14.4">
      <c r="A2366" s="27">
        <v>2365</v>
      </c>
      <c r="B2366" s="9" t="s">
        <v>4468</v>
      </c>
      <c r="C2366" s="10" t="s">
        <v>4767</v>
      </c>
      <c r="D2366" s="29" t="s">
        <v>4768</v>
      </c>
      <c r="E2366" s="26"/>
      <c r="F2366" s="26"/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</row>
    <row r="2367" spans="1:26" ht="14.4">
      <c r="A2367" s="27">
        <v>2366</v>
      </c>
      <c r="B2367" s="9" t="s">
        <v>4468</v>
      </c>
      <c r="C2367" s="10" t="s">
        <v>4769</v>
      </c>
      <c r="D2367" s="29" t="s">
        <v>4770</v>
      </c>
      <c r="E2367" s="26"/>
      <c r="F2367" s="26"/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6"/>
    </row>
    <row r="2368" spans="1:26" ht="14.4">
      <c r="A2368" s="27">
        <v>2367</v>
      </c>
      <c r="B2368" s="9" t="s">
        <v>4468</v>
      </c>
      <c r="C2368" s="10" t="s">
        <v>4771</v>
      </c>
      <c r="D2368" s="29" t="s">
        <v>4772</v>
      </c>
      <c r="E2368" s="26"/>
      <c r="F2368" s="26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</row>
    <row r="2369" spans="1:26" ht="14.4">
      <c r="A2369" s="27">
        <v>2368</v>
      </c>
      <c r="B2369" s="9" t="s">
        <v>4468</v>
      </c>
      <c r="C2369" s="10" t="s">
        <v>4773</v>
      </c>
      <c r="D2369" s="29" t="s">
        <v>4774</v>
      </c>
      <c r="E2369" s="26"/>
      <c r="F2369" s="26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</row>
    <row r="2370" spans="1:26" ht="14.4">
      <c r="A2370" s="27">
        <v>2369</v>
      </c>
      <c r="B2370" s="9" t="s">
        <v>4468</v>
      </c>
      <c r="C2370" s="10" t="s">
        <v>4775</v>
      </c>
      <c r="D2370" s="29" t="s">
        <v>4776</v>
      </c>
      <c r="E2370" s="26"/>
      <c r="F2370" s="26"/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</row>
    <row r="2371" spans="1:26" ht="14.4">
      <c r="A2371" s="27">
        <v>2370</v>
      </c>
      <c r="B2371" s="9" t="s">
        <v>4468</v>
      </c>
      <c r="C2371" s="10" t="s">
        <v>4777</v>
      </c>
      <c r="D2371" s="29" t="s">
        <v>4778</v>
      </c>
      <c r="E2371" s="26"/>
      <c r="F2371" s="26"/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</row>
    <row r="2372" spans="1:26" ht="14.4">
      <c r="A2372" s="27">
        <v>2371</v>
      </c>
      <c r="B2372" s="9" t="s">
        <v>4468</v>
      </c>
      <c r="C2372" s="10" t="s">
        <v>4779</v>
      </c>
      <c r="D2372" s="29" t="s">
        <v>4780</v>
      </c>
      <c r="E2372" s="26"/>
      <c r="F2372" s="26"/>
      <c r="G2372" s="26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6"/>
    </row>
    <row r="2373" spans="1:26" ht="14.4">
      <c r="A2373" s="27">
        <v>2372</v>
      </c>
      <c r="B2373" s="9" t="s">
        <v>4468</v>
      </c>
      <c r="C2373" s="10" t="s">
        <v>4781</v>
      </c>
      <c r="D2373" s="29" t="s">
        <v>4782</v>
      </c>
      <c r="E2373" s="26"/>
      <c r="F2373" s="26"/>
      <c r="G2373" s="26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6"/>
    </row>
    <row r="2374" spans="1:26" ht="14.4">
      <c r="A2374" s="27">
        <v>2373</v>
      </c>
      <c r="B2374" s="9" t="s">
        <v>4468</v>
      </c>
      <c r="C2374" s="10" t="s">
        <v>4783</v>
      </c>
      <c r="D2374" s="29" t="s">
        <v>4784</v>
      </c>
      <c r="E2374" s="26"/>
      <c r="F2374" s="26"/>
      <c r="G2374" s="26"/>
      <c r="H2374" s="26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</row>
    <row r="2375" spans="1:26" ht="14.4">
      <c r="A2375" s="27">
        <v>2374</v>
      </c>
      <c r="B2375" s="9" t="s">
        <v>4468</v>
      </c>
      <c r="C2375" s="10" t="s">
        <v>4785</v>
      </c>
      <c r="D2375" s="29" t="s">
        <v>4786</v>
      </c>
      <c r="E2375" s="26"/>
      <c r="F2375" s="26"/>
      <c r="G2375" s="26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</row>
    <row r="2376" spans="1:26" ht="14.4">
      <c r="A2376" s="27">
        <v>2375</v>
      </c>
      <c r="B2376" s="9" t="s">
        <v>4468</v>
      </c>
      <c r="C2376" s="10" t="s">
        <v>4787</v>
      </c>
      <c r="D2376" s="29" t="s">
        <v>4788</v>
      </c>
      <c r="E2376" s="26"/>
      <c r="F2376" s="26"/>
      <c r="G2376" s="26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6"/>
    </row>
    <row r="2377" spans="1:26" ht="14.4">
      <c r="A2377" s="27">
        <v>2376</v>
      </c>
      <c r="B2377" s="9" t="s">
        <v>4468</v>
      </c>
      <c r="C2377" s="10" t="s">
        <v>4789</v>
      </c>
      <c r="D2377" s="29" t="s">
        <v>4790</v>
      </c>
      <c r="E2377" s="26"/>
      <c r="F2377" s="26"/>
      <c r="G2377" s="26"/>
      <c r="H2377" s="26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  <c r="Y2377" s="26"/>
      <c r="Z2377" s="26"/>
    </row>
    <row r="2378" spans="1:26" ht="14.4">
      <c r="A2378" s="27">
        <v>2377</v>
      </c>
      <c r="B2378" s="9" t="s">
        <v>4468</v>
      </c>
      <c r="C2378" s="10" t="s">
        <v>4791</v>
      </c>
      <c r="D2378" s="29" t="s">
        <v>4792</v>
      </c>
      <c r="E2378" s="26"/>
      <c r="F2378" s="26"/>
      <c r="G2378" s="26"/>
      <c r="H2378" s="26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6"/>
    </row>
    <row r="2379" spans="1:26" ht="14.4">
      <c r="A2379" s="27">
        <v>2378</v>
      </c>
      <c r="B2379" s="9" t="s">
        <v>4468</v>
      </c>
      <c r="C2379" s="10" t="s">
        <v>4793</v>
      </c>
      <c r="D2379" s="29" t="s">
        <v>4794</v>
      </c>
      <c r="E2379" s="26"/>
      <c r="F2379" s="26"/>
      <c r="G2379" s="26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6"/>
    </row>
    <row r="2380" spans="1:26" ht="14.4">
      <c r="A2380" s="27">
        <v>2379</v>
      </c>
      <c r="B2380" s="9" t="s">
        <v>4468</v>
      </c>
      <c r="C2380" s="10" t="s">
        <v>4795</v>
      </c>
      <c r="D2380" s="29" t="s">
        <v>4796</v>
      </c>
      <c r="E2380" s="26"/>
      <c r="F2380" s="26"/>
      <c r="G2380" s="26"/>
      <c r="H2380" s="26"/>
      <c r="I2380" s="26"/>
      <c r="J2380" s="26"/>
      <c r="K2380" s="26"/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6"/>
    </row>
    <row r="2381" spans="1:26" ht="14.4">
      <c r="A2381" s="27">
        <v>2380</v>
      </c>
      <c r="B2381" s="9" t="s">
        <v>4468</v>
      </c>
      <c r="C2381" s="10" t="s">
        <v>4797</v>
      </c>
      <c r="D2381" s="29" t="s">
        <v>4798</v>
      </c>
      <c r="E2381" s="26"/>
      <c r="F2381" s="26"/>
      <c r="G2381" s="26"/>
      <c r="H2381" s="26"/>
      <c r="I2381" s="26"/>
      <c r="J2381" s="26"/>
      <c r="K2381" s="26"/>
      <c r="L2381" s="26"/>
      <c r="M2381" s="26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  <c r="Y2381" s="26"/>
      <c r="Z2381" s="26"/>
    </row>
    <row r="2382" spans="1:26" ht="14.4">
      <c r="A2382" s="27">
        <v>2381</v>
      </c>
      <c r="B2382" s="9" t="s">
        <v>4468</v>
      </c>
      <c r="C2382" s="10" t="s">
        <v>4799</v>
      </c>
      <c r="D2382" s="29" t="s">
        <v>4800</v>
      </c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6"/>
    </row>
    <row r="2383" spans="1:26" ht="14.4">
      <c r="A2383" s="27">
        <v>2382</v>
      </c>
      <c r="B2383" s="9" t="s">
        <v>4468</v>
      </c>
      <c r="C2383" s="10" t="s">
        <v>4801</v>
      </c>
      <c r="D2383" s="29" t="s">
        <v>4802</v>
      </c>
      <c r="E2383" s="26"/>
      <c r="F2383" s="26"/>
      <c r="G2383" s="26"/>
      <c r="H2383" s="26"/>
      <c r="I2383" s="26"/>
      <c r="J2383" s="26"/>
      <c r="K2383" s="26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6"/>
    </row>
    <row r="2384" spans="1:26" ht="14.4">
      <c r="A2384" s="27">
        <v>2383</v>
      </c>
      <c r="B2384" s="9" t="s">
        <v>4468</v>
      </c>
      <c r="C2384" s="10" t="s">
        <v>4803</v>
      </c>
      <c r="D2384" s="29" t="s">
        <v>4804</v>
      </c>
      <c r="E2384" s="26"/>
      <c r="F2384" s="26"/>
      <c r="G2384" s="26"/>
      <c r="H2384" s="26"/>
      <c r="I2384" s="26"/>
      <c r="J2384" s="26"/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  <c r="Y2384" s="26"/>
      <c r="Z2384" s="26"/>
    </row>
    <row r="2385" spans="1:26" ht="14.4">
      <c r="A2385" s="27">
        <v>2384</v>
      </c>
      <c r="B2385" s="9" t="s">
        <v>4468</v>
      </c>
      <c r="C2385" s="10" t="s">
        <v>4805</v>
      </c>
      <c r="D2385" s="29" t="s">
        <v>4806</v>
      </c>
      <c r="E2385" s="26"/>
      <c r="F2385" s="26"/>
      <c r="G2385" s="26"/>
      <c r="H2385" s="26"/>
      <c r="I2385" s="26"/>
      <c r="J2385" s="26"/>
      <c r="K2385" s="26"/>
      <c r="L2385" s="26"/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  <c r="Y2385" s="26"/>
      <c r="Z2385" s="26"/>
    </row>
    <row r="2386" spans="1:26" ht="14.4">
      <c r="A2386" s="27">
        <v>2385</v>
      </c>
      <c r="B2386" s="9" t="s">
        <v>4468</v>
      </c>
      <c r="C2386" s="10" t="s">
        <v>4807</v>
      </c>
      <c r="D2386" s="29" t="s">
        <v>4808</v>
      </c>
      <c r="E2386" s="26"/>
      <c r="F2386" s="26"/>
      <c r="G2386" s="26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</row>
    <row r="2387" spans="1:26" ht="14.4">
      <c r="A2387" s="27">
        <v>2386</v>
      </c>
      <c r="B2387" s="9" t="s">
        <v>4468</v>
      </c>
      <c r="C2387" s="10" t="s">
        <v>4809</v>
      </c>
      <c r="D2387" s="29" t="s">
        <v>4810</v>
      </c>
      <c r="E2387" s="26"/>
      <c r="F2387" s="26"/>
      <c r="G2387" s="26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6"/>
    </row>
    <row r="2388" spans="1:26" ht="14.4">
      <c r="A2388" s="27">
        <v>2387</v>
      </c>
      <c r="B2388" s="9" t="s">
        <v>4468</v>
      </c>
      <c r="C2388" s="10" t="s">
        <v>4811</v>
      </c>
      <c r="D2388" s="29" t="s">
        <v>4812</v>
      </c>
      <c r="E2388" s="26"/>
      <c r="F2388" s="26"/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</row>
    <row r="2389" spans="1:26" ht="14.4">
      <c r="A2389" s="27">
        <v>2388</v>
      </c>
      <c r="B2389" s="9" t="s">
        <v>4468</v>
      </c>
      <c r="C2389" s="10" t="s">
        <v>4813</v>
      </c>
      <c r="D2389" s="29" t="s">
        <v>4814</v>
      </c>
      <c r="E2389" s="26"/>
      <c r="F2389" s="26"/>
      <c r="G2389" s="26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</row>
    <row r="2390" spans="1:26" ht="14.4">
      <c r="A2390" s="27">
        <v>2389</v>
      </c>
      <c r="B2390" s="9" t="s">
        <v>4468</v>
      </c>
      <c r="C2390" s="10" t="s">
        <v>4815</v>
      </c>
      <c r="D2390" s="29" t="s">
        <v>4816</v>
      </c>
      <c r="E2390" s="26"/>
      <c r="F2390" s="26"/>
      <c r="G2390" s="26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6"/>
    </row>
    <row r="2391" spans="1:26" ht="14.4">
      <c r="A2391" s="27">
        <v>2390</v>
      </c>
      <c r="B2391" s="9" t="s">
        <v>4468</v>
      </c>
      <c r="C2391" s="10" t="s">
        <v>4817</v>
      </c>
      <c r="D2391" s="29" t="s">
        <v>4818</v>
      </c>
      <c r="E2391" s="26"/>
      <c r="F2391" s="26"/>
      <c r="G2391" s="26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6"/>
    </row>
    <row r="2392" spans="1:26" ht="14.4">
      <c r="A2392" s="27">
        <v>2391</v>
      </c>
      <c r="B2392" s="9" t="s">
        <v>4468</v>
      </c>
      <c r="C2392" s="10" t="s">
        <v>4819</v>
      </c>
      <c r="D2392" s="29" t="s">
        <v>4820</v>
      </c>
      <c r="E2392" s="26"/>
      <c r="F2392" s="26"/>
      <c r="G2392" s="26"/>
      <c r="H2392" s="26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6"/>
    </row>
    <row r="2393" spans="1:26" ht="14.4">
      <c r="A2393" s="27">
        <v>2392</v>
      </c>
      <c r="B2393" s="9" t="s">
        <v>4468</v>
      </c>
      <c r="C2393" s="10" t="s">
        <v>4821</v>
      </c>
      <c r="D2393" s="29" t="s">
        <v>4822</v>
      </c>
      <c r="E2393" s="26"/>
      <c r="F2393" s="26"/>
      <c r="G2393" s="26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</row>
    <row r="2394" spans="1:26" ht="14.4">
      <c r="A2394" s="27">
        <v>2393</v>
      </c>
      <c r="B2394" s="9" t="s">
        <v>4468</v>
      </c>
      <c r="C2394" s="10" t="s">
        <v>4823</v>
      </c>
      <c r="D2394" s="29" t="s">
        <v>4824</v>
      </c>
      <c r="E2394" s="26"/>
      <c r="F2394" s="26"/>
      <c r="G2394" s="26"/>
      <c r="H2394" s="26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  <c r="Y2394" s="26"/>
      <c r="Z2394" s="26"/>
    </row>
    <row r="2395" spans="1:26" ht="14.4">
      <c r="A2395" s="27">
        <v>2394</v>
      </c>
      <c r="B2395" s="9" t="s">
        <v>4468</v>
      </c>
      <c r="C2395" s="10" t="s">
        <v>4825</v>
      </c>
      <c r="D2395" s="29" t="s">
        <v>4826</v>
      </c>
      <c r="E2395" s="26"/>
      <c r="F2395" s="26"/>
      <c r="G2395" s="26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  <c r="Y2395" s="26"/>
      <c r="Z2395" s="26"/>
    </row>
    <row r="2396" spans="1:26" ht="14.4">
      <c r="A2396" s="27">
        <v>2395</v>
      </c>
      <c r="B2396" s="9" t="s">
        <v>4468</v>
      </c>
      <c r="C2396" s="10" t="s">
        <v>4827</v>
      </c>
      <c r="D2396" s="29" t="s">
        <v>4828</v>
      </c>
      <c r="E2396" s="26"/>
      <c r="F2396" s="26"/>
      <c r="G2396" s="26"/>
      <c r="H2396" s="26"/>
      <c r="I2396" s="26"/>
      <c r="J2396" s="26"/>
      <c r="K2396" s="26"/>
      <c r="L2396" s="26"/>
      <c r="M2396" s="26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  <c r="Y2396" s="26"/>
      <c r="Z2396" s="26"/>
    </row>
    <row r="2397" spans="1:26" ht="14.4">
      <c r="A2397" s="27">
        <v>2396</v>
      </c>
      <c r="B2397" s="9" t="s">
        <v>4468</v>
      </c>
      <c r="C2397" s="10" t="s">
        <v>4829</v>
      </c>
      <c r="D2397" s="29" t="s">
        <v>4830</v>
      </c>
      <c r="E2397" s="26"/>
      <c r="F2397" s="26"/>
      <c r="G2397" s="26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  <c r="Y2397" s="26"/>
      <c r="Z2397" s="26"/>
    </row>
    <row r="2398" spans="1:26" ht="14.4">
      <c r="A2398" s="27">
        <v>2397</v>
      </c>
      <c r="B2398" s="9" t="s">
        <v>4468</v>
      </c>
      <c r="C2398" s="10" t="s">
        <v>4831</v>
      </c>
      <c r="D2398" s="29" t="s">
        <v>4832</v>
      </c>
      <c r="E2398" s="26"/>
      <c r="F2398" s="26"/>
      <c r="G2398" s="26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  <c r="Y2398" s="26"/>
      <c r="Z2398" s="26"/>
    </row>
    <row r="2399" spans="1:26" ht="14.4">
      <c r="A2399" s="27">
        <v>2398</v>
      </c>
      <c r="B2399" s="9" t="s">
        <v>4468</v>
      </c>
      <c r="C2399" s="10" t="s">
        <v>4833</v>
      </c>
      <c r="D2399" s="29" t="s">
        <v>4834</v>
      </c>
      <c r="E2399" s="26"/>
      <c r="F2399" s="26"/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  <c r="Y2399" s="26"/>
      <c r="Z2399" s="26"/>
    </row>
    <row r="2400" spans="1:26" ht="14.4">
      <c r="A2400" s="27">
        <v>2399</v>
      </c>
      <c r="B2400" s="9" t="s">
        <v>4468</v>
      </c>
      <c r="C2400" s="10" t="s">
        <v>4835</v>
      </c>
      <c r="D2400" s="29" t="s">
        <v>4836</v>
      </c>
      <c r="E2400" s="26"/>
      <c r="F2400" s="26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6"/>
    </row>
    <row r="2401" spans="1:26" ht="14.4">
      <c r="A2401" s="27">
        <v>2400</v>
      </c>
      <c r="B2401" s="9" t="s">
        <v>4468</v>
      </c>
      <c r="C2401" s="10" t="s">
        <v>4837</v>
      </c>
      <c r="D2401" s="29" t="s">
        <v>4838</v>
      </c>
      <c r="E2401" s="26"/>
      <c r="F2401" s="26"/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6"/>
    </row>
    <row r="2402" spans="1:26" ht="14.4">
      <c r="A2402" s="27">
        <v>2401</v>
      </c>
      <c r="B2402" s="9" t="s">
        <v>4468</v>
      </c>
      <c r="C2402" s="10" t="s">
        <v>4839</v>
      </c>
      <c r="D2402" s="29" t="s">
        <v>4840</v>
      </c>
      <c r="E2402" s="26"/>
      <c r="F2402" s="26"/>
      <c r="G2402" s="26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</row>
    <row r="2403" spans="1:26" ht="14.4">
      <c r="A2403" s="27">
        <v>2402</v>
      </c>
      <c r="B2403" s="9" t="s">
        <v>4468</v>
      </c>
      <c r="C2403" s="10" t="s">
        <v>4841</v>
      </c>
      <c r="D2403" s="29" t="s">
        <v>4842</v>
      </c>
      <c r="E2403" s="26"/>
      <c r="F2403" s="26"/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  <c r="Y2403" s="26"/>
      <c r="Z2403" s="26"/>
    </row>
    <row r="2404" spans="1:26" ht="14.4">
      <c r="A2404" s="27">
        <v>2403</v>
      </c>
      <c r="B2404" s="9" t="s">
        <v>4468</v>
      </c>
      <c r="C2404" s="10" t="s">
        <v>4843</v>
      </c>
      <c r="D2404" s="29" t="s">
        <v>4844</v>
      </c>
      <c r="E2404" s="26"/>
      <c r="F2404" s="26"/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  <c r="Y2404" s="26"/>
      <c r="Z2404" s="26"/>
    </row>
    <row r="2405" spans="1:26" ht="14.4">
      <c r="A2405" s="27">
        <v>2404</v>
      </c>
      <c r="B2405" s="9" t="s">
        <v>4468</v>
      </c>
      <c r="C2405" s="10" t="s">
        <v>4845</v>
      </c>
      <c r="D2405" s="29" t="s">
        <v>4846</v>
      </c>
      <c r="E2405" s="26"/>
      <c r="F2405" s="26"/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  <c r="Y2405" s="26"/>
      <c r="Z2405" s="26"/>
    </row>
    <row r="2406" spans="1:26" ht="14.4">
      <c r="A2406" s="27">
        <v>2405</v>
      </c>
      <c r="B2406" s="9" t="s">
        <v>4468</v>
      </c>
      <c r="C2406" s="10" t="s">
        <v>4847</v>
      </c>
      <c r="D2406" s="29" t="s">
        <v>4848</v>
      </c>
      <c r="E2406" s="26"/>
      <c r="F2406" s="26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6"/>
    </row>
    <row r="2407" spans="1:26" ht="14.4">
      <c r="A2407" s="27">
        <v>2406</v>
      </c>
      <c r="B2407" s="9" t="s">
        <v>4468</v>
      </c>
      <c r="C2407" s="10" t="s">
        <v>4849</v>
      </c>
      <c r="D2407" s="29" t="s">
        <v>4850</v>
      </c>
      <c r="E2407" s="26"/>
      <c r="F2407" s="26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6"/>
    </row>
    <row r="2408" spans="1:26" ht="14.4">
      <c r="A2408" s="27">
        <v>2407</v>
      </c>
      <c r="B2408" s="9" t="s">
        <v>4468</v>
      </c>
      <c r="C2408" s="10" t="s">
        <v>4851</v>
      </c>
      <c r="D2408" s="29" t="s">
        <v>4852</v>
      </c>
      <c r="E2408" s="26"/>
      <c r="F2408" s="26"/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  <c r="Y2408" s="26"/>
      <c r="Z2408" s="26"/>
    </row>
    <row r="2409" spans="1:26" ht="14.4">
      <c r="A2409" s="27">
        <v>2408</v>
      </c>
      <c r="B2409" s="9" t="s">
        <v>4468</v>
      </c>
      <c r="C2409" s="10" t="s">
        <v>4853</v>
      </c>
      <c r="D2409" s="29" t="s">
        <v>4854</v>
      </c>
      <c r="E2409" s="26"/>
      <c r="F2409" s="26"/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  <c r="Y2409" s="26"/>
      <c r="Z2409" s="26"/>
    </row>
    <row r="2410" spans="1:26" ht="14.4">
      <c r="A2410" s="27">
        <v>2409</v>
      </c>
      <c r="B2410" s="9" t="s">
        <v>4468</v>
      </c>
      <c r="C2410" s="10" t="s">
        <v>4855</v>
      </c>
      <c r="D2410" s="29" t="s">
        <v>4856</v>
      </c>
      <c r="E2410" s="26"/>
      <c r="F2410" s="26"/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  <c r="Y2410" s="26"/>
      <c r="Z2410" s="26"/>
    </row>
    <row r="2411" spans="1:26" ht="14.4">
      <c r="A2411" s="27">
        <v>2410</v>
      </c>
      <c r="B2411" s="9" t="s">
        <v>4468</v>
      </c>
      <c r="C2411" s="10" t="s">
        <v>4857</v>
      </c>
      <c r="D2411" s="29" t="s">
        <v>4858</v>
      </c>
      <c r="E2411" s="26"/>
      <c r="F2411" s="26"/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  <c r="Y2411" s="26"/>
      <c r="Z2411" s="26"/>
    </row>
    <row r="2412" spans="1:26" ht="14.4">
      <c r="A2412" s="27">
        <v>2411</v>
      </c>
      <c r="B2412" s="9" t="s">
        <v>4468</v>
      </c>
      <c r="C2412" s="10" t="s">
        <v>4859</v>
      </c>
      <c r="D2412" s="29" t="s">
        <v>4860</v>
      </c>
      <c r="E2412" s="26"/>
      <c r="F2412" s="26"/>
      <c r="G2412" s="26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  <c r="Y2412" s="26"/>
      <c r="Z2412" s="26"/>
    </row>
    <row r="2413" spans="1:26" ht="14.4">
      <c r="A2413" s="27">
        <v>2412</v>
      </c>
      <c r="B2413" s="9" t="s">
        <v>4468</v>
      </c>
      <c r="C2413" s="10" t="s">
        <v>4861</v>
      </c>
      <c r="D2413" s="29" t="s">
        <v>4862</v>
      </c>
      <c r="E2413" s="26"/>
      <c r="F2413" s="26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6"/>
    </row>
    <row r="2414" spans="1:26" ht="14.4">
      <c r="A2414" s="27">
        <v>2413</v>
      </c>
      <c r="B2414" s="9" t="s">
        <v>4468</v>
      </c>
      <c r="C2414" s="10" t="s">
        <v>4863</v>
      </c>
      <c r="D2414" s="29" t="s">
        <v>4864</v>
      </c>
      <c r="E2414" s="26"/>
      <c r="F2414" s="26"/>
      <c r="G2414" s="26"/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  <c r="Y2414" s="26"/>
      <c r="Z2414" s="26"/>
    </row>
    <row r="2415" spans="1:26" ht="14.4">
      <c r="A2415" s="27">
        <v>2414</v>
      </c>
      <c r="B2415" s="9" t="s">
        <v>4468</v>
      </c>
      <c r="C2415" s="10" t="s">
        <v>4865</v>
      </c>
      <c r="D2415" s="29" t="s">
        <v>4866</v>
      </c>
      <c r="E2415" s="26"/>
      <c r="F2415" s="26"/>
      <c r="G2415" s="26"/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  <c r="Y2415" s="26"/>
      <c r="Z2415" s="26"/>
    </row>
    <row r="2416" spans="1:26" ht="14.4">
      <c r="A2416" s="27">
        <v>2415</v>
      </c>
      <c r="B2416" s="9" t="s">
        <v>4468</v>
      </c>
      <c r="C2416" s="10" t="s">
        <v>4867</v>
      </c>
      <c r="D2416" s="29" t="s">
        <v>4868</v>
      </c>
      <c r="E2416" s="26"/>
      <c r="F2416" s="26"/>
      <c r="G2416" s="26"/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</row>
    <row r="2417" spans="1:26" ht="14.4">
      <c r="A2417" s="27">
        <v>2416</v>
      </c>
      <c r="B2417" s="9" t="s">
        <v>4468</v>
      </c>
      <c r="C2417" s="10" t="s">
        <v>4869</v>
      </c>
      <c r="D2417" s="29" t="s">
        <v>4870</v>
      </c>
      <c r="E2417" s="26"/>
      <c r="F2417" s="26"/>
      <c r="G2417" s="26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</row>
    <row r="2418" spans="1:26" ht="14.4">
      <c r="A2418" s="27">
        <v>2417</v>
      </c>
      <c r="B2418" s="9" t="s">
        <v>4468</v>
      </c>
      <c r="C2418" s="10" t="s">
        <v>4871</v>
      </c>
      <c r="D2418" s="29" t="s">
        <v>4872</v>
      </c>
      <c r="E2418" s="26"/>
      <c r="F2418" s="26"/>
      <c r="G2418" s="26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</row>
    <row r="2419" spans="1:26" ht="14.4">
      <c r="A2419" s="27">
        <v>2418</v>
      </c>
      <c r="B2419" s="9" t="s">
        <v>4468</v>
      </c>
      <c r="C2419" s="10" t="s">
        <v>4873</v>
      </c>
      <c r="D2419" s="29" t="s">
        <v>4874</v>
      </c>
      <c r="E2419" s="26"/>
      <c r="F2419" s="26"/>
      <c r="G2419" s="26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</row>
    <row r="2420" spans="1:26" ht="14.4">
      <c r="A2420" s="27">
        <v>2419</v>
      </c>
      <c r="B2420" s="9" t="s">
        <v>4468</v>
      </c>
      <c r="C2420" s="10" t="s">
        <v>4875</v>
      </c>
      <c r="D2420" s="29" t="s">
        <v>4876</v>
      </c>
      <c r="E2420" s="26"/>
      <c r="F2420" s="26"/>
      <c r="G2420" s="26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</row>
    <row r="2421" spans="1:26" ht="14.4">
      <c r="A2421" s="27">
        <v>2420</v>
      </c>
      <c r="B2421" s="9" t="s">
        <v>4468</v>
      </c>
      <c r="C2421" s="10" t="s">
        <v>4877</v>
      </c>
      <c r="D2421" s="29" t="s">
        <v>4878</v>
      </c>
      <c r="E2421" s="26"/>
      <c r="F2421" s="26"/>
      <c r="G2421" s="26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  <c r="Y2421" s="26"/>
      <c r="Z2421" s="26"/>
    </row>
    <row r="2422" spans="1:26" ht="14.4">
      <c r="A2422" s="27">
        <v>2421</v>
      </c>
      <c r="B2422" s="9" t="s">
        <v>4468</v>
      </c>
      <c r="C2422" s="10" t="s">
        <v>4879</v>
      </c>
      <c r="D2422" s="29" t="s">
        <v>4880</v>
      </c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  <c r="Y2422" s="26"/>
      <c r="Z2422" s="26"/>
    </row>
    <row r="2423" spans="1:26" ht="14.4">
      <c r="A2423" s="27">
        <v>2422</v>
      </c>
      <c r="B2423" s="9" t="s">
        <v>4468</v>
      </c>
      <c r="C2423" s="10" t="s">
        <v>4881</v>
      </c>
      <c r="D2423" s="29" t="s">
        <v>4882</v>
      </c>
      <c r="E2423" s="26"/>
      <c r="F2423" s="26"/>
      <c r="G2423" s="26"/>
      <c r="H2423" s="26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</row>
    <row r="2424" spans="1:26" ht="14.4">
      <c r="A2424" s="27">
        <v>2423</v>
      </c>
      <c r="B2424" s="9" t="s">
        <v>4468</v>
      </c>
      <c r="C2424" s="10" t="s">
        <v>4883</v>
      </c>
      <c r="D2424" s="29" t="s">
        <v>4884</v>
      </c>
      <c r="E2424" s="26"/>
      <c r="F2424" s="26"/>
      <c r="G2424" s="26"/>
      <c r="H2424" s="26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26"/>
    </row>
    <row r="2425" spans="1:26" ht="14.4">
      <c r="A2425" s="27">
        <v>2424</v>
      </c>
      <c r="B2425" s="9" t="s">
        <v>4468</v>
      </c>
      <c r="C2425" s="10" t="s">
        <v>4885</v>
      </c>
      <c r="D2425" s="29" t="s">
        <v>4886</v>
      </c>
      <c r="E2425" s="26"/>
      <c r="F2425" s="26"/>
      <c r="G2425" s="26"/>
      <c r="H2425" s="26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  <c r="Y2425" s="26"/>
      <c r="Z2425" s="26"/>
    </row>
    <row r="2426" spans="1:26" ht="14.4">
      <c r="A2426" s="27">
        <v>2425</v>
      </c>
      <c r="B2426" s="9" t="s">
        <v>4468</v>
      </c>
      <c r="C2426" s="10" t="s">
        <v>4887</v>
      </c>
      <c r="D2426" s="29" t="s">
        <v>4888</v>
      </c>
      <c r="E2426" s="26"/>
      <c r="F2426" s="26"/>
      <c r="G2426" s="26"/>
      <c r="H2426" s="26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6"/>
      <c r="Y2426" s="26"/>
      <c r="Z2426" s="26"/>
    </row>
    <row r="2427" spans="1:26" ht="14.4">
      <c r="A2427" s="27">
        <v>2426</v>
      </c>
      <c r="B2427" s="9" t="s">
        <v>4468</v>
      </c>
      <c r="C2427" s="10" t="s">
        <v>4889</v>
      </c>
      <c r="D2427" s="29" t="s">
        <v>4890</v>
      </c>
      <c r="E2427" s="26"/>
      <c r="F2427" s="26"/>
      <c r="G2427" s="26"/>
      <c r="H2427" s="26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  <c r="Y2427" s="26"/>
      <c r="Z2427" s="26"/>
    </row>
    <row r="2428" spans="1:26" ht="14.4">
      <c r="A2428" s="27">
        <v>2427</v>
      </c>
      <c r="B2428" s="9" t="s">
        <v>4468</v>
      </c>
      <c r="C2428" s="10" t="s">
        <v>4891</v>
      </c>
      <c r="D2428" s="29" t="s">
        <v>4892</v>
      </c>
      <c r="E2428" s="26"/>
      <c r="F2428" s="26"/>
      <c r="G2428" s="26"/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6"/>
      <c r="Y2428" s="26"/>
      <c r="Z2428" s="26"/>
    </row>
    <row r="2429" spans="1:26" ht="14.4">
      <c r="A2429" s="27">
        <v>2428</v>
      </c>
      <c r="B2429" s="9" t="s">
        <v>4468</v>
      </c>
      <c r="C2429" s="10" t="s">
        <v>4893</v>
      </c>
      <c r="D2429" s="29" t="s">
        <v>4894</v>
      </c>
      <c r="E2429" s="26"/>
      <c r="F2429" s="26"/>
      <c r="G2429" s="26"/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</row>
    <row r="2430" spans="1:26" ht="14.4">
      <c r="A2430" s="27">
        <v>2429</v>
      </c>
      <c r="B2430" s="9" t="s">
        <v>4468</v>
      </c>
      <c r="C2430" s="10" t="s">
        <v>4895</v>
      </c>
      <c r="D2430" s="29" t="s">
        <v>4896</v>
      </c>
      <c r="E2430" s="26"/>
      <c r="F2430" s="26"/>
      <c r="G2430" s="26"/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  <c r="Y2430" s="26"/>
      <c r="Z2430" s="26"/>
    </row>
    <row r="2431" spans="1:26" ht="14.4">
      <c r="A2431" s="27">
        <v>2430</v>
      </c>
      <c r="B2431" s="9" t="s">
        <v>4468</v>
      </c>
      <c r="C2431" s="10" t="s">
        <v>4897</v>
      </c>
      <c r="D2431" s="29" t="s">
        <v>4898</v>
      </c>
      <c r="E2431" s="26"/>
      <c r="F2431" s="26"/>
      <c r="G2431" s="26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  <c r="Y2431" s="26"/>
      <c r="Z2431" s="26"/>
    </row>
    <row r="2432" spans="1:26" ht="14.4">
      <c r="A2432" s="27">
        <v>2431</v>
      </c>
      <c r="B2432" s="9" t="s">
        <v>4468</v>
      </c>
      <c r="C2432" s="10" t="s">
        <v>4899</v>
      </c>
      <c r="D2432" s="29" t="s">
        <v>4900</v>
      </c>
      <c r="E2432" s="26"/>
      <c r="F2432" s="26"/>
      <c r="G2432" s="26"/>
      <c r="H2432" s="26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  <c r="S2432" s="26"/>
      <c r="T2432" s="26"/>
      <c r="U2432" s="26"/>
      <c r="V2432" s="26"/>
      <c r="W2432" s="26"/>
      <c r="X2432" s="26"/>
      <c r="Y2432" s="26"/>
      <c r="Z2432" s="26"/>
    </row>
    <row r="2433" spans="1:26" ht="14.4">
      <c r="A2433" s="27">
        <v>2432</v>
      </c>
      <c r="B2433" s="9" t="s">
        <v>4468</v>
      </c>
      <c r="C2433" s="10" t="s">
        <v>4901</v>
      </c>
      <c r="D2433" s="29" t="s">
        <v>4902</v>
      </c>
      <c r="E2433" s="26"/>
      <c r="F2433" s="26"/>
      <c r="G2433" s="26"/>
      <c r="H2433" s="26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6"/>
      <c r="Y2433" s="26"/>
      <c r="Z2433" s="26"/>
    </row>
    <row r="2434" spans="1:26" ht="14.4">
      <c r="A2434" s="27">
        <v>2433</v>
      </c>
      <c r="B2434" s="9" t="s">
        <v>4468</v>
      </c>
      <c r="C2434" s="10" t="s">
        <v>4903</v>
      </c>
      <c r="D2434" s="29" t="s">
        <v>4904</v>
      </c>
      <c r="E2434" s="26"/>
      <c r="F2434" s="26"/>
      <c r="G2434" s="26"/>
      <c r="H2434" s="26"/>
      <c r="I2434" s="26"/>
      <c r="J2434" s="26"/>
      <c r="K2434" s="26"/>
      <c r="L2434" s="26"/>
      <c r="M2434" s="26"/>
      <c r="N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6"/>
      <c r="Y2434" s="26"/>
      <c r="Z2434" s="26"/>
    </row>
    <row r="2435" spans="1:26" ht="14.4">
      <c r="A2435" s="27">
        <v>2434</v>
      </c>
      <c r="B2435" s="9" t="s">
        <v>4468</v>
      </c>
      <c r="C2435" s="10" t="s">
        <v>4905</v>
      </c>
      <c r="D2435" s="29" t="s">
        <v>4906</v>
      </c>
      <c r="E2435" s="26"/>
      <c r="F2435" s="26"/>
      <c r="G2435" s="26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  <c r="Y2435" s="26"/>
      <c r="Z2435" s="26"/>
    </row>
    <row r="2436" spans="1:26" ht="14.4">
      <c r="A2436" s="27">
        <v>2435</v>
      </c>
      <c r="B2436" s="9" t="s">
        <v>4468</v>
      </c>
      <c r="C2436" s="10" t="s">
        <v>4907</v>
      </c>
      <c r="D2436" s="29" t="s">
        <v>4908</v>
      </c>
      <c r="E2436" s="26"/>
      <c r="F2436" s="26"/>
      <c r="G2436" s="26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6"/>
      <c r="Y2436" s="26"/>
      <c r="Z2436" s="26"/>
    </row>
    <row r="2437" spans="1:26" ht="14.4">
      <c r="A2437" s="27">
        <v>2436</v>
      </c>
      <c r="B2437" s="9" t="s">
        <v>4468</v>
      </c>
      <c r="C2437" s="10" t="s">
        <v>4909</v>
      </c>
      <c r="D2437" s="29" t="s">
        <v>4910</v>
      </c>
      <c r="E2437" s="26"/>
      <c r="F2437" s="26"/>
      <c r="G2437" s="26"/>
      <c r="H2437" s="26"/>
      <c r="I2437" s="26"/>
      <c r="J2437" s="26"/>
      <c r="K2437" s="26"/>
      <c r="L2437" s="26"/>
      <c r="M2437" s="26"/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  <c r="Y2437" s="26"/>
      <c r="Z2437" s="26"/>
    </row>
    <row r="2438" spans="1:26" ht="14.4">
      <c r="A2438" s="27">
        <v>2437</v>
      </c>
      <c r="B2438" s="9" t="s">
        <v>4468</v>
      </c>
      <c r="C2438" s="10" t="s">
        <v>4911</v>
      </c>
      <c r="D2438" s="29" t="s">
        <v>4912</v>
      </c>
      <c r="E2438" s="26"/>
      <c r="F2438" s="26"/>
      <c r="G2438" s="26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  <c r="Y2438" s="26"/>
      <c r="Z2438" s="26"/>
    </row>
    <row r="2439" spans="1:26" ht="14.4">
      <c r="A2439" s="27">
        <v>2438</v>
      </c>
      <c r="B2439" s="9" t="s">
        <v>4468</v>
      </c>
      <c r="C2439" s="10" t="s">
        <v>4913</v>
      </c>
      <c r="D2439" s="29" t="s">
        <v>4914</v>
      </c>
      <c r="E2439" s="26"/>
      <c r="F2439" s="26"/>
      <c r="G2439" s="26"/>
      <c r="H2439" s="26"/>
      <c r="I2439" s="26"/>
      <c r="J2439" s="26"/>
      <c r="K2439" s="26"/>
      <c r="L2439" s="26"/>
      <c r="M2439" s="26"/>
      <c r="N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  <c r="Y2439" s="26"/>
      <c r="Z2439" s="26"/>
    </row>
    <row r="2440" spans="1:26" ht="14.4">
      <c r="A2440" s="27">
        <v>2439</v>
      </c>
      <c r="B2440" s="9" t="s">
        <v>4468</v>
      </c>
      <c r="C2440" s="10" t="s">
        <v>4915</v>
      </c>
      <c r="D2440" s="29" t="s">
        <v>4916</v>
      </c>
      <c r="E2440" s="26"/>
      <c r="F2440" s="26"/>
      <c r="G2440" s="26"/>
      <c r="H2440" s="26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6"/>
      <c r="Y2440" s="26"/>
      <c r="Z2440" s="26"/>
    </row>
    <row r="2441" spans="1:26" ht="14.4">
      <c r="A2441" s="27">
        <v>2440</v>
      </c>
      <c r="B2441" s="9" t="s">
        <v>4468</v>
      </c>
      <c r="C2441" s="10" t="s">
        <v>4917</v>
      </c>
      <c r="D2441" s="29" t="s">
        <v>4918</v>
      </c>
      <c r="E2441" s="26"/>
      <c r="F2441" s="26"/>
      <c r="G2441" s="26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  <c r="Y2441" s="26"/>
      <c r="Z2441" s="26"/>
    </row>
    <row r="2442" spans="1:26" ht="14.4">
      <c r="A2442" s="27">
        <v>2441</v>
      </c>
      <c r="B2442" s="9" t="s">
        <v>4468</v>
      </c>
      <c r="C2442" s="10" t="s">
        <v>4919</v>
      </c>
      <c r="D2442" s="29" t="s">
        <v>4920</v>
      </c>
      <c r="E2442" s="26"/>
      <c r="F2442" s="26"/>
      <c r="G2442" s="26"/>
      <c r="H2442" s="26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</row>
    <row r="2443" spans="1:26" ht="14.4">
      <c r="A2443" s="27">
        <v>2442</v>
      </c>
      <c r="B2443" s="9" t="s">
        <v>4468</v>
      </c>
      <c r="C2443" s="10" t="s">
        <v>4921</v>
      </c>
      <c r="D2443" s="29" t="s">
        <v>4922</v>
      </c>
      <c r="E2443" s="26"/>
      <c r="F2443" s="26"/>
      <c r="G2443" s="26"/>
      <c r="H2443" s="26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</row>
    <row r="2444" spans="1:26" ht="14.4">
      <c r="A2444" s="27">
        <v>2443</v>
      </c>
      <c r="B2444" s="9" t="s">
        <v>4468</v>
      </c>
      <c r="C2444" s="10" t="s">
        <v>4923</v>
      </c>
      <c r="D2444" s="29" t="s">
        <v>4924</v>
      </c>
      <c r="E2444" s="26"/>
      <c r="F2444" s="26"/>
      <c r="G2444" s="26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  <c r="Y2444" s="26"/>
      <c r="Z2444" s="26"/>
    </row>
    <row r="2445" spans="1:26" ht="14.4">
      <c r="A2445" s="27">
        <v>2444</v>
      </c>
      <c r="B2445" s="9" t="s">
        <v>4468</v>
      </c>
      <c r="C2445" s="10" t="s">
        <v>4925</v>
      </c>
      <c r="D2445" s="29" t="s">
        <v>4926</v>
      </c>
      <c r="E2445" s="26"/>
      <c r="F2445" s="26"/>
      <c r="G2445" s="26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  <c r="Y2445" s="26"/>
      <c r="Z2445" s="26"/>
    </row>
    <row r="2446" spans="1:26" ht="14.4">
      <c r="A2446" s="27">
        <v>2445</v>
      </c>
      <c r="B2446" s="9" t="s">
        <v>4468</v>
      </c>
      <c r="C2446" s="10" t="s">
        <v>4927</v>
      </c>
      <c r="D2446" s="29" t="s">
        <v>4928</v>
      </c>
      <c r="E2446" s="26"/>
      <c r="F2446" s="26"/>
      <c r="G2446" s="26"/>
      <c r="H2446" s="26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  <c r="Y2446" s="26"/>
      <c r="Z2446" s="26"/>
    </row>
    <row r="2447" spans="1:26" ht="14.4">
      <c r="A2447" s="27">
        <v>2446</v>
      </c>
      <c r="B2447" s="9" t="s">
        <v>4468</v>
      </c>
      <c r="C2447" s="10" t="s">
        <v>4929</v>
      </c>
      <c r="D2447" s="29" t="s">
        <v>4930</v>
      </c>
      <c r="E2447" s="26"/>
      <c r="F2447" s="26"/>
      <c r="G2447" s="26"/>
      <c r="H2447" s="26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</row>
    <row r="2448" spans="1:26" ht="14.4">
      <c r="A2448" s="27">
        <v>2447</v>
      </c>
      <c r="B2448" s="9" t="s">
        <v>4468</v>
      </c>
      <c r="C2448" s="10" t="s">
        <v>4931</v>
      </c>
      <c r="D2448" s="29" t="s">
        <v>4932</v>
      </c>
      <c r="E2448" s="26"/>
      <c r="F2448" s="26"/>
      <c r="G2448" s="26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  <c r="Y2448" s="26"/>
      <c r="Z2448" s="26"/>
    </row>
    <row r="2449" spans="1:26" ht="14.4">
      <c r="A2449" s="27">
        <v>2448</v>
      </c>
      <c r="B2449" s="9" t="s">
        <v>4468</v>
      </c>
      <c r="C2449" s="10" t="s">
        <v>4933</v>
      </c>
      <c r="D2449" s="29" t="s">
        <v>4934</v>
      </c>
      <c r="E2449" s="26"/>
      <c r="F2449" s="26"/>
      <c r="G2449" s="26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  <c r="Y2449" s="26"/>
      <c r="Z2449" s="26"/>
    </row>
    <row r="2450" spans="1:26" ht="14.4">
      <c r="A2450" s="27">
        <v>2449</v>
      </c>
      <c r="B2450" s="9" t="s">
        <v>4468</v>
      </c>
      <c r="C2450" s="10" t="s">
        <v>4935</v>
      </c>
      <c r="D2450" s="29" t="s">
        <v>4936</v>
      </c>
      <c r="E2450" s="26"/>
      <c r="F2450" s="26"/>
      <c r="G2450" s="26"/>
      <c r="H2450" s="26"/>
      <c r="I2450" s="26"/>
      <c r="J2450" s="26"/>
      <c r="K2450" s="26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  <c r="Y2450" s="26"/>
      <c r="Z2450" s="26"/>
    </row>
    <row r="2451" spans="1:26" ht="14.4">
      <c r="A2451" s="27">
        <v>2450</v>
      </c>
      <c r="B2451" s="9" t="s">
        <v>4468</v>
      </c>
      <c r="C2451" s="10" t="s">
        <v>4937</v>
      </c>
      <c r="D2451" s="29" t="s">
        <v>4938</v>
      </c>
      <c r="E2451" s="26"/>
      <c r="F2451" s="26"/>
      <c r="G2451" s="26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</row>
    <row r="2452" spans="1:26" ht="14.4">
      <c r="A2452" s="27">
        <v>2451</v>
      </c>
      <c r="B2452" s="9" t="s">
        <v>4468</v>
      </c>
      <c r="C2452" s="10" t="s">
        <v>4939</v>
      </c>
      <c r="D2452" s="29" t="s">
        <v>4940</v>
      </c>
      <c r="E2452" s="26"/>
      <c r="F2452" s="26"/>
      <c r="G2452" s="26"/>
      <c r="H2452" s="26"/>
      <c r="I2452" s="26"/>
      <c r="J2452" s="26"/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  <c r="Y2452" s="26"/>
      <c r="Z2452" s="26"/>
    </row>
    <row r="2453" spans="1:26" ht="14.4">
      <c r="A2453" s="27">
        <v>2452</v>
      </c>
      <c r="B2453" s="9" t="s">
        <v>4468</v>
      </c>
      <c r="C2453" s="10" t="s">
        <v>4941</v>
      </c>
      <c r="D2453" s="29" t="s">
        <v>4942</v>
      </c>
      <c r="E2453" s="26"/>
      <c r="F2453" s="26"/>
      <c r="G2453" s="26"/>
      <c r="H2453" s="26"/>
      <c r="I2453" s="26"/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  <c r="Y2453" s="26"/>
      <c r="Z2453" s="26"/>
    </row>
    <row r="2454" spans="1:26" ht="14.4">
      <c r="A2454" s="27">
        <v>2453</v>
      </c>
      <c r="B2454" s="9" t="s">
        <v>4468</v>
      </c>
      <c r="C2454" s="10" t="s">
        <v>4943</v>
      </c>
      <c r="D2454" s="29" t="s">
        <v>4944</v>
      </c>
      <c r="E2454" s="26"/>
      <c r="F2454" s="26"/>
      <c r="G2454" s="26"/>
      <c r="H2454" s="26"/>
      <c r="I2454" s="26"/>
      <c r="J2454" s="26"/>
      <c r="K2454" s="26"/>
      <c r="L2454" s="26"/>
      <c r="M2454" s="26"/>
      <c r="N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6"/>
      <c r="Y2454" s="26"/>
      <c r="Z2454" s="26"/>
    </row>
    <row r="2455" spans="1:26" ht="14.4">
      <c r="A2455" s="27">
        <v>2454</v>
      </c>
      <c r="B2455" s="9" t="s">
        <v>4468</v>
      </c>
      <c r="C2455" s="10" t="s">
        <v>4945</v>
      </c>
      <c r="D2455" s="29" t="s">
        <v>4946</v>
      </c>
      <c r="E2455" s="26"/>
      <c r="F2455" s="26"/>
      <c r="G2455" s="26"/>
      <c r="H2455" s="26"/>
      <c r="I2455" s="26"/>
      <c r="J2455" s="26"/>
      <c r="K2455" s="26"/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  <c r="Y2455" s="26"/>
      <c r="Z2455" s="26"/>
    </row>
    <row r="2456" spans="1:26" ht="14.4">
      <c r="A2456" s="27">
        <v>2455</v>
      </c>
      <c r="B2456" s="9" t="s">
        <v>4468</v>
      </c>
      <c r="C2456" s="10" t="s">
        <v>4947</v>
      </c>
      <c r="D2456" s="29" t="s">
        <v>4948</v>
      </c>
      <c r="E2456" s="26"/>
      <c r="F2456" s="26"/>
      <c r="G2456" s="26"/>
      <c r="H2456" s="26"/>
      <c r="I2456" s="26"/>
      <c r="J2456" s="26"/>
      <c r="K2456" s="26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6"/>
      <c r="Y2456" s="26"/>
      <c r="Z2456" s="26"/>
    </row>
    <row r="2457" spans="1:26" ht="14.4">
      <c r="A2457" s="27">
        <v>2456</v>
      </c>
      <c r="B2457" s="9" t="s">
        <v>4468</v>
      </c>
      <c r="C2457" s="10" t="s">
        <v>4949</v>
      </c>
      <c r="D2457" s="29" t="s">
        <v>4950</v>
      </c>
      <c r="E2457" s="26"/>
      <c r="F2457" s="26"/>
      <c r="G2457" s="26"/>
      <c r="H2457" s="26"/>
      <c r="I2457" s="26"/>
      <c r="J2457" s="26"/>
      <c r="K2457" s="26"/>
      <c r="L2457" s="26"/>
      <c r="M2457" s="26"/>
      <c r="N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6"/>
      <c r="Y2457" s="26"/>
      <c r="Z2457" s="26"/>
    </row>
    <row r="2458" spans="1:26" ht="14.4">
      <c r="A2458" s="27">
        <v>2457</v>
      </c>
      <c r="B2458" s="9" t="s">
        <v>4468</v>
      </c>
      <c r="C2458" s="10" t="s">
        <v>4951</v>
      </c>
      <c r="D2458" s="29" t="s">
        <v>4952</v>
      </c>
      <c r="E2458" s="26"/>
      <c r="F2458" s="26"/>
      <c r="G2458" s="26"/>
      <c r="H2458" s="26"/>
      <c r="I2458" s="26"/>
      <c r="J2458" s="26"/>
      <c r="K2458" s="26"/>
      <c r="L2458" s="26"/>
      <c r="M2458" s="26"/>
      <c r="N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6"/>
    </row>
    <row r="2459" spans="1:26" ht="14.4">
      <c r="A2459" s="27">
        <v>2458</v>
      </c>
      <c r="B2459" s="9" t="s">
        <v>4468</v>
      </c>
      <c r="C2459" s="10" t="s">
        <v>4953</v>
      </c>
      <c r="D2459" s="29" t="s">
        <v>4954</v>
      </c>
      <c r="E2459" s="26"/>
      <c r="F2459" s="26"/>
      <c r="G2459" s="26"/>
      <c r="H2459" s="26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  <c r="Y2459" s="26"/>
      <c r="Z2459" s="26"/>
    </row>
    <row r="2460" spans="1:26" ht="14.4">
      <c r="A2460" s="27">
        <v>2459</v>
      </c>
      <c r="B2460" s="9" t="s">
        <v>4468</v>
      </c>
      <c r="C2460" s="10" t="s">
        <v>4955</v>
      </c>
      <c r="D2460" s="29" t="s">
        <v>4956</v>
      </c>
      <c r="E2460" s="26"/>
      <c r="F2460" s="26"/>
      <c r="G2460" s="26"/>
      <c r="H2460" s="26"/>
      <c r="I2460" s="26"/>
      <c r="J2460" s="26"/>
      <c r="K2460" s="26"/>
      <c r="L2460" s="26"/>
      <c r="M2460" s="26"/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  <c r="Y2460" s="26"/>
      <c r="Z2460" s="26"/>
    </row>
    <row r="2461" spans="1:26" ht="14.4">
      <c r="A2461" s="27">
        <v>2460</v>
      </c>
      <c r="B2461" s="9" t="s">
        <v>4468</v>
      </c>
      <c r="C2461" s="10" t="s">
        <v>4957</v>
      </c>
      <c r="D2461" s="29" t="s">
        <v>4958</v>
      </c>
      <c r="E2461" s="26"/>
      <c r="F2461" s="26"/>
      <c r="G2461" s="26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  <c r="Y2461" s="26"/>
      <c r="Z2461" s="26"/>
    </row>
    <row r="2462" spans="1:26" ht="14.4">
      <c r="A2462" s="27">
        <v>2461</v>
      </c>
      <c r="B2462" s="9" t="s">
        <v>4468</v>
      </c>
      <c r="C2462" s="10" t="s">
        <v>4959</v>
      </c>
      <c r="D2462" s="29" t="s">
        <v>4960</v>
      </c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</row>
    <row r="2463" spans="1:26" ht="14.4">
      <c r="A2463" s="27">
        <v>2462</v>
      </c>
      <c r="B2463" s="9" t="s">
        <v>4468</v>
      </c>
      <c r="C2463" s="10" t="s">
        <v>4961</v>
      </c>
      <c r="D2463" s="29" t="s">
        <v>4962</v>
      </c>
      <c r="E2463" s="26"/>
      <c r="F2463" s="26"/>
      <c r="G2463" s="26"/>
      <c r="H2463" s="26"/>
      <c r="I2463" s="26"/>
      <c r="J2463" s="26"/>
      <c r="K2463" s="26"/>
      <c r="L2463" s="26"/>
      <c r="M2463" s="26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  <c r="Y2463" s="26"/>
      <c r="Z2463" s="26"/>
    </row>
    <row r="2464" spans="1:26" ht="14.4">
      <c r="A2464" s="27">
        <v>2463</v>
      </c>
      <c r="B2464" s="9" t="s">
        <v>4468</v>
      </c>
      <c r="C2464" s="10" t="s">
        <v>4963</v>
      </c>
      <c r="D2464" s="29" t="s">
        <v>4964</v>
      </c>
      <c r="E2464" s="26"/>
      <c r="F2464" s="26"/>
      <c r="G2464" s="26"/>
      <c r="H2464" s="26"/>
      <c r="I2464" s="26"/>
      <c r="J2464" s="26"/>
      <c r="K2464" s="26"/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  <c r="Y2464" s="26"/>
      <c r="Z2464" s="26"/>
    </row>
    <row r="2465" spans="1:26" ht="14.4">
      <c r="A2465" s="27">
        <v>2464</v>
      </c>
      <c r="B2465" s="9" t="s">
        <v>4468</v>
      </c>
      <c r="C2465" s="10" t="s">
        <v>4965</v>
      </c>
      <c r="D2465" s="29" t="s">
        <v>4966</v>
      </c>
      <c r="E2465" s="26"/>
      <c r="F2465" s="26"/>
      <c r="G2465" s="26"/>
      <c r="H2465" s="26"/>
      <c r="I2465" s="26"/>
      <c r="J2465" s="26"/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  <c r="Y2465" s="26"/>
      <c r="Z2465" s="26"/>
    </row>
    <row r="2466" spans="1:26" ht="14.4">
      <c r="A2466" s="27">
        <v>2465</v>
      </c>
      <c r="B2466" s="9" t="s">
        <v>4468</v>
      </c>
      <c r="C2466" s="10" t="s">
        <v>4967</v>
      </c>
      <c r="D2466" s="29" t="s">
        <v>4968</v>
      </c>
      <c r="E2466" s="26"/>
      <c r="F2466" s="26"/>
      <c r="G2466" s="26"/>
      <c r="H2466" s="26"/>
      <c r="I2466" s="26"/>
      <c r="J2466" s="26"/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</row>
    <row r="2467" spans="1:26" ht="14.4">
      <c r="A2467" s="27">
        <v>2466</v>
      </c>
      <c r="B2467" s="9" t="s">
        <v>4468</v>
      </c>
      <c r="C2467" s="10" t="s">
        <v>4969</v>
      </c>
      <c r="D2467" s="29" t="s">
        <v>4970</v>
      </c>
      <c r="E2467" s="26"/>
      <c r="F2467" s="26"/>
      <c r="G2467" s="26"/>
      <c r="H2467" s="26"/>
      <c r="I2467" s="26"/>
      <c r="J2467" s="26"/>
      <c r="K2467" s="26"/>
      <c r="L2467" s="26"/>
      <c r="M2467" s="26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  <c r="Y2467" s="26"/>
      <c r="Z2467" s="26"/>
    </row>
    <row r="2468" spans="1:26" ht="14.4">
      <c r="A2468" s="27">
        <v>2467</v>
      </c>
      <c r="B2468" s="9" t="s">
        <v>4468</v>
      </c>
      <c r="C2468" s="10" t="s">
        <v>4971</v>
      </c>
      <c r="D2468" s="29" t="s">
        <v>4972</v>
      </c>
      <c r="E2468" s="26"/>
      <c r="F2468" s="26"/>
      <c r="G2468" s="26"/>
      <c r="H2468" s="26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  <c r="Y2468" s="26"/>
      <c r="Z2468" s="26"/>
    </row>
    <row r="2469" spans="1:26" ht="14.4">
      <c r="A2469" s="27">
        <v>2468</v>
      </c>
      <c r="B2469" s="9" t="s">
        <v>4468</v>
      </c>
      <c r="C2469" s="10" t="s">
        <v>4973</v>
      </c>
      <c r="D2469" s="29" t="s">
        <v>4974</v>
      </c>
      <c r="E2469" s="26"/>
      <c r="F2469" s="26"/>
      <c r="G2469" s="26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</row>
    <row r="2470" spans="1:26" ht="14.4">
      <c r="A2470" s="27">
        <v>2469</v>
      </c>
      <c r="B2470" s="9" t="s">
        <v>4468</v>
      </c>
      <c r="C2470" s="10" t="s">
        <v>4975</v>
      </c>
      <c r="D2470" s="29" t="s">
        <v>4976</v>
      </c>
      <c r="E2470" s="26"/>
      <c r="F2470" s="26"/>
      <c r="G2470" s="26"/>
      <c r="H2470" s="26"/>
      <c r="I2470" s="26"/>
      <c r="J2470" s="26"/>
      <c r="K2470" s="26"/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  <c r="Y2470" s="26"/>
      <c r="Z2470" s="26"/>
    </row>
    <row r="2471" spans="1:26" ht="14.4">
      <c r="A2471" s="27">
        <v>2470</v>
      </c>
      <c r="B2471" s="9" t="s">
        <v>4468</v>
      </c>
      <c r="C2471" s="10" t="s">
        <v>4977</v>
      </c>
      <c r="D2471" s="29" t="s">
        <v>4978</v>
      </c>
      <c r="E2471" s="26"/>
      <c r="F2471" s="26"/>
      <c r="G2471" s="26"/>
      <c r="H2471" s="26"/>
      <c r="I2471" s="26"/>
      <c r="J2471" s="26"/>
      <c r="K2471" s="26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  <c r="Y2471" s="26"/>
      <c r="Z2471" s="26"/>
    </row>
    <row r="2472" spans="1:26" ht="14.4">
      <c r="A2472" s="27">
        <v>2471</v>
      </c>
      <c r="B2472" s="9" t="s">
        <v>4468</v>
      </c>
      <c r="C2472" s="10" t="s">
        <v>4979</v>
      </c>
      <c r="D2472" s="29" t="s">
        <v>4980</v>
      </c>
      <c r="E2472" s="26"/>
      <c r="F2472" s="26"/>
      <c r="G2472" s="26"/>
      <c r="H2472" s="26"/>
      <c r="I2472" s="26"/>
      <c r="J2472" s="26"/>
      <c r="K2472" s="26"/>
      <c r="L2472" s="26"/>
      <c r="M2472" s="26"/>
      <c r="N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6"/>
      <c r="Y2472" s="26"/>
      <c r="Z2472" s="26"/>
    </row>
    <row r="2473" spans="1:26" ht="14.4">
      <c r="A2473" s="27">
        <v>2472</v>
      </c>
      <c r="B2473" s="9" t="s">
        <v>4468</v>
      </c>
      <c r="C2473" s="10" t="s">
        <v>4981</v>
      </c>
      <c r="D2473" s="29" t="s">
        <v>4982</v>
      </c>
      <c r="E2473" s="26"/>
      <c r="F2473" s="26"/>
      <c r="G2473" s="26"/>
      <c r="H2473" s="26"/>
      <c r="I2473" s="26"/>
      <c r="J2473" s="26"/>
      <c r="K2473" s="26"/>
      <c r="L2473" s="26"/>
      <c r="M2473" s="26"/>
      <c r="N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6"/>
      <c r="Y2473" s="26"/>
      <c r="Z2473" s="26"/>
    </row>
    <row r="2474" spans="1:26" ht="14.4">
      <c r="A2474" s="27">
        <v>2473</v>
      </c>
      <c r="B2474" s="9" t="s">
        <v>4468</v>
      </c>
      <c r="C2474" s="10" t="s">
        <v>4983</v>
      </c>
      <c r="D2474" s="29" t="s">
        <v>4984</v>
      </c>
      <c r="E2474" s="26"/>
      <c r="F2474" s="26"/>
      <c r="G2474" s="26"/>
      <c r="H2474" s="26"/>
      <c r="I2474" s="26"/>
      <c r="J2474" s="26"/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  <c r="Y2474" s="26"/>
      <c r="Z2474" s="26"/>
    </row>
    <row r="2475" spans="1:26" ht="14.4">
      <c r="A2475" s="27">
        <v>2474</v>
      </c>
      <c r="B2475" s="9" t="s">
        <v>4468</v>
      </c>
      <c r="C2475" s="10" t="s">
        <v>4985</v>
      </c>
      <c r="D2475" s="29" t="s">
        <v>4986</v>
      </c>
      <c r="E2475" s="26"/>
      <c r="F2475" s="26"/>
      <c r="G2475" s="26"/>
      <c r="H2475" s="26"/>
      <c r="I2475" s="26"/>
      <c r="J2475" s="26"/>
      <c r="K2475" s="26"/>
      <c r="L2475" s="26"/>
      <c r="M2475" s="26"/>
      <c r="N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6"/>
      <c r="Y2475" s="26"/>
      <c r="Z2475" s="26"/>
    </row>
    <row r="2476" spans="1:26" ht="14.4">
      <c r="A2476" s="27">
        <v>2475</v>
      </c>
      <c r="B2476" s="9" t="s">
        <v>4468</v>
      </c>
      <c r="C2476" s="10" t="s">
        <v>4987</v>
      </c>
      <c r="D2476" s="29" t="s">
        <v>4988</v>
      </c>
      <c r="E2476" s="26"/>
      <c r="F2476" s="26"/>
      <c r="G2476" s="26"/>
      <c r="H2476" s="26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  <c r="Y2476" s="26"/>
      <c r="Z2476" s="26"/>
    </row>
    <row r="2477" spans="1:26" ht="14.4">
      <c r="A2477" s="27">
        <v>2476</v>
      </c>
      <c r="B2477" s="9" t="s">
        <v>4468</v>
      </c>
      <c r="C2477" s="10" t="s">
        <v>4989</v>
      </c>
      <c r="D2477" s="29" t="s">
        <v>4990</v>
      </c>
      <c r="E2477" s="26"/>
      <c r="F2477" s="26"/>
      <c r="G2477" s="26"/>
      <c r="H2477" s="26"/>
      <c r="I2477" s="26"/>
      <c r="J2477" s="26"/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6"/>
      <c r="Y2477" s="26"/>
      <c r="Z2477" s="26"/>
    </row>
    <row r="2478" spans="1:26" ht="14.4">
      <c r="A2478" s="27">
        <v>2477</v>
      </c>
      <c r="B2478" s="9" t="s">
        <v>4468</v>
      </c>
      <c r="C2478" s="10" t="s">
        <v>4991</v>
      </c>
      <c r="D2478" s="29" t="s">
        <v>4992</v>
      </c>
      <c r="E2478" s="26"/>
      <c r="F2478" s="26"/>
      <c r="G2478" s="26"/>
      <c r="H2478" s="26"/>
      <c r="I2478" s="26"/>
      <c r="J2478" s="26"/>
      <c r="K2478" s="26"/>
      <c r="L2478" s="26"/>
      <c r="M2478" s="26"/>
      <c r="N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  <c r="Y2478" s="26"/>
      <c r="Z2478" s="26"/>
    </row>
    <row r="2479" spans="1:26" ht="14.4">
      <c r="A2479" s="27">
        <v>2478</v>
      </c>
      <c r="B2479" s="9" t="s">
        <v>4468</v>
      </c>
      <c r="C2479" s="10" t="s">
        <v>4993</v>
      </c>
      <c r="D2479" s="29" t="s">
        <v>4994</v>
      </c>
      <c r="E2479" s="26"/>
      <c r="F2479" s="26"/>
      <c r="G2479" s="26"/>
      <c r="H2479" s="26"/>
      <c r="I2479" s="26"/>
      <c r="J2479" s="26"/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6"/>
      <c r="Y2479" s="26"/>
      <c r="Z2479" s="26"/>
    </row>
    <row r="2480" spans="1:26" ht="14.4">
      <c r="A2480" s="27">
        <v>2479</v>
      </c>
      <c r="B2480" s="9" t="s">
        <v>4468</v>
      </c>
      <c r="C2480" s="10" t="s">
        <v>4995</v>
      </c>
      <c r="D2480" s="29" t="s">
        <v>4996</v>
      </c>
      <c r="E2480" s="26"/>
      <c r="F2480" s="26"/>
      <c r="G2480" s="26"/>
      <c r="H2480" s="26"/>
      <c r="I2480" s="26"/>
      <c r="J2480" s="26"/>
      <c r="K2480" s="26"/>
      <c r="L2480" s="26"/>
      <c r="M2480" s="26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</row>
    <row r="2481" spans="1:26" ht="14.4">
      <c r="A2481" s="27">
        <v>2480</v>
      </c>
      <c r="B2481" s="9" t="s">
        <v>4468</v>
      </c>
      <c r="C2481" s="10" t="s">
        <v>4997</v>
      </c>
      <c r="D2481" s="29" t="s">
        <v>4998</v>
      </c>
      <c r="E2481" s="26"/>
      <c r="F2481" s="26"/>
      <c r="G2481" s="26"/>
      <c r="H2481" s="26"/>
      <c r="I2481" s="26"/>
      <c r="J2481" s="26"/>
      <c r="K2481" s="26"/>
      <c r="L2481" s="26"/>
      <c r="M2481" s="26"/>
      <c r="N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</row>
    <row r="2482" spans="1:26" ht="14.4">
      <c r="A2482" s="27">
        <v>2481</v>
      </c>
      <c r="B2482" s="9" t="s">
        <v>4468</v>
      </c>
      <c r="C2482" s="10" t="s">
        <v>4999</v>
      </c>
      <c r="D2482" s="29" t="s">
        <v>5000</v>
      </c>
      <c r="E2482" s="26"/>
      <c r="F2482" s="26"/>
      <c r="G2482" s="26"/>
      <c r="H2482" s="26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</row>
    <row r="2483" spans="1:26" ht="14.4">
      <c r="A2483" s="27">
        <v>2482</v>
      </c>
      <c r="B2483" s="9" t="s">
        <v>4468</v>
      </c>
      <c r="C2483" s="10" t="s">
        <v>5001</v>
      </c>
      <c r="D2483" s="29" t="s">
        <v>5002</v>
      </c>
      <c r="E2483" s="26"/>
      <c r="F2483" s="26"/>
      <c r="G2483" s="26"/>
      <c r="H2483" s="26"/>
      <c r="I2483" s="26"/>
      <c r="J2483" s="26"/>
      <c r="K2483" s="26"/>
      <c r="L2483" s="26"/>
      <c r="M2483" s="26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  <c r="Y2483" s="26"/>
      <c r="Z2483" s="26"/>
    </row>
    <row r="2484" spans="1:26" ht="14.4">
      <c r="A2484" s="27">
        <v>2483</v>
      </c>
      <c r="B2484" s="9" t="s">
        <v>4468</v>
      </c>
      <c r="C2484" s="10" t="s">
        <v>5003</v>
      </c>
      <c r="D2484" s="29" t="s">
        <v>5004</v>
      </c>
      <c r="E2484" s="26"/>
      <c r="F2484" s="26"/>
      <c r="G2484" s="26"/>
      <c r="H2484" s="26"/>
      <c r="I2484" s="26"/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</row>
    <row r="2485" spans="1:26" ht="14.4">
      <c r="A2485" s="27">
        <v>2484</v>
      </c>
      <c r="B2485" s="9" t="s">
        <v>4468</v>
      </c>
      <c r="C2485" s="10" t="s">
        <v>5005</v>
      </c>
      <c r="D2485" s="29" t="s">
        <v>5006</v>
      </c>
      <c r="E2485" s="26"/>
      <c r="F2485" s="26"/>
      <c r="G2485" s="26"/>
      <c r="H2485" s="26"/>
      <c r="I2485" s="26"/>
      <c r="J2485" s="26"/>
      <c r="K2485" s="26"/>
      <c r="L2485" s="26"/>
      <c r="M2485" s="26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</row>
    <row r="2486" spans="1:26" ht="14.4">
      <c r="A2486" s="27">
        <v>2485</v>
      </c>
      <c r="B2486" s="9" t="s">
        <v>4468</v>
      </c>
      <c r="C2486" s="10" t="s">
        <v>5007</v>
      </c>
      <c r="D2486" s="29" t="s">
        <v>5008</v>
      </c>
      <c r="E2486" s="26"/>
      <c r="F2486" s="26"/>
      <c r="G2486" s="26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  <c r="Y2486" s="26"/>
      <c r="Z2486" s="26"/>
    </row>
    <row r="2487" spans="1:26" ht="14.4">
      <c r="A2487" s="27">
        <v>2486</v>
      </c>
      <c r="B2487" s="9" t="s">
        <v>4468</v>
      </c>
      <c r="C2487" s="10" t="s">
        <v>5009</v>
      </c>
      <c r="D2487" s="29" t="s">
        <v>5010</v>
      </c>
      <c r="E2487" s="26"/>
      <c r="F2487" s="26"/>
      <c r="G2487" s="26"/>
      <c r="H2487" s="26"/>
      <c r="I2487" s="26"/>
      <c r="J2487" s="26"/>
      <c r="K2487" s="26"/>
      <c r="L2487" s="26"/>
      <c r="M2487" s="26"/>
      <c r="N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  <c r="Y2487" s="26"/>
      <c r="Z2487" s="26"/>
    </row>
    <row r="2488" spans="1:26" ht="14.4">
      <c r="A2488" s="27">
        <v>2487</v>
      </c>
      <c r="B2488" s="9" t="s">
        <v>4468</v>
      </c>
      <c r="C2488" s="10" t="s">
        <v>5011</v>
      </c>
      <c r="D2488" s="29" t="s">
        <v>5012</v>
      </c>
      <c r="E2488" s="26"/>
      <c r="F2488" s="26"/>
      <c r="G2488" s="26"/>
      <c r="H2488" s="26"/>
      <c r="I2488" s="26"/>
      <c r="J2488" s="26"/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6"/>
      <c r="Y2488" s="26"/>
      <c r="Z2488" s="26"/>
    </row>
    <row r="2489" spans="1:26" ht="14.4">
      <c r="A2489" s="27">
        <v>2488</v>
      </c>
      <c r="B2489" s="9" t="s">
        <v>4468</v>
      </c>
      <c r="C2489" s="10" t="s">
        <v>5013</v>
      </c>
      <c r="D2489" s="29" t="s">
        <v>5014</v>
      </c>
      <c r="E2489" s="26"/>
      <c r="F2489" s="26"/>
      <c r="G2489" s="26"/>
      <c r="H2489" s="26"/>
      <c r="I2489" s="26"/>
      <c r="J2489" s="26"/>
      <c r="K2489" s="26"/>
      <c r="L2489" s="26"/>
      <c r="M2489" s="26"/>
      <c r="N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  <c r="Y2489" s="26"/>
      <c r="Z2489" s="26"/>
    </row>
    <row r="2490" spans="1:26" ht="14.4">
      <c r="A2490" s="27">
        <v>2489</v>
      </c>
      <c r="B2490" s="9" t="s">
        <v>4468</v>
      </c>
      <c r="C2490" s="10" t="s">
        <v>5015</v>
      </c>
      <c r="D2490" s="29" t="s">
        <v>5016</v>
      </c>
      <c r="E2490" s="26"/>
      <c r="F2490" s="26"/>
      <c r="G2490" s="26"/>
      <c r="H2490" s="26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  <c r="Y2490" s="26"/>
      <c r="Z2490" s="26"/>
    </row>
    <row r="2491" spans="1:26" ht="14.4">
      <c r="A2491" s="27">
        <v>2490</v>
      </c>
      <c r="B2491" s="9" t="s">
        <v>4468</v>
      </c>
      <c r="C2491" s="10" t="s">
        <v>5017</v>
      </c>
      <c r="D2491" s="29" t="s">
        <v>5018</v>
      </c>
      <c r="E2491" s="26"/>
      <c r="F2491" s="26"/>
      <c r="G2491" s="26"/>
      <c r="H2491" s="26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  <c r="Y2491" s="26"/>
      <c r="Z2491" s="26"/>
    </row>
    <row r="2492" spans="1:26" ht="14.4">
      <c r="A2492" s="27">
        <v>2491</v>
      </c>
      <c r="B2492" s="9" t="s">
        <v>4468</v>
      </c>
      <c r="C2492" s="10" t="s">
        <v>5019</v>
      </c>
      <c r="D2492" s="29" t="s">
        <v>5020</v>
      </c>
      <c r="E2492" s="26"/>
      <c r="F2492" s="26"/>
      <c r="G2492" s="26"/>
      <c r="H2492" s="26"/>
      <c r="I2492" s="26"/>
      <c r="J2492" s="26"/>
      <c r="K2492" s="26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  <c r="Y2492" s="26"/>
      <c r="Z2492" s="26"/>
    </row>
    <row r="2493" spans="1:26" ht="14.4">
      <c r="A2493" s="27">
        <v>2492</v>
      </c>
      <c r="B2493" s="9" t="s">
        <v>4468</v>
      </c>
      <c r="C2493" s="10" t="s">
        <v>5021</v>
      </c>
      <c r="D2493" s="29" t="s">
        <v>5022</v>
      </c>
      <c r="E2493" s="26"/>
      <c r="F2493" s="26"/>
      <c r="G2493" s="26"/>
      <c r="H2493" s="26"/>
      <c r="I2493" s="26"/>
      <c r="J2493" s="26"/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  <c r="Y2493" s="26"/>
      <c r="Z2493" s="26"/>
    </row>
    <row r="2494" spans="1:26" ht="14.4">
      <c r="A2494" s="27">
        <v>2493</v>
      </c>
      <c r="B2494" s="9" t="s">
        <v>4468</v>
      </c>
      <c r="C2494" s="10" t="s">
        <v>5023</v>
      </c>
      <c r="D2494" s="29" t="s">
        <v>5024</v>
      </c>
      <c r="E2494" s="26"/>
      <c r="F2494" s="26"/>
      <c r="G2494" s="26"/>
      <c r="H2494" s="26"/>
      <c r="I2494" s="26"/>
      <c r="J2494" s="26"/>
      <c r="K2494" s="26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  <c r="Y2494" s="26"/>
      <c r="Z2494" s="26"/>
    </row>
    <row r="2495" spans="1:26" ht="14.4">
      <c r="A2495" s="27">
        <v>2494</v>
      </c>
      <c r="B2495" s="9" t="s">
        <v>4468</v>
      </c>
      <c r="C2495" s="10" t="s">
        <v>5025</v>
      </c>
      <c r="D2495" s="29" t="s">
        <v>5026</v>
      </c>
      <c r="E2495" s="26"/>
      <c r="F2495" s="26"/>
      <c r="G2495" s="26"/>
      <c r="H2495" s="26"/>
      <c r="I2495" s="26"/>
      <c r="J2495" s="26"/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6"/>
      <c r="Y2495" s="26"/>
      <c r="Z2495" s="26"/>
    </row>
    <row r="2496" spans="1:26" ht="14.4">
      <c r="A2496" s="27">
        <v>2495</v>
      </c>
      <c r="B2496" s="9" t="s">
        <v>4468</v>
      </c>
      <c r="C2496" s="10" t="s">
        <v>5027</v>
      </c>
      <c r="D2496" s="29" t="s">
        <v>5028</v>
      </c>
      <c r="E2496" s="26"/>
      <c r="F2496" s="26"/>
      <c r="G2496" s="26"/>
      <c r="H2496" s="26"/>
      <c r="I2496" s="26"/>
      <c r="J2496" s="26"/>
      <c r="K2496" s="26"/>
      <c r="L2496" s="26"/>
      <c r="M2496" s="26"/>
      <c r="N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6"/>
    </row>
    <row r="2497" spans="1:26" ht="14.4">
      <c r="A2497" s="27">
        <v>2496</v>
      </c>
      <c r="B2497" s="9" t="s">
        <v>4468</v>
      </c>
      <c r="C2497" s="10" t="s">
        <v>5029</v>
      </c>
      <c r="D2497" s="29" t="s">
        <v>5030</v>
      </c>
      <c r="E2497" s="26"/>
      <c r="F2497" s="26"/>
      <c r="G2497" s="26"/>
      <c r="H2497" s="26"/>
      <c r="I2497" s="26"/>
      <c r="J2497" s="26"/>
      <c r="K2497" s="26"/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6"/>
      <c r="Y2497" s="26"/>
      <c r="Z2497" s="26"/>
    </row>
    <row r="2498" spans="1:26" ht="14.4">
      <c r="A2498" s="27">
        <v>2497</v>
      </c>
      <c r="B2498" s="9" t="s">
        <v>4468</v>
      </c>
      <c r="C2498" s="10" t="s">
        <v>5031</v>
      </c>
      <c r="D2498" s="29" t="s">
        <v>5032</v>
      </c>
      <c r="E2498" s="26"/>
      <c r="F2498" s="26"/>
      <c r="G2498" s="26"/>
      <c r="H2498" s="26"/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6"/>
      <c r="Y2498" s="26"/>
      <c r="Z2498" s="26"/>
    </row>
    <row r="2499" spans="1:26" ht="14.4">
      <c r="A2499" s="27">
        <v>2498</v>
      </c>
      <c r="B2499" s="9" t="s">
        <v>4468</v>
      </c>
      <c r="C2499" s="10" t="s">
        <v>5033</v>
      </c>
      <c r="D2499" s="29" t="s">
        <v>5034</v>
      </c>
      <c r="E2499" s="26"/>
      <c r="F2499" s="26"/>
      <c r="G2499" s="26"/>
      <c r="H2499" s="26"/>
      <c r="I2499" s="26"/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  <c r="Y2499" s="26"/>
      <c r="Z2499" s="26"/>
    </row>
    <row r="2500" spans="1:26" ht="14.4">
      <c r="A2500" s="27">
        <v>2499</v>
      </c>
      <c r="B2500" s="9" t="s">
        <v>4468</v>
      </c>
      <c r="C2500" s="10" t="s">
        <v>5035</v>
      </c>
      <c r="D2500" s="29" t="s">
        <v>5036</v>
      </c>
      <c r="E2500" s="26"/>
      <c r="F2500" s="26"/>
      <c r="G2500" s="26"/>
      <c r="H2500" s="26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</row>
    <row r="2501" spans="1:26" ht="14.4">
      <c r="A2501" s="27">
        <v>2500</v>
      </c>
      <c r="B2501" s="9" t="s">
        <v>4468</v>
      </c>
      <c r="C2501" s="10" t="s">
        <v>5037</v>
      </c>
      <c r="D2501" s="29" t="s">
        <v>5038</v>
      </c>
      <c r="E2501" s="26"/>
      <c r="F2501" s="26"/>
      <c r="G2501" s="26"/>
      <c r="H2501" s="26"/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  <c r="Y2501" s="26"/>
      <c r="Z2501" s="26"/>
    </row>
    <row r="2502" spans="1:26" ht="14.4">
      <c r="A2502" s="27">
        <v>2501</v>
      </c>
      <c r="B2502" s="9" t="s">
        <v>4468</v>
      </c>
      <c r="C2502" s="10" t="s">
        <v>5039</v>
      </c>
      <c r="D2502" s="29" t="s">
        <v>5040</v>
      </c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  <c r="Y2502" s="26"/>
      <c r="Z2502" s="26"/>
    </row>
    <row r="2503" spans="1:26" ht="14.4">
      <c r="A2503" s="27">
        <v>2502</v>
      </c>
      <c r="B2503" s="9" t="s">
        <v>4468</v>
      </c>
      <c r="C2503" s="10" t="s">
        <v>5041</v>
      </c>
      <c r="D2503" s="29" t="s">
        <v>5042</v>
      </c>
      <c r="E2503" s="26"/>
      <c r="F2503" s="26"/>
      <c r="G2503" s="26"/>
      <c r="H2503" s="26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  <c r="Y2503" s="26"/>
      <c r="Z2503" s="26"/>
    </row>
    <row r="2504" spans="1:26" ht="14.4">
      <c r="A2504" s="27">
        <v>2503</v>
      </c>
      <c r="B2504" s="9" t="s">
        <v>4468</v>
      </c>
      <c r="C2504" s="10" t="s">
        <v>5043</v>
      </c>
      <c r="D2504" s="29" t="s">
        <v>5044</v>
      </c>
      <c r="E2504" s="26"/>
      <c r="F2504" s="26"/>
      <c r="G2504" s="26"/>
      <c r="H2504" s="26"/>
      <c r="I2504" s="26"/>
      <c r="J2504" s="26"/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</row>
    <row r="2505" spans="1:26" ht="14.4">
      <c r="A2505" s="27">
        <v>2504</v>
      </c>
      <c r="B2505" s="9" t="s">
        <v>4468</v>
      </c>
      <c r="C2505" s="10" t="s">
        <v>5045</v>
      </c>
      <c r="D2505" s="29" t="s">
        <v>5046</v>
      </c>
      <c r="E2505" s="26"/>
      <c r="F2505" s="26"/>
      <c r="G2505" s="26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</row>
    <row r="2506" spans="1:26" ht="14.4">
      <c r="A2506" s="27">
        <v>2505</v>
      </c>
      <c r="B2506" s="9" t="s">
        <v>4468</v>
      </c>
      <c r="C2506" s="10" t="s">
        <v>5047</v>
      </c>
      <c r="D2506" s="29" t="s">
        <v>5048</v>
      </c>
      <c r="E2506" s="26"/>
      <c r="F2506" s="26"/>
      <c r="G2506" s="26"/>
      <c r="H2506" s="26"/>
      <c r="I2506" s="26"/>
      <c r="J2506" s="26"/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6"/>
      <c r="Y2506" s="26"/>
      <c r="Z2506" s="26"/>
    </row>
    <row r="2507" spans="1:26" ht="14.4">
      <c r="A2507" s="27">
        <v>2506</v>
      </c>
      <c r="B2507" s="9" t="s">
        <v>4468</v>
      </c>
      <c r="C2507" s="10" t="s">
        <v>5049</v>
      </c>
      <c r="D2507" s="29" t="s">
        <v>5050</v>
      </c>
      <c r="E2507" s="26"/>
      <c r="F2507" s="26"/>
      <c r="G2507" s="26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  <c r="Y2507" s="26"/>
      <c r="Z2507" s="26"/>
    </row>
    <row r="2508" spans="1:26" ht="14.4">
      <c r="A2508" s="27">
        <v>2507</v>
      </c>
      <c r="B2508" s="9" t="s">
        <v>4468</v>
      </c>
      <c r="C2508" s="10" t="s">
        <v>5051</v>
      </c>
      <c r="D2508" s="29" t="s">
        <v>5052</v>
      </c>
      <c r="E2508" s="26"/>
      <c r="F2508" s="26"/>
      <c r="G2508" s="26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  <c r="Y2508" s="26"/>
      <c r="Z2508" s="26"/>
    </row>
    <row r="2509" spans="1:26" ht="14.4">
      <c r="A2509" s="27">
        <v>2508</v>
      </c>
      <c r="B2509" s="9" t="s">
        <v>4468</v>
      </c>
      <c r="C2509" s="10" t="s">
        <v>5053</v>
      </c>
      <c r="D2509" s="29" t="s">
        <v>5054</v>
      </c>
      <c r="E2509" s="26"/>
      <c r="F2509" s="26"/>
      <c r="G2509" s="26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  <c r="Y2509" s="26"/>
      <c r="Z2509" s="26"/>
    </row>
    <row r="2510" spans="1:26" ht="14.4">
      <c r="A2510" s="27">
        <v>2509</v>
      </c>
      <c r="B2510" s="9" t="s">
        <v>4468</v>
      </c>
      <c r="C2510" s="10" t="s">
        <v>5055</v>
      </c>
      <c r="D2510" s="29" t="s">
        <v>5056</v>
      </c>
      <c r="E2510" s="26"/>
      <c r="F2510" s="26"/>
      <c r="G2510" s="26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  <c r="Y2510" s="26"/>
      <c r="Z2510" s="26"/>
    </row>
    <row r="2511" spans="1:26" ht="14.4">
      <c r="A2511" s="27">
        <v>2510</v>
      </c>
      <c r="B2511" s="9" t="s">
        <v>4468</v>
      </c>
      <c r="C2511" s="10" t="s">
        <v>5057</v>
      </c>
      <c r="D2511" s="29" t="s">
        <v>5058</v>
      </c>
      <c r="E2511" s="26"/>
      <c r="F2511" s="26"/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  <c r="Y2511" s="26"/>
      <c r="Z2511" s="26"/>
    </row>
    <row r="2512" spans="1:26" ht="14.4">
      <c r="A2512" s="27">
        <v>2511</v>
      </c>
      <c r="B2512" s="9" t="s">
        <v>4468</v>
      </c>
      <c r="C2512" s="10" t="s">
        <v>5059</v>
      </c>
      <c r="D2512" s="29" t="s">
        <v>5060</v>
      </c>
      <c r="E2512" s="26"/>
      <c r="F2512" s="26"/>
      <c r="G2512" s="26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  <c r="Y2512" s="26"/>
      <c r="Z2512" s="26"/>
    </row>
    <row r="2513" spans="1:26" ht="14.4">
      <c r="A2513" s="27">
        <v>2512</v>
      </c>
      <c r="B2513" s="9" t="s">
        <v>4468</v>
      </c>
      <c r="C2513" s="10" t="s">
        <v>5061</v>
      </c>
      <c r="D2513" s="29" t="s">
        <v>5062</v>
      </c>
      <c r="E2513" s="26"/>
      <c r="F2513" s="26"/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6"/>
      <c r="Z2513" s="26"/>
    </row>
    <row r="2514" spans="1:26" ht="14.4">
      <c r="A2514" s="27">
        <v>2513</v>
      </c>
      <c r="B2514" s="9" t="s">
        <v>4468</v>
      </c>
      <c r="C2514" s="10" t="s">
        <v>5063</v>
      </c>
      <c r="D2514" s="29" t="s">
        <v>5064</v>
      </c>
      <c r="E2514" s="26"/>
      <c r="F2514" s="26"/>
      <c r="G2514" s="26"/>
      <c r="H2514" s="26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  <c r="Y2514" s="26"/>
      <c r="Z2514" s="26"/>
    </row>
    <row r="2515" spans="1:26" ht="14.4">
      <c r="A2515" s="27">
        <v>2514</v>
      </c>
      <c r="B2515" s="9" t="s">
        <v>4468</v>
      </c>
      <c r="C2515" s="10" t="s">
        <v>5065</v>
      </c>
      <c r="D2515" s="29" t="s">
        <v>5066</v>
      </c>
      <c r="E2515" s="26"/>
      <c r="F2515" s="26"/>
      <c r="G2515" s="26"/>
      <c r="H2515" s="26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  <c r="Y2515" s="26"/>
      <c r="Z2515" s="26"/>
    </row>
    <row r="2516" spans="1:26" ht="14.4">
      <c r="A2516" s="27">
        <v>2515</v>
      </c>
      <c r="B2516" s="9" t="s">
        <v>4468</v>
      </c>
      <c r="C2516" s="10" t="s">
        <v>5067</v>
      </c>
      <c r="D2516" s="29" t="s">
        <v>5068</v>
      </c>
      <c r="E2516" s="26"/>
      <c r="F2516" s="26"/>
      <c r="G2516" s="26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  <c r="Y2516" s="26"/>
      <c r="Z2516" s="26"/>
    </row>
    <row r="2517" spans="1:26" ht="14.4">
      <c r="A2517" s="27">
        <v>2516</v>
      </c>
      <c r="B2517" s="9" t="s">
        <v>4468</v>
      </c>
      <c r="C2517" s="10" t="s">
        <v>5069</v>
      </c>
      <c r="D2517" s="29" t="s">
        <v>5070</v>
      </c>
      <c r="E2517" s="26"/>
      <c r="F2517" s="26"/>
      <c r="G2517" s="26"/>
      <c r="H2517" s="26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</row>
    <row r="2518" spans="1:26" ht="14.4">
      <c r="A2518" s="27">
        <v>2517</v>
      </c>
      <c r="B2518" s="9" t="s">
        <v>4468</v>
      </c>
      <c r="C2518" s="10" t="s">
        <v>5071</v>
      </c>
      <c r="D2518" s="29" t="s">
        <v>5072</v>
      </c>
      <c r="E2518" s="26"/>
      <c r="F2518" s="26"/>
      <c r="G2518" s="26"/>
      <c r="H2518" s="26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  <c r="Y2518" s="26"/>
      <c r="Z2518" s="26"/>
    </row>
    <row r="2519" spans="1:26" ht="14.4">
      <c r="A2519" s="27">
        <v>2518</v>
      </c>
      <c r="B2519" s="9" t="s">
        <v>4468</v>
      </c>
      <c r="C2519" s="10" t="s">
        <v>5073</v>
      </c>
      <c r="D2519" s="29" t="s">
        <v>5074</v>
      </c>
      <c r="E2519" s="26"/>
      <c r="F2519" s="26"/>
      <c r="G2519" s="26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6"/>
      <c r="Z2519" s="26"/>
    </row>
    <row r="2520" spans="1:26" ht="14.4">
      <c r="A2520" s="27">
        <v>2519</v>
      </c>
      <c r="B2520" s="9" t="s">
        <v>4468</v>
      </c>
      <c r="C2520" s="10" t="s">
        <v>5075</v>
      </c>
      <c r="D2520" s="29" t="s">
        <v>5076</v>
      </c>
      <c r="E2520" s="26"/>
      <c r="F2520" s="26"/>
      <c r="G2520" s="26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6"/>
      <c r="Z2520" s="26"/>
    </row>
    <row r="2521" spans="1:26" ht="14.4">
      <c r="A2521" s="27">
        <v>2520</v>
      </c>
      <c r="B2521" s="9" t="s">
        <v>4468</v>
      </c>
      <c r="C2521" s="10" t="s">
        <v>5077</v>
      </c>
      <c r="D2521" s="29" t="s">
        <v>5078</v>
      </c>
      <c r="E2521" s="26"/>
      <c r="F2521" s="26"/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6"/>
      <c r="Z2521" s="26"/>
    </row>
    <row r="2522" spans="1:26" ht="14.4">
      <c r="A2522" s="27">
        <v>2521</v>
      </c>
      <c r="B2522" s="9" t="s">
        <v>4468</v>
      </c>
      <c r="C2522" s="10" t="s">
        <v>5079</v>
      </c>
      <c r="D2522" s="29" t="s">
        <v>5080</v>
      </c>
      <c r="E2522" s="26"/>
      <c r="F2522" s="26"/>
      <c r="G2522" s="26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6"/>
      <c r="Z2522" s="26"/>
    </row>
    <row r="2523" spans="1:26" ht="14.4">
      <c r="A2523" s="27">
        <v>2522</v>
      </c>
      <c r="B2523" s="9" t="s">
        <v>4468</v>
      </c>
      <c r="C2523" s="10" t="s">
        <v>5081</v>
      </c>
      <c r="D2523" s="29" t="s">
        <v>5082</v>
      </c>
      <c r="E2523" s="26"/>
      <c r="F2523" s="26"/>
      <c r="G2523" s="26"/>
      <c r="H2523" s="26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  <c r="Y2523" s="26"/>
      <c r="Z2523" s="26"/>
    </row>
    <row r="2524" spans="1:26" ht="14.4">
      <c r="A2524" s="27">
        <v>2523</v>
      </c>
      <c r="B2524" s="9" t="s">
        <v>4468</v>
      </c>
      <c r="C2524" s="10" t="s">
        <v>5083</v>
      </c>
      <c r="D2524" s="29" t="s">
        <v>5084</v>
      </c>
      <c r="E2524" s="26"/>
      <c r="F2524" s="26"/>
      <c r="G2524" s="26"/>
      <c r="H2524" s="26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  <c r="Y2524" s="26"/>
      <c r="Z2524" s="26"/>
    </row>
    <row r="2525" spans="1:26" ht="14.4">
      <c r="A2525" s="27">
        <v>2524</v>
      </c>
      <c r="B2525" s="9" t="s">
        <v>4468</v>
      </c>
      <c r="C2525" s="10" t="s">
        <v>5085</v>
      </c>
      <c r="D2525" s="29" t="s">
        <v>5086</v>
      </c>
      <c r="E2525" s="26"/>
      <c r="F2525" s="26"/>
      <c r="G2525" s="26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6"/>
      <c r="Z2525" s="26"/>
    </row>
    <row r="2526" spans="1:26" ht="14.4">
      <c r="A2526" s="27">
        <v>2525</v>
      </c>
      <c r="B2526" s="9" t="s">
        <v>4468</v>
      </c>
      <c r="C2526" s="10" t="s">
        <v>5087</v>
      </c>
      <c r="D2526" s="29" t="s">
        <v>5088</v>
      </c>
      <c r="E2526" s="26"/>
      <c r="F2526" s="26"/>
      <c r="G2526" s="26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</row>
    <row r="2527" spans="1:26" ht="14.4">
      <c r="A2527" s="27">
        <v>2526</v>
      </c>
      <c r="B2527" s="9" t="s">
        <v>4468</v>
      </c>
      <c r="C2527" s="10" t="s">
        <v>5089</v>
      </c>
      <c r="D2527" s="29" t="s">
        <v>5090</v>
      </c>
      <c r="E2527" s="26"/>
      <c r="F2527" s="26"/>
      <c r="G2527" s="26"/>
      <c r="H2527" s="26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  <c r="Y2527" s="26"/>
      <c r="Z2527" s="26"/>
    </row>
    <row r="2528" spans="1:26" ht="14.4">
      <c r="A2528" s="27">
        <v>2527</v>
      </c>
      <c r="B2528" s="9" t="s">
        <v>4468</v>
      </c>
      <c r="C2528" s="10" t="s">
        <v>5091</v>
      </c>
      <c r="D2528" s="29" t="s">
        <v>5092</v>
      </c>
      <c r="E2528" s="26"/>
      <c r="F2528" s="26"/>
      <c r="G2528" s="26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6"/>
      <c r="Z2528" s="26"/>
    </row>
    <row r="2529" spans="1:26" ht="14.4">
      <c r="A2529" s="27">
        <v>2528</v>
      </c>
      <c r="B2529" s="9" t="s">
        <v>4468</v>
      </c>
      <c r="C2529" s="10" t="s">
        <v>5093</v>
      </c>
      <c r="D2529" s="29" t="s">
        <v>5094</v>
      </c>
      <c r="E2529" s="26"/>
      <c r="F2529" s="26"/>
      <c r="G2529" s="26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6"/>
      <c r="Z2529" s="26"/>
    </row>
    <row r="2530" spans="1:26" ht="14.4">
      <c r="A2530" s="27">
        <v>2529</v>
      </c>
      <c r="B2530" s="9" t="s">
        <v>4468</v>
      </c>
      <c r="C2530" s="10" t="s">
        <v>5095</v>
      </c>
      <c r="D2530" s="29" t="s">
        <v>5096</v>
      </c>
      <c r="E2530" s="26"/>
      <c r="F2530" s="26"/>
      <c r="G2530" s="26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6"/>
      <c r="Z2530" s="26"/>
    </row>
    <row r="2531" spans="1:26" ht="14.4">
      <c r="A2531" s="27">
        <v>2530</v>
      </c>
      <c r="B2531" s="9" t="s">
        <v>4468</v>
      </c>
      <c r="C2531" s="10" t="s">
        <v>5097</v>
      </c>
      <c r="D2531" s="22" t="s">
        <v>5098</v>
      </c>
      <c r="E2531" s="26"/>
      <c r="F2531" s="26"/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6"/>
      <c r="Z2531" s="26"/>
    </row>
    <row r="2532" spans="1:26" ht="14.4">
      <c r="A2532" s="27">
        <v>2531</v>
      </c>
      <c r="B2532" s="9" t="s">
        <v>4468</v>
      </c>
      <c r="C2532" s="10" t="s">
        <v>5099</v>
      </c>
      <c r="D2532" s="32" t="s">
        <v>5100</v>
      </c>
      <c r="E2532" s="26"/>
      <c r="F2532" s="26"/>
      <c r="G2532" s="26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6"/>
      <c r="Z2532" s="26"/>
    </row>
    <row r="2533" spans="1:26" ht="14.4">
      <c r="A2533" s="27">
        <v>2532</v>
      </c>
      <c r="B2533" s="9" t="s">
        <v>4468</v>
      </c>
      <c r="C2533" s="10" t="s">
        <v>5101</v>
      </c>
      <c r="D2533" s="32" t="s">
        <v>5102</v>
      </c>
      <c r="E2533" s="26"/>
      <c r="F2533" s="26"/>
      <c r="G2533" s="26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  <c r="Y2533" s="26"/>
      <c r="Z2533" s="26"/>
    </row>
    <row r="2534" spans="1:26" ht="14.4">
      <c r="A2534" s="27">
        <v>2533</v>
      </c>
      <c r="B2534" s="9" t="s">
        <v>4468</v>
      </c>
      <c r="C2534" s="10" t="s">
        <v>5103</v>
      </c>
      <c r="D2534" s="32" t="s">
        <v>5104</v>
      </c>
      <c r="E2534" s="26"/>
      <c r="F2534" s="26"/>
      <c r="G2534" s="26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6"/>
    </row>
    <row r="2535" spans="1:26" ht="14.4">
      <c r="A2535" s="27">
        <v>2534</v>
      </c>
      <c r="B2535" s="9" t="s">
        <v>4468</v>
      </c>
      <c r="C2535" s="10" t="s">
        <v>5105</v>
      </c>
      <c r="D2535" s="32" t="s">
        <v>5106</v>
      </c>
      <c r="E2535" s="26"/>
      <c r="F2535" s="26"/>
      <c r="G2535" s="26"/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  <c r="Y2535" s="26"/>
      <c r="Z2535" s="26"/>
    </row>
    <row r="2536" spans="1:26" ht="14.4">
      <c r="A2536" s="27">
        <v>2535</v>
      </c>
      <c r="B2536" s="9" t="s">
        <v>4468</v>
      </c>
      <c r="C2536" s="10" t="s">
        <v>5107</v>
      </c>
      <c r="D2536" s="32" t="s">
        <v>5108</v>
      </c>
      <c r="E2536" s="26"/>
      <c r="F2536" s="26"/>
      <c r="G2536" s="26"/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  <c r="Y2536" s="26"/>
      <c r="Z2536" s="26"/>
    </row>
    <row r="2537" spans="1:26" ht="14.4">
      <c r="A2537" s="27">
        <v>2536</v>
      </c>
      <c r="B2537" s="9" t="s">
        <v>4468</v>
      </c>
      <c r="C2537" s="10" t="s">
        <v>5109</v>
      </c>
      <c r="D2537" s="32" t="s">
        <v>5110</v>
      </c>
      <c r="E2537" s="26"/>
      <c r="F2537" s="26"/>
      <c r="G2537" s="26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  <c r="Y2537" s="26"/>
      <c r="Z2537" s="26"/>
    </row>
    <row r="2538" spans="1:26" ht="14.4">
      <c r="A2538" s="27">
        <v>2537</v>
      </c>
      <c r="B2538" s="9" t="s">
        <v>4468</v>
      </c>
      <c r="C2538" s="10" t="s">
        <v>5111</v>
      </c>
      <c r="D2538" s="32" t="s">
        <v>5112</v>
      </c>
      <c r="E2538" s="26"/>
      <c r="F2538" s="26"/>
      <c r="G2538" s="26"/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6"/>
      <c r="Z2538" s="26"/>
    </row>
    <row r="2539" spans="1:26" ht="14.4">
      <c r="A2539" s="27">
        <v>2538</v>
      </c>
      <c r="B2539" s="9" t="s">
        <v>4468</v>
      </c>
      <c r="C2539" s="10" t="s">
        <v>5113</v>
      </c>
      <c r="D2539" s="32" t="s">
        <v>5114</v>
      </c>
      <c r="E2539" s="26"/>
      <c r="F2539" s="26"/>
      <c r="G2539" s="26"/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  <c r="Y2539" s="26"/>
      <c r="Z2539" s="26"/>
    </row>
    <row r="2540" spans="1:26" ht="14.4">
      <c r="A2540" s="27">
        <v>2539</v>
      </c>
      <c r="B2540" s="9" t="s">
        <v>4468</v>
      </c>
      <c r="C2540" s="10" t="s">
        <v>5115</v>
      </c>
      <c r="D2540" s="32" t="s">
        <v>5116</v>
      </c>
      <c r="E2540" s="26"/>
      <c r="F2540" s="26"/>
      <c r="G2540" s="26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  <c r="Y2540" s="26"/>
      <c r="Z2540" s="26"/>
    </row>
    <row r="2541" spans="1:26" ht="14.4">
      <c r="A2541" s="27">
        <v>2540</v>
      </c>
      <c r="B2541" s="9" t="s">
        <v>4468</v>
      </c>
      <c r="C2541" s="10" t="s">
        <v>5117</v>
      </c>
      <c r="D2541" s="32" t="s">
        <v>5118</v>
      </c>
      <c r="E2541" s="26"/>
      <c r="F2541" s="26"/>
      <c r="G2541" s="26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  <c r="Y2541" s="26"/>
      <c r="Z2541" s="26"/>
    </row>
    <row r="2542" spans="1:26" ht="14.4">
      <c r="A2542" s="27">
        <v>2541</v>
      </c>
      <c r="B2542" s="9" t="s">
        <v>4468</v>
      </c>
      <c r="C2542" s="10" t="s">
        <v>5119</v>
      </c>
      <c r="D2542" s="32" t="s">
        <v>5120</v>
      </c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  <c r="Y2542" s="26"/>
      <c r="Z2542" s="26"/>
    </row>
    <row r="2543" spans="1:26" ht="14.4">
      <c r="A2543" s="27">
        <v>2542</v>
      </c>
      <c r="B2543" s="9" t="s">
        <v>4468</v>
      </c>
      <c r="C2543" s="10" t="s">
        <v>5121</v>
      </c>
      <c r="D2543" s="32" t="s">
        <v>5122</v>
      </c>
      <c r="E2543" s="26"/>
      <c r="F2543" s="26"/>
      <c r="G2543" s="26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  <c r="Y2543" s="26"/>
      <c r="Z2543" s="26"/>
    </row>
    <row r="2544" spans="1:26" ht="14.4">
      <c r="A2544" s="27">
        <v>2543</v>
      </c>
      <c r="B2544" s="9" t="s">
        <v>4468</v>
      </c>
      <c r="C2544" s="10" t="s">
        <v>5123</v>
      </c>
      <c r="D2544" s="32" t="s">
        <v>5124</v>
      </c>
      <c r="E2544" s="26"/>
      <c r="F2544" s="26"/>
      <c r="G2544" s="26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</row>
    <row r="2545" spans="1:26" ht="14.4">
      <c r="A2545" s="27">
        <v>2544</v>
      </c>
      <c r="B2545" s="9" t="s">
        <v>4468</v>
      </c>
      <c r="C2545" s="10" t="s">
        <v>5125</v>
      </c>
      <c r="D2545" s="32" t="s">
        <v>5126</v>
      </c>
      <c r="E2545" s="26"/>
      <c r="F2545" s="26"/>
      <c r="G2545" s="26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6"/>
      <c r="Z2545" s="26"/>
    </row>
    <row r="2546" spans="1:26" ht="14.4">
      <c r="A2546" s="27">
        <v>2545</v>
      </c>
      <c r="B2546" s="9" t="s">
        <v>4468</v>
      </c>
      <c r="C2546" s="10" t="s">
        <v>5127</v>
      </c>
      <c r="D2546" s="32" t="s">
        <v>5128</v>
      </c>
      <c r="E2546" s="26"/>
      <c r="F2546" s="26"/>
      <c r="G2546" s="26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6"/>
      <c r="Z2546" s="26"/>
    </row>
    <row r="2547" spans="1:26" ht="14.4">
      <c r="A2547" s="27">
        <v>2546</v>
      </c>
      <c r="B2547" s="9" t="s">
        <v>4468</v>
      </c>
      <c r="C2547" s="10" t="s">
        <v>5129</v>
      </c>
      <c r="D2547" s="32" t="s">
        <v>5130</v>
      </c>
      <c r="E2547" s="26"/>
      <c r="F2547" s="26"/>
      <c r="G2547" s="26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6"/>
      <c r="Z2547" s="26"/>
    </row>
    <row r="2548" spans="1:26" ht="14.4">
      <c r="A2548" s="27">
        <v>2547</v>
      </c>
      <c r="B2548" s="9" t="s">
        <v>4468</v>
      </c>
      <c r="C2548" s="10" t="s">
        <v>5131</v>
      </c>
      <c r="D2548" s="32" t="s">
        <v>5132</v>
      </c>
      <c r="E2548" s="26"/>
      <c r="F2548" s="26"/>
      <c r="G2548" s="26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6"/>
      <c r="Z2548" s="26"/>
    </row>
    <row r="2549" spans="1:26" ht="14.4">
      <c r="A2549" s="27">
        <v>2548</v>
      </c>
      <c r="B2549" s="9" t="s">
        <v>4468</v>
      </c>
      <c r="C2549" s="10" t="s">
        <v>5133</v>
      </c>
      <c r="D2549" s="32" t="s">
        <v>5134</v>
      </c>
      <c r="E2549" s="26"/>
      <c r="F2549" s="26"/>
      <c r="G2549" s="26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6"/>
      <c r="Z2549" s="26"/>
    </row>
    <row r="2550" spans="1:26" ht="14.4">
      <c r="A2550" s="27">
        <v>2549</v>
      </c>
      <c r="B2550" s="9" t="s">
        <v>4468</v>
      </c>
      <c r="C2550" s="10" t="s">
        <v>5135</v>
      </c>
      <c r="D2550" s="32" t="s">
        <v>5136</v>
      </c>
      <c r="E2550" s="26"/>
      <c r="F2550" s="26"/>
      <c r="G2550" s="26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6"/>
      <c r="Z2550" s="26"/>
    </row>
    <row r="2551" spans="1:26" ht="14.4">
      <c r="A2551" s="27">
        <v>2550</v>
      </c>
      <c r="B2551" s="9" t="s">
        <v>4468</v>
      </c>
      <c r="C2551" s="10" t="s">
        <v>5137</v>
      </c>
      <c r="D2551" s="32" t="s">
        <v>5138</v>
      </c>
      <c r="E2551" s="26"/>
      <c r="F2551" s="26"/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6"/>
      <c r="Z2551" s="26"/>
    </row>
    <row r="2552" spans="1:26" ht="14.4">
      <c r="A2552" s="27">
        <v>2551</v>
      </c>
      <c r="B2552" s="9" t="s">
        <v>4468</v>
      </c>
      <c r="C2552" s="10" t="s">
        <v>5139</v>
      </c>
      <c r="D2552" s="32" t="s">
        <v>5140</v>
      </c>
      <c r="E2552" s="26"/>
      <c r="F2552" s="26"/>
      <c r="G2552" s="26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  <c r="Y2552" s="26"/>
      <c r="Z2552" s="26"/>
    </row>
    <row r="2553" spans="1:26" ht="14.4">
      <c r="A2553" s="27">
        <v>2552</v>
      </c>
      <c r="B2553" s="9" t="s">
        <v>4468</v>
      </c>
      <c r="C2553" s="10" t="s">
        <v>5141</v>
      </c>
      <c r="D2553" s="32" t="s">
        <v>5142</v>
      </c>
      <c r="E2553" s="26"/>
      <c r="F2553" s="26"/>
      <c r="G2553" s="26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  <c r="Y2553" s="26"/>
      <c r="Z2553" s="26"/>
    </row>
    <row r="2554" spans="1:26" ht="14.4">
      <c r="A2554" s="27">
        <v>2553</v>
      </c>
      <c r="B2554" s="9" t="s">
        <v>4468</v>
      </c>
      <c r="C2554" s="10" t="s">
        <v>5143</v>
      </c>
      <c r="D2554" s="32" t="s">
        <v>5144</v>
      </c>
      <c r="E2554" s="26"/>
      <c r="F2554" s="26"/>
      <c r="G2554" s="26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  <c r="Y2554" s="26"/>
      <c r="Z2554" s="26"/>
    </row>
    <row r="2555" spans="1:26" ht="14.4">
      <c r="A2555" s="27">
        <v>2554</v>
      </c>
      <c r="B2555" s="9" t="s">
        <v>4468</v>
      </c>
      <c r="C2555" s="10" t="s">
        <v>5145</v>
      </c>
      <c r="D2555" s="32" t="s">
        <v>5146</v>
      </c>
      <c r="E2555" s="26"/>
      <c r="F2555" s="26"/>
      <c r="G2555" s="26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  <c r="Y2555" s="26"/>
      <c r="Z2555" s="26"/>
    </row>
    <row r="2556" spans="1:26" ht="14.4">
      <c r="A2556" s="27">
        <v>2555</v>
      </c>
      <c r="B2556" s="9" t="s">
        <v>4468</v>
      </c>
      <c r="C2556" s="10" t="s">
        <v>5147</v>
      </c>
      <c r="D2556" s="32" t="s">
        <v>5148</v>
      </c>
      <c r="E2556" s="26"/>
      <c r="F2556" s="26"/>
      <c r="G2556" s="26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6"/>
      <c r="Z2556" s="26"/>
    </row>
    <row r="2557" spans="1:26" ht="14.4">
      <c r="A2557" s="27">
        <v>2556</v>
      </c>
      <c r="B2557" s="9" t="s">
        <v>4468</v>
      </c>
      <c r="C2557" s="10" t="s">
        <v>5149</v>
      </c>
      <c r="D2557" s="32" t="s">
        <v>5150</v>
      </c>
      <c r="E2557" s="26"/>
      <c r="F2557" s="26"/>
      <c r="G2557" s="26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  <c r="Y2557" s="26"/>
      <c r="Z2557" s="26"/>
    </row>
    <row r="2558" spans="1:26" ht="14.4">
      <c r="A2558" s="27">
        <v>2557</v>
      </c>
      <c r="B2558" s="9" t="s">
        <v>4468</v>
      </c>
      <c r="C2558" s="10" t="s">
        <v>5151</v>
      </c>
      <c r="D2558" s="32" t="s">
        <v>5152</v>
      </c>
      <c r="E2558" s="26"/>
      <c r="F2558" s="26"/>
      <c r="G2558" s="26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  <c r="Y2558" s="26"/>
      <c r="Z2558" s="26"/>
    </row>
    <row r="2559" spans="1:26" ht="14.4">
      <c r="A2559" s="27">
        <v>2558</v>
      </c>
      <c r="B2559" s="9" t="s">
        <v>4468</v>
      </c>
      <c r="C2559" s="10" t="s">
        <v>5153</v>
      </c>
      <c r="D2559" s="32" t="s">
        <v>5154</v>
      </c>
      <c r="E2559" s="26"/>
      <c r="F2559" s="26"/>
      <c r="G2559" s="26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  <c r="Y2559" s="26"/>
      <c r="Z2559" s="26"/>
    </row>
    <row r="2560" spans="1:26" ht="14.4">
      <c r="A2560" s="27">
        <v>2559</v>
      </c>
      <c r="B2560" s="9" t="s">
        <v>4468</v>
      </c>
      <c r="C2560" s="10" t="s">
        <v>5155</v>
      </c>
      <c r="D2560" s="32" t="s">
        <v>5156</v>
      </c>
      <c r="E2560" s="26"/>
      <c r="F2560" s="26"/>
      <c r="G2560" s="26"/>
      <c r="H2560" s="26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  <c r="Y2560" s="26"/>
      <c r="Z2560" s="26"/>
    </row>
    <row r="2561" spans="1:26" ht="14.4">
      <c r="A2561" s="27">
        <v>2560</v>
      </c>
      <c r="B2561" s="9" t="s">
        <v>4468</v>
      </c>
      <c r="C2561" s="10" t="s">
        <v>5157</v>
      </c>
      <c r="D2561" s="32" t="s">
        <v>5158</v>
      </c>
      <c r="E2561" s="26"/>
      <c r="F2561" s="26"/>
      <c r="G2561" s="26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  <c r="Y2561" s="26"/>
      <c r="Z2561" s="26"/>
    </row>
    <row r="2562" spans="1:26" ht="14.4">
      <c r="A2562" s="27">
        <v>2561</v>
      </c>
      <c r="B2562" s="9" t="s">
        <v>4468</v>
      </c>
      <c r="C2562" s="10" t="s">
        <v>5159</v>
      </c>
      <c r="D2562" s="32" t="s">
        <v>5160</v>
      </c>
      <c r="E2562" s="26"/>
      <c r="F2562" s="26"/>
      <c r="G2562" s="26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6"/>
      <c r="Z2562" s="26"/>
    </row>
    <row r="2563" spans="1:26" ht="14.4">
      <c r="A2563" s="27">
        <v>2562</v>
      </c>
      <c r="B2563" s="9" t="s">
        <v>4468</v>
      </c>
      <c r="C2563" s="10" t="s">
        <v>5161</v>
      </c>
      <c r="D2563" s="32" t="s">
        <v>5162</v>
      </c>
      <c r="E2563" s="26"/>
      <c r="F2563" s="26"/>
      <c r="G2563" s="26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6"/>
      <c r="Z2563" s="26"/>
    </row>
    <row r="2564" spans="1:26" ht="14.4">
      <c r="A2564" s="27">
        <v>2563</v>
      </c>
      <c r="B2564" s="9" t="s">
        <v>4468</v>
      </c>
      <c r="C2564" s="10" t="s">
        <v>5163</v>
      </c>
      <c r="D2564" s="32" t="s">
        <v>5164</v>
      </c>
      <c r="E2564" s="26"/>
      <c r="F2564" s="26"/>
      <c r="G2564" s="26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6"/>
      <c r="Z2564" s="26"/>
    </row>
    <row r="2565" spans="1:26" ht="14.4">
      <c r="A2565" s="27">
        <v>2564</v>
      </c>
      <c r="B2565" s="9" t="s">
        <v>4468</v>
      </c>
      <c r="C2565" s="10" t="s">
        <v>5165</v>
      </c>
      <c r="D2565" s="32" t="s">
        <v>5166</v>
      </c>
      <c r="E2565" s="26"/>
      <c r="F2565" s="26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6"/>
      <c r="Z2565" s="26"/>
    </row>
    <row r="2566" spans="1:26" ht="14.4">
      <c r="A2566" s="27">
        <v>2565</v>
      </c>
      <c r="B2566" s="9" t="s">
        <v>4468</v>
      </c>
      <c r="C2566" s="10" t="s">
        <v>5167</v>
      </c>
      <c r="D2566" s="32" t="s">
        <v>5168</v>
      </c>
      <c r="E2566" s="26"/>
      <c r="F2566" s="26"/>
      <c r="G2566" s="26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6"/>
      <c r="Z2566" s="26"/>
    </row>
    <row r="2567" spans="1:26" ht="14.4">
      <c r="A2567" s="27">
        <v>2566</v>
      </c>
      <c r="B2567" s="9" t="s">
        <v>4468</v>
      </c>
      <c r="C2567" s="10" t="s">
        <v>5169</v>
      </c>
      <c r="D2567" s="32" t="s">
        <v>5170</v>
      </c>
      <c r="E2567" s="26"/>
      <c r="F2567" s="26"/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6"/>
      <c r="Z2567" s="26"/>
    </row>
    <row r="2568" spans="1:26" ht="14.4">
      <c r="A2568" s="27">
        <v>2567</v>
      </c>
      <c r="B2568" s="9" t="s">
        <v>4468</v>
      </c>
      <c r="C2568" s="10" t="s">
        <v>5171</v>
      </c>
      <c r="D2568" s="32" t="s">
        <v>5172</v>
      </c>
      <c r="E2568" s="26"/>
      <c r="F2568" s="26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6"/>
      <c r="Z2568" s="26"/>
    </row>
    <row r="2569" spans="1:26" ht="14.4">
      <c r="A2569" s="27">
        <v>2568</v>
      </c>
      <c r="B2569" s="9" t="s">
        <v>4468</v>
      </c>
      <c r="C2569" s="10" t="s">
        <v>5173</v>
      </c>
      <c r="D2569" s="32" t="s">
        <v>5174</v>
      </c>
      <c r="E2569" s="26"/>
      <c r="F2569" s="26"/>
      <c r="G2569" s="26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  <c r="Y2569" s="26"/>
      <c r="Z2569" s="26"/>
    </row>
    <row r="2570" spans="1:26" ht="14.4">
      <c r="A2570" s="27">
        <v>2569</v>
      </c>
      <c r="B2570" s="9" t="s">
        <v>4468</v>
      </c>
      <c r="C2570" s="10" t="s">
        <v>5175</v>
      </c>
      <c r="D2570" s="32" t="s">
        <v>5176</v>
      </c>
      <c r="E2570" s="26"/>
      <c r="F2570" s="26"/>
      <c r="G2570" s="26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  <c r="Y2570" s="26"/>
      <c r="Z2570" s="26"/>
    </row>
    <row r="2571" spans="1:26" ht="14.4">
      <c r="A2571" s="27">
        <v>2570</v>
      </c>
      <c r="B2571" s="9" t="s">
        <v>4468</v>
      </c>
      <c r="C2571" s="10" t="s">
        <v>5177</v>
      </c>
      <c r="D2571" s="32" t="s">
        <v>5178</v>
      </c>
      <c r="E2571" s="26"/>
      <c r="F2571" s="26"/>
      <c r="G2571" s="26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  <c r="Y2571" s="26"/>
      <c r="Z2571" s="26"/>
    </row>
    <row r="2572" spans="1:26" ht="14.4">
      <c r="A2572" s="27">
        <v>2571</v>
      </c>
      <c r="B2572" s="9" t="s">
        <v>4468</v>
      </c>
      <c r="C2572" s="10" t="s">
        <v>5179</v>
      </c>
      <c r="D2572" s="32" t="s">
        <v>5180</v>
      </c>
      <c r="E2572" s="26"/>
      <c r="F2572" s="26"/>
      <c r="G2572" s="26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6"/>
    </row>
    <row r="2573" spans="1:26" ht="14.4">
      <c r="A2573" s="27">
        <v>2572</v>
      </c>
      <c r="B2573" s="9" t="s">
        <v>4468</v>
      </c>
      <c r="C2573" s="10" t="s">
        <v>5181</v>
      </c>
      <c r="D2573" s="32" t="s">
        <v>5182</v>
      </c>
      <c r="E2573" s="26"/>
      <c r="F2573" s="26"/>
      <c r="G2573" s="26"/>
      <c r="H2573" s="26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  <c r="Y2573" s="26"/>
      <c r="Z2573" s="26"/>
    </row>
    <row r="2574" spans="1:26" ht="14.4">
      <c r="A2574" s="27">
        <v>2573</v>
      </c>
      <c r="B2574" s="9" t="s">
        <v>4468</v>
      </c>
      <c r="C2574" s="10" t="s">
        <v>5183</v>
      </c>
      <c r="D2574" s="32" t="s">
        <v>5184</v>
      </c>
      <c r="E2574" s="26"/>
      <c r="F2574" s="26"/>
      <c r="G2574" s="26"/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  <c r="Y2574" s="26"/>
      <c r="Z2574" s="26"/>
    </row>
    <row r="2575" spans="1:26" ht="14.4">
      <c r="A2575" s="27">
        <v>2574</v>
      </c>
      <c r="B2575" s="9" t="s">
        <v>4468</v>
      </c>
      <c r="C2575" s="10" t="s">
        <v>5185</v>
      </c>
      <c r="D2575" s="32" t="s">
        <v>5186</v>
      </c>
      <c r="E2575" s="26"/>
      <c r="F2575" s="26"/>
      <c r="G2575" s="26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  <c r="Y2575" s="26"/>
      <c r="Z2575" s="26"/>
    </row>
    <row r="2576" spans="1:26" ht="14.4">
      <c r="A2576" s="27">
        <v>2575</v>
      </c>
      <c r="B2576" s="9" t="s">
        <v>4468</v>
      </c>
      <c r="C2576" s="10" t="s">
        <v>5187</v>
      </c>
      <c r="D2576" s="32" t="s">
        <v>5188</v>
      </c>
      <c r="E2576" s="26"/>
      <c r="F2576" s="26"/>
      <c r="G2576" s="26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  <c r="Y2576" s="26"/>
      <c r="Z2576" s="26"/>
    </row>
    <row r="2577" spans="1:26" ht="14.4">
      <c r="A2577" s="27">
        <v>2576</v>
      </c>
      <c r="B2577" s="9" t="s">
        <v>4468</v>
      </c>
      <c r="C2577" s="10" t="s">
        <v>5189</v>
      </c>
      <c r="D2577" s="32" t="s">
        <v>5190</v>
      </c>
      <c r="E2577" s="26"/>
      <c r="F2577" s="26"/>
      <c r="G2577" s="26"/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  <c r="Y2577" s="26"/>
      <c r="Z2577" s="26"/>
    </row>
    <row r="2578" spans="1:26" ht="14.4">
      <c r="A2578" s="27">
        <v>2577</v>
      </c>
      <c r="B2578" s="9" t="s">
        <v>4468</v>
      </c>
      <c r="C2578" s="10" t="s">
        <v>5191</v>
      </c>
      <c r="D2578" s="32" t="s">
        <v>5192</v>
      </c>
      <c r="E2578" s="26"/>
      <c r="F2578" s="26"/>
      <c r="G2578" s="26"/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  <c r="Y2578" s="26"/>
      <c r="Z2578" s="26"/>
    </row>
    <row r="2579" spans="1:26" ht="14.4">
      <c r="A2579" s="27">
        <v>2578</v>
      </c>
      <c r="B2579" s="9" t="s">
        <v>4468</v>
      </c>
      <c r="C2579" s="10" t="s">
        <v>5193</v>
      </c>
      <c r="D2579" s="32" t="s">
        <v>5194</v>
      </c>
      <c r="E2579" s="26"/>
      <c r="F2579" s="26"/>
      <c r="G2579" s="26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6"/>
      <c r="Z2579" s="26"/>
    </row>
    <row r="2580" spans="1:26" ht="14.4">
      <c r="A2580" s="27">
        <v>2579</v>
      </c>
      <c r="B2580" s="9" t="s">
        <v>4468</v>
      </c>
      <c r="C2580" s="10" t="s">
        <v>5195</v>
      </c>
      <c r="D2580" s="32" t="s">
        <v>5196</v>
      </c>
      <c r="E2580" s="26"/>
      <c r="F2580" s="26"/>
      <c r="G2580" s="26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6"/>
      <c r="Z2580" s="26"/>
    </row>
    <row r="2581" spans="1:26" ht="14.4">
      <c r="A2581" s="27">
        <v>2580</v>
      </c>
      <c r="B2581" s="9" t="s">
        <v>4468</v>
      </c>
      <c r="C2581" s="10" t="s">
        <v>5197</v>
      </c>
      <c r="D2581" s="32" t="s">
        <v>5198</v>
      </c>
      <c r="E2581" s="26"/>
      <c r="F2581" s="26"/>
      <c r="G2581" s="26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6"/>
      <c r="Z2581" s="26"/>
    </row>
    <row r="2582" spans="1:26" ht="14.4">
      <c r="A2582" s="27">
        <v>2581</v>
      </c>
      <c r="B2582" s="9" t="s">
        <v>4468</v>
      </c>
      <c r="C2582" s="10" t="s">
        <v>5199</v>
      </c>
      <c r="D2582" s="32" t="s">
        <v>5200</v>
      </c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6"/>
      <c r="Z2582" s="26"/>
    </row>
    <row r="2583" spans="1:26" ht="14.4">
      <c r="A2583" s="27">
        <v>2582</v>
      </c>
      <c r="B2583" s="9" t="s">
        <v>4468</v>
      </c>
      <c r="C2583" s="10" t="s">
        <v>5201</v>
      </c>
      <c r="D2583" s="32" t="s">
        <v>5202</v>
      </c>
      <c r="E2583" s="26"/>
      <c r="F2583" s="26"/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6"/>
      <c r="Z2583" s="26"/>
    </row>
    <row r="2584" spans="1:26" ht="14.4">
      <c r="A2584" s="27">
        <v>2583</v>
      </c>
      <c r="B2584" s="9" t="s">
        <v>4468</v>
      </c>
      <c r="C2584" s="10" t="s">
        <v>5203</v>
      </c>
      <c r="D2584" s="32" t="s">
        <v>5204</v>
      </c>
      <c r="E2584" s="26"/>
      <c r="F2584" s="26"/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6"/>
      <c r="Z2584" s="26"/>
    </row>
    <row r="2585" spans="1:26" ht="14.4">
      <c r="A2585" s="27">
        <v>2584</v>
      </c>
      <c r="B2585" s="9" t="s">
        <v>4468</v>
      </c>
      <c r="C2585" s="10" t="s">
        <v>5205</v>
      </c>
      <c r="D2585" s="32" t="s">
        <v>5206</v>
      </c>
      <c r="E2585" s="26"/>
      <c r="F2585" s="26"/>
      <c r="G2585" s="26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6"/>
      <c r="Z2585" s="26"/>
    </row>
    <row r="2586" spans="1:26" ht="14.4">
      <c r="A2586" s="27">
        <v>2585</v>
      </c>
      <c r="B2586" s="9" t="s">
        <v>4468</v>
      </c>
      <c r="C2586" s="10" t="s">
        <v>5207</v>
      </c>
      <c r="D2586" s="32" t="s">
        <v>5208</v>
      </c>
      <c r="E2586" s="26"/>
      <c r="F2586" s="26"/>
      <c r="G2586" s="26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6"/>
      <c r="Z2586" s="26"/>
    </row>
    <row r="2587" spans="1:26" ht="14.4">
      <c r="A2587" s="27">
        <v>2586</v>
      </c>
      <c r="B2587" s="9" t="s">
        <v>4468</v>
      </c>
      <c r="C2587" s="10" t="s">
        <v>5209</v>
      </c>
      <c r="D2587" s="32" t="s">
        <v>5210</v>
      </c>
      <c r="E2587" s="26"/>
      <c r="F2587" s="26"/>
      <c r="G2587" s="26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6"/>
      <c r="Z2587" s="26"/>
    </row>
    <row r="2588" spans="1:26" ht="14.4">
      <c r="A2588" s="27">
        <v>2587</v>
      </c>
      <c r="B2588" s="9" t="s">
        <v>4468</v>
      </c>
      <c r="C2588" s="10" t="s">
        <v>5211</v>
      </c>
      <c r="D2588" s="32" t="s">
        <v>5212</v>
      </c>
      <c r="E2588" s="26"/>
      <c r="F2588" s="26"/>
      <c r="G2588" s="26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  <c r="Y2588" s="26"/>
      <c r="Z2588" s="26"/>
    </row>
    <row r="2589" spans="1:26" ht="14.4">
      <c r="A2589" s="27">
        <v>2588</v>
      </c>
      <c r="B2589" s="9" t="s">
        <v>4468</v>
      </c>
      <c r="C2589" s="10" t="s">
        <v>5213</v>
      </c>
      <c r="D2589" s="32" t="s">
        <v>5214</v>
      </c>
      <c r="E2589" s="26"/>
      <c r="F2589" s="26"/>
      <c r="G2589" s="26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6"/>
      <c r="Z2589" s="26"/>
    </row>
    <row r="2590" spans="1:26" ht="14.4">
      <c r="A2590" s="27">
        <v>2589</v>
      </c>
      <c r="B2590" s="9" t="s">
        <v>4468</v>
      </c>
      <c r="C2590" s="10" t="s">
        <v>5215</v>
      </c>
      <c r="D2590" s="32" t="s">
        <v>5216</v>
      </c>
      <c r="E2590" s="26"/>
      <c r="F2590" s="26"/>
      <c r="G2590" s="26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  <c r="Y2590" s="26"/>
      <c r="Z2590" s="26"/>
    </row>
    <row r="2591" spans="1:26" ht="14.4">
      <c r="A2591" s="27">
        <v>2590</v>
      </c>
      <c r="B2591" s="9" t="s">
        <v>4468</v>
      </c>
      <c r="C2591" s="10" t="s">
        <v>5217</v>
      </c>
      <c r="D2591" s="32" t="s">
        <v>5218</v>
      </c>
      <c r="E2591" s="26"/>
      <c r="F2591" s="26"/>
      <c r="G2591" s="26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  <c r="Y2591" s="26"/>
      <c r="Z2591" s="26"/>
    </row>
    <row r="2592" spans="1:26" ht="14.4">
      <c r="A2592" s="27">
        <v>2591</v>
      </c>
      <c r="B2592" s="9" t="s">
        <v>4468</v>
      </c>
      <c r="C2592" s="10" t="s">
        <v>5219</v>
      </c>
      <c r="D2592" s="32" t="s">
        <v>5220</v>
      </c>
      <c r="E2592" s="26"/>
      <c r="F2592" s="26"/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6"/>
      <c r="Z2592" s="26"/>
    </row>
    <row r="2593" spans="1:26" ht="14.4">
      <c r="A2593" s="27">
        <v>2592</v>
      </c>
      <c r="B2593" s="9" t="s">
        <v>4468</v>
      </c>
      <c r="C2593" s="10" t="s">
        <v>5221</v>
      </c>
      <c r="D2593" s="32" t="s">
        <v>5222</v>
      </c>
      <c r="E2593" s="26"/>
      <c r="F2593" s="26"/>
      <c r="G2593" s="26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  <c r="Y2593" s="26"/>
      <c r="Z2593" s="26"/>
    </row>
    <row r="2594" spans="1:26" ht="14.4">
      <c r="A2594" s="27">
        <v>2593</v>
      </c>
      <c r="B2594" s="9" t="s">
        <v>4468</v>
      </c>
      <c r="C2594" s="10" t="s">
        <v>5223</v>
      </c>
      <c r="D2594" s="32" t="s">
        <v>5224</v>
      </c>
      <c r="E2594" s="26"/>
      <c r="F2594" s="26"/>
      <c r="G2594" s="26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  <c r="Y2594" s="26"/>
      <c r="Z2594" s="26"/>
    </row>
    <row r="2595" spans="1:26" ht="14.4">
      <c r="A2595" s="27">
        <v>2594</v>
      </c>
      <c r="B2595" s="9" t="s">
        <v>5225</v>
      </c>
      <c r="C2595" s="10" t="s">
        <v>5226</v>
      </c>
      <c r="D2595" s="29" t="s">
        <v>5227</v>
      </c>
      <c r="E2595" s="26"/>
      <c r="F2595" s="26"/>
      <c r="G2595" s="26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  <c r="Y2595" s="26"/>
      <c r="Z2595" s="26"/>
    </row>
    <row r="2596" spans="1:26" ht="14.4">
      <c r="A2596" s="27">
        <v>2595</v>
      </c>
      <c r="B2596" s="9" t="s">
        <v>5225</v>
      </c>
      <c r="C2596" s="10" t="s">
        <v>5228</v>
      </c>
      <c r="D2596" s="29" t="s">
        <v>5229</v>
      </c>
      <c r="E2596" s="26"/>
      <c r="F2596" s="26"/>
      <c r="G2596" s="26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  <c r="Y2596" s="26"/>
      <c r="Z2596" s="26"/>
    </row>
    <row r="2597" spans="1:26" ht="14.4">
      <c r="A2597" s="27">
        <v>2596</v>
      </c>
      <c r="B2597" s="9" t="s">
        <v>5225</v>
      </c>
      <c r="C2597" s="10" t="s">
        <v>5230</v>
      </c>
      <c r="D2597" s="29" t="s">
        <v>5231</v>
      </c>
      <c r="E2597" s="26"/>
      <c r="F2597" s="26"/>
      <c r="G2597" s="26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  <c r="Y2597" s="26"/>
      <c r="Z2597" s="26"/>
    </row>
    <row r="2598" spans="1:26" ht="14.4">
      <c r="A2598" s="27">
        <v>2597</v>
      </c>
      <c r="B2598" s="9" t="s">
        <v>5225</v>
      </c>
      <c r="C2598" s="10" t="s">
        <v>5232</v>
      </c>
      <c r="D2598" s="29" t="s">
        <v>5233</v>
      </c>
      <c r="E2598" s="26"/>
      <c r="F2598" s="26"/>
      <c r="G2598" s="26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6"/>
      <c r="Z2598" s="26"/>
    </row>
    <row r="2599" spans="1:26" ht="14.4">
      <c r="A2599" s="27">
        <v>2598</v>
      </c>
      <c r="B2599" s="9" t="s">
        <v>5225</v>
      </c>
      <c r="C2599" s="10" t="s">
        <v>5234</v>
      </c>
      <c r="D2599" s="29" t="s">
        <v>5235</v>
      </c>
      <c r="E2599" s="26"/>
      <c r="F2599" s="26"/>
      <c r="G2599" s="26"/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  <c r="Y2599" s="26"/>
      <c r="Z2599" s="26"/>
    </row>
    <row r="2600" spans="1:26" ht="14.4">
      <c r="A2600" s="27">
        <v>2599</v>
      </c>
      <c r="B2600" s="9" t="s">
        <v>5225</v>
      </c>
      <c r="C2600" s="10" t="s">
        <v>5236</v>
      </c>
      <c r="D2600" s="29" t="s">
        <v>5237</v>
      </c>
      <c r="E2600" s="26"/>
      <c r="F2600" s="26"/>
      <c r="G2600" s="26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  <c r="Y2600" s="26"/>
      <c r="Z2600" s="26"/>
    </row>
    <row r="2601" spans="1:26" ht="14.4">
      <c r="A2601" s="27">
        <v>2600</v>
      </c>
      <c r="B2601" s="9" t="s">
        <v>5225</v>
      </c>
      <c r="C2601" s="10" t="s">
        <v>5238</v>
      </c>
      <c r="D2601" s="29" t="s">
        <v>5239</v>
      </c>
      <c r="E2601" s="26"/>
      <c r="F2601" s="26"/>
      <c r="G2601" s="26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  <c r="Y2601" s="26"/>
      <c r="Z2601" s="26"/>
    </row>
    <row r="2602" spans="1:26" ht="14.4">
      <c r="A2602" s="27">
        <v>2601</v>
      </c>
      <c r="B2602" s="9" t="s">
        <v>5225</v>
      </c>
      <c r="C2602" s="10" t="s">
        <v>5240</v>
      </c>
      <c r="D2602" s="29" t="s">
        <v>5241</v>
      </c>
      <c r="E2602" s="26"/>
      <c r="F2602" s="26"/>
      <c r="G2602" s="26"/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  <c r="Y2602" s="26"/>
      <c r="Z2602" s="26"/>
    </row>
    <row r="2603" spans="1:26" ht="14.4">
      <c r="A2603" s="27">
        <v>2602</v>
      </c>
      <c r="B2603" s="9" t="s">
        <v>5225</v>
      </c>
      <c r="C2603" s="10" t="s">
        <v>5242</v>
      </c>
      <c r="D2603" s="29" t="s">
        <v>5243</v>
      </c>
      <c r="E2603" s="26"/>
      <c r="F2603" s="26"/>
      <c r="G2603" s="26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  <c r="Y2603" s="26"/>
      <c r="Z2603" s="26"/>
    </row>
    <row r="2604" spans="1:26" ht="14.4">
      <c r="A2604" s="27">
        <v>2603</v>
      </c>
      <c r="B2604" s="9" t="s">
        <v>5225</v>
      </c>
      <c r="C2604" s="10" t="s">
        <v>5244</v>
      </c>
      <c r="D2604" s="29" t="s">
        <v>5245</v>
      </c>
      <c r="E2604" s="26"/>
      <c r="F2604" s="26"/>
      <c r="G2604" s="26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  <c r="Y2604" s="26"/>
      <c r="Z2604" s="26"/>
    </row>
    <row r="2605" spans="1:26" ht="14.4">
      <c r="A2605" s="27">
        <v>2604</v>
      </c>
      <c r="B2605" s="9" t="s">
        <v>5225</v>
      </c>
      <c r="C2605" s="10" t="s">
        <v>5246</v>
      </c>
      <c r="D2605" s="29" t="s">
        <v>5247</v>
      </c>
      <c r="E2605" s="26"/>
      <c r="F2605" s="26"/>
      <c r="G2605" s="26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  <c r="Y2605" s="26"/>
      <c r="Z2605" s="26"/>
    </row>
    <row r="2606" spans="1:26" ht="14.4">
      <c r="A2606" s="27">
        <v>2605</v>
      </c>
      <c r="B2606" s="9" t="s">
        <v>5225</v>
      </c>
      <c r="C2606" s="10" t="s">
        <v>5248</v>
      </c>
      <c r="D2606" s="29" t="s">
        <v>5249</v>
      </c>
      <c r="E2606" s="26"/>
      <c r="F2606" s="26"/>
      <c r="G2606" s="26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  <c r="Y2606" s="26"/>
      <c r="Z2606" s="26"/>
    </row>
    <row r="2607" spans="1:26" ht="14.4">
      <c r="A2607" s="27">
        <v>2606</v>
      </c>
      <c r="B2607" s="9" t="s">
        <v>5225</v>
      </c>
      <c r="C2607" s="10" t="s">
        <v>5250</v>
      </c>
      <c r="D2607" s="29" t="s">
        <v>5251</v>
      </c>
      <c r="E2607" s="26"/>
      <c r="F2607" s="26"/>
      <c r="G2607" s="26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6"/>
      <c r="Z2607" s="26"/>
    </row>
    <row r="2608" spans="1:26" ht="14.4">
      <c r="A2608" s="27">
        <v>2607</v>
      </c>
      <c r="B2608" s="9" t="s">
        <v>5225</v>
      </c>
      <c r="C2608" s="10" t="s">
        <v>5252</v>
      </c>
      <c r="D2608" s="29" t="s">
        <v>5253</v>
      </c>
      <c r="E2608" s="26"/>
      <c r="F2608" s="26"/>
      <c r="G2608" s="26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  <c r="Y2608" s="26"/>
      <c r="Z2608" s="26"/>
    </row>
    <row r="2609" spans="1:26" ht="14.4">
      <c r="A2609" s="27">
        <v>2608</v>
      </c>
      <c r="B2609" s="9" t="s">
        <v>5225</v>
      </c>
      <c r="C2609" s="10" t="s">
        <v>5254</v>
      </c>
      <c r="D2609" s="29" t="s">
        <v>5255</v>
      </c>
      <c r="E2609" s="26"/>
      <c r="F2609" s="26"/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6"/>
      <c r="Z2609" s="26"/>
    </row>
    <row r="2610" spans="1:26" ht="14.4">
      <c r="A2610" s="27">
        <v>2609</v>
      </c>
      <c r="B2610" s="9" t="s">
        <v>5225</v>
      </c>
      <c r="C2610" s="10" t="s">
        <v>5256</v>
      </c>
      <c r="D2610" s="29" t="s">
        <v>5257</v>
      </c>
      <c r="E2610" s="26"/>
      <c r="F2610" s="26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6"/>
    </row>
    <row r="2611" spans="1:26" ht="14.4">
      <c r="A2611" s="27">
        <v>2610</v>
      </c>
      <c r="B2611" s="9" t="s">
        <v>5225</v>
      </c>
      <c r="C2611" s="10" t="s">
        <v>5258</v>
      </c>
      <c r="D2611" s="29" t="s">
        <v>5259</v>
      </c>
      <c r="E2611" s="26"/>
      <c r="F2611" s="26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6"/>
    </row>
    <row r="2612" spans="1:26" ht="14.4">
      <c r="A2612" s="27">
        <v>2611</v>
      </c>
      <c r="B2612" s="9" t="s">
        <v>5225</v>
      </c>
      <c r="C2612" s="10" t="s">
        <v>5260</v>
      </c>
      <c r="D2612" s="29" t="s">
        <v>5261</v>
      </c>
      <c r="E2612" s="26"/>
      <c r="F2612" s="26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6"/>
    </row>
    <row r="2613" spans="1:26" ht="14.4">
      <c r="A2613" s="27">
        <v>2612</v>
      </c>
      <c r="B2613" s="9" t="s">
        <v>5225</v>
      </c>
      <c r="C2613" s="10" t="s">
        <v>5262</v>
      </c>
      <c r="D2613" s="29" t="s">
        <v>5263</v>
      </c>
      <c r="E2613" s="26"/>
      <c r="F2613" s="26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6"/>
    </row>
    <row r="2614" spans="1:26" ht="14.4">
      <c r="A2614" s="27">
        <v>2613</v>
      </c>
      <c r="B2614" s="9" t="s">
        <v>5225</v>
      </c>
      <c r="C2614" s="10" t="s">
        <v>5264</v>
      </c>
      <c r="D2614" s="29" t="s">
        <v>5265</v>
      </c>
      <c r="E2614" s="26"/>
      <c r="F2614" s="26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6"/>
    </row>
    <row r="2615" spans="1:26" ht="14.4">
      <c r="A2615" s="27">
        <v>2614</v>
      </c>
      <c r="B2615" s="9" t="s">
        <v>5225</v>
      </c>
      <c r="C2615" s="10" t="s">
        <v>5266</v>
      </c>
      <c r="D2615" s="29" t="s">
        <v>5267</v>
      </c>
      <c r="E2615" s="26"/>
      <c r="F2615" s="26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6"/>
    </row>
    <row r="2616" spans="1:26" ht="14.4">
      <c r="A2616" s="27">
        <v>2615</v>
      </c>
      <c r="B2616" s="9" t="s">
        <v>5225</v>
      </c>
      <c r="C2616" s="10" t="s">
        <v>5268</v>
      </c>
      <c r="D2616" s="29" t="s">
        <v>5269</v>
      </c>
      <c r="E2616" s="26"/>
      <c r="F2616" s="26"/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6"/>
      <c r="Z2616" s="26"/>
    </row>
    <row r="2617" spans="1:26" ht="14.4">
      <c r="A2617" s="27">
        <v>2616</v>
      </c>
      <c r="B2617" s="9" t="s">
        <v>5225</v>
      </c>
      <c r="C2617" s="10" t="s">
        <v>5270</v>
      </c>
      <c r="D2617" s="29" t="s">
        <v>5271</v>
      </c>
      <c r="E2617" s="26"/>
      <c r="F2617" s="26"/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6"/>
      <c r="Z2617" s="26"/>
    </row>
    <row r="2618" spans="1:26" ht="14.4">
      <c r="A2618" s="27">
        <v>2617</v>
      </c>
      <c r="B2618" s="9" t="s">
        <v>5225</v>
      </c>
      <c r="C2618" s="10" t="s">
        <v>5272</v>
      </c>
      <c r="D2618" s="29" t="s">
        <v>5273</v>
      </c>
      <c r="E2618" s="26"/>
      <c r="F2618" s="26"/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6"/>
      <c r="Z2618" s="26"/>
    </row>
    <row r="2619" spans="1:26" ht="14.4">
      <c r="A2619" s="27">
        <v>2618</v>
      </c>
      <c r="B2619" s="9" t="s">
        <v>5225</v>
      </c>
      <c r="C2619" s="10" t="s">
        <v>5274</v>
      </c>
      <c r="D2619" s="29" t="s">
        <v>5275</v>
      </c>
      <c r="E2619" s="26"/>
      <c r="F2619" s="26"/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6"/>
      <c r="Z2619" s="26"/>
    </row>
    <row r="2620" spans="1:26" ht="14.4">
      <c r="A2620" s="27">
        <v>2619</v>
      </c>
      <c r="B2620" s="9" t="s">
        <v>5225</v>
      </c>
      <c r="C2620" s="10" t="s">
        <v>5276</v>
      </c>
      <c r="D2620" s="29" t="s">
        <v>5277</v>
      </c>
      <c r="E2620" s="26"/>
      <c r="F2620" s="26"/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6"/>
      <c r="Z2620" s="26"/>
    </row>
    <row r="2621" spans="1:26" ht="14.4">
      <c r="A2621" s="27">
        <v>2620</v>
      </c>
      <c r="B2621" s="9" t="s">
        <v>5225</v>
      </c>
      <c r="C2621" s="10" t="s">
        <v>5278</v>
      </c>
      <c r="D2621" s="29" t="s">
        <v>5279</v>
      </c>
      <c r="E2621" s="26"/>
      <c r="F2621" s="26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6"/>
      <c r="Z2621" s="26"/>
    </row>
    <row r="2622" spans="1:26" ht="14.4">
      <c r="A2622" s="27">
        <v>2621</v>
      </c>
      <c r="B2622" s="9" t="s">
        <v>5225</v>
      </c>
      <c r="C2622" s="10" t="s">
        <v>5280</v>
      </c>
      <c r="D2622" s="29" t="s">
        <v>5281</v>
      </c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6"/>
      <c r="Z2622" s="26"/>
    </row>
    <row r="2623" spans="1:26" ht="14.4">
      <c r="A2623" s="27">
        <v>2622</v>
      </c>
      <c r="B2623" s="9" t="s">
        <v>5225</v>
      </c>
      <c r="C2623" s="10" t="s">
        <v>5282</v>
      </c>
      <c r="D2623" s="29" t="s">
        <v>5283</v>
      </c>
      <c r="E2623" s="26"/>
      <c r="F2623" s="26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6"/>
    </row>
    <row r="2624" spans="1:26" ht="14.4">
      <c r="A2624" s="27">
        <v>2623</v>
      </c>
      <c r="B2624" s="9" t="s">
        <v>5225</v>
      </c>
      <c r="C2624" s="10" t="s">
        <v>5284</v>
      </c>
      <c r="D2624" s="29" t="s">
        <v>5285</v>
      </c>
      <c r="E2624" s="26"/>
      <c r="F2624" s="26"/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6"/>
    </row>
    <row r="2625" spans="1:26" ht="14.4">
      <c r="A2625" s="27">
        <v>2624</v>
      </c>
      <c r="B2625" s="9" t="s">
        <v>5225</v>
      </c>
      <c r="C2625" s="10" t="s">
        <v>5286</v>
      </c>
      <c r="D2625" s="29" t="s">
        <v>5287</v>
      </c>
      <c r="E2625" s="26"/>
      <c r="F2625" s="26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6"/>
    </row>
    <row r="2626" spans="1:26" ht="14.4">
      <c r="A2626" s="27">
        <v>2625</v>
      </c>
      <c r="B2626" s="9" t="s">
        <v>5225</v>
      </c>
      <c r="C2626" s="10" t="s">
        <v>5288</v>
      </c>
      <c r="D2626" s="29" t="s">
        <v>5289</v>
      </c>
      <c r="E2626" s="26"/>
      <c r="F2626" s="26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6"/>
    </row>
    <row r="2627" spans="1:26" ht="14.4">
      <c r="A2627" s="27">
        <v>2626</v>
      </c>
      <c r="B2627" s="9" t="s">
        <v>5225</v>
      </c>
      <c r="C2627" s="10" t="s">
        <v>5290</v>
      </c>
      <c r="D2627" s="29" t="s">
        <v>5291</v>
      </c>
      <c r="E2627" s="26"/>
      <c r="F2627" s="26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6"/>
    </row>
    <row r="2628" spans="1:26" ht="14.4">
      <c r="A2628" s="27">
        <v>2627</v>
      </c>
      <c r="B2628" s="9" t="s">
        <v>5225</v>
      </c>
      <c r="C2628" s="10" t="s">
        <v>5292</v>
      </c>
      <c r="D2628" s="29" t="s">
        <v>5293</v>
      </c>
      <c r="E2628" s="26"/>
      <c r="F2628" s="26"/>
      <c r="G2628" s="26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6"/>
      <c r="Z2628" s="26"/>
    </row>
    <row r="2629" spans="1:26" ht="14.4">
      <c r="A2629" s="27">
        <v>2628</v>
      </c>
      <c r="B2629" s="9" t="s">
        <v>5225</v>
      </c>
      <c r="C2629" s="10" t="s">
        <v>5294</v>
      </c>
      <c r="D2629" s="29" t="s">
        <v>5295</v>
      </c>
      <c r="E2629" s="26"/>
      <c r="F2629" s="26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6"/>
    </row>
    <row r="2630" spans="1:26" ht="14.4">
      <c r="A2630" s="27">
        <v>2629</v>
      </c>
      <c r="B2630" s="9" t="s">
        <v>5225</v>
      </c>
      <c r="C2630" s="10" t="s">
        <v>5296</v>
      </c>
      <c r="D2630" s="29" t="s">
        <v>5297</v>
      </c>
      <c r="E2630" s="26"/>
      <c r="F2630" s="26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6"/>
    </row>
    <row r="2631" spans="1:26" ht="14.4">
      <c r="A2631" s="27">
        <v>2630</v>
      </c>
      <c r="B2631" s="9" t="s">
        <v>5225</v>
      </c>
      <c r="C2631" s="10" t="s">
        <v>5298</v>
      </c>
      <c r="D2631" s="29" t="s">
        <v>5299</v>
      </c>
      <c r="E2631" s="26"/>
      <c r="F2631" s="26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6"/>
    </row>
    <row r="2632" spans="1:26" ht="14.4">
      <c r="A2632" s="27">
        <v>2631</v>
      </c>
      <c r="B2632" s="9" t="s">
        <v>5225</v>
      </c>
      <c r="C2632" s="10" t="s">
        <v>5300</v>
      </c>
      <c r="D2632" s="29" t="s">
        <v>5301</v>
      </c>
      <c r="E2632" s="26"/>
      <c r="F2632" s="26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6"/>
    </row>
    <row r="2633" spans="1:26" ht="14.4">
      <c r="A2633" s="27">
        <v>2632</v>
      </c>
      <c r="B2633" s="9" t="s">
        <v>5225</v>
      </c>
      <c r="C2633" s="10" t="s">
        <v>5302</v>
      </c>
      <c r="D2633" s="29" t="s">
        <v>5303</v>
      </c>
      <c r="E2633" s="26"/>
      <c r="F2633" s="26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6"/>
      <c r="Z2633" s="26"/>
    </row>
    <row r="2634" spans="1:26" ht="14.4">
      <c r="A2634" s="27">
        <v>2633</v>
      </c>
      <c r="B2634" s="9" t="s">
        <v>5225</v>
      </c>
      <c r="C2634" s="10" t="s">
        <v>5304</v>
      </c>
      <c r="D2634" s="29" t="s">
        <v>5305</v>
      </c>
      <c r="E2634" s="26"/>
      <c r="F2634" s="26"/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6"/>
      <c r="Z2634" s="26"/>
    </row>
    <row r="2635" spans="1:26" ht="14.4">
      <c r="A2635" s="27">
        <v>2634</v>
      </c>
      <c r="B2635" s="9" t="s">
        <v>5225</v>
      </c>
      <c r="C2635" s="10" t="s">
        <v>5306</v>
      </c>
      <c r="D2635" s="29" t="s">
        <v>5307</v>
      </c>
      <c r="E2635" s="26"/>
      <c r="F2635" s="26"/>
      <c r="G2635" s="26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6"/>
      <c r="Z2635" s="26"/>
    </row>
    <row r="2636" spans="1:26" ht="14.4">
      <c r="A2636" s="27">
        <v>2635</v>
      </c>
      <c r="B2636" s="9" t="s">
        <v>5225</v>
      </c>
      <c r="C2636" s="10" t="s">
        <v>5308</v>
      </c>
      <c r="D2636" s="29" t="s">
        <v>5309</v>
      </c>
      <c r="E2636" s="26"/>
      <c r="F2636" s="26"/>
      <c r="G2636" s="26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6"/>
      <c r="Z2636" s="26"/>
    </row>
    <row r="2637" spans="1:26" ht="14.4">
      <c r="A2637" s="27">
        <v>2636</v>
      </c>
      <c r="B2637" s="9" t="s">
        <v>5225</v>
      </c>
      <c r="C2637" s="10" t="s">
        <v>5310</v>
      </c>
      <c r="D2637" s="29" t="s">
        <v>5311</v>
      </c>
      <c r="E2637" s="26"/>
      <c r="F2637" s="26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6"/>
      <c r="Z2637" s="26"/>
    </row>
    <row r="2638" spans="1:26" ht="14.4">
      <c r="A2638" s="27">
        <v>2637</v>
      </c>
      <c r="B2638" s="9" t="s">
        <v>5225</v>
      </c>
      <c r="C2638" s="10" t="s">
        <v>5312</v>
      </c>
      <c r="D2638" s="29" t="s">
        <v>5313</v>
      </c>
      <c r="E2638" s="26"/>
      <c r="F2638" s="26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6"/>
      <c r="Z2638" s="26"/>
    </row>
    <row r="2639" spans="1:26" ht="14.4">
      <c r="A2639" s="27">
        <v>2638</v>
      </c>
      <c r="B2639" s="9" t="s">
        <v>5225</v>
      </c>
      <c r="C2639" s="10" t="s">
        <v>5314</v>
      </c>
      <c r="D2639" s="29" t="s">
        <v>5315</v>
      </c>
      <c r="E2639" s="26"/>
      <c r="F2639" s="26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6"/>
      <c r="Z2639" s="26"/>
    </row>
    <row r="2640" spans="1:26" ht="14.4">
      <c r="A2640" s="27">
        <v>2639</v>
      </c>
      <c r="B2640" s="9" t="s">
        <v>5225</v>
      </c>
      <c r="C2640" s="10" t="s">
        <v>5316</v>
      </c>
      <c r="D2640" s="29" t="s">
        <v>5317</v>
      </c>
      <c r="E2640" s="26"/>
      <c r="F2640" s="26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6"/>
      <c r="Z2640" s="26"/>
    </row>
    <row r="2641" spans="1:26" ht="14.4">
      <c r="A2641" s="27">
        <v>2640</v>
      </c>
      <c r="B2641" s="9" t="s">
        <v>5225</v>
      </c>
      <c r="C2641" s="10" t="s">
        <v>5318</v>
      </c>
      <c r="D2641" s="29" t="s">
        <v>5319</v>
      </c>
      <c r="E2641" s="26"/>
      <c r="F2641" s="26"/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6"/>
      <c r="Z2641" s="26"/>
    </row>
    <row r="2642" spans="1:26" ht="14.4">
      <c r="A2642" s="27">
        <v>2641</v>
      </c>
      <c r="B2642" s="9" t="s">
        <v>5225</v>
      </c>
      <c r="C2642" s="10" t="s">
        <v>5320</v>
      </c>
      <c r="D2642" s="29" t="s">
        <v>5321</v>
      </c>
      <c r="E2642" s="26"/>
      <c r="F2642" s="26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6"/>
    </row>
    <row r="2643" spans="1:26" ht="14.4">
      <c r="A2643" s="27">
        <v>2642</v>
      </c>
      <c r="B2643" s="9" t="s">
        <v>5225</v>
      </c>
      <c r="C2643" s="10" t="s">
        <v>5322</v>
      </c>
      <c r="D2643" s="29" t="s">
        <v>5323</v>
      </c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6"/>
    </row>
    <row r="2644" spans="1:26" ht="14.4">
      <c r="A2644" s="27">
        <v>2643</v>
      </c>
      <c r="B2644" s="9" t="s">
        <v>5225</v>
      </c>
      <c r="C2644" s="10" t="s">
        <v>5324</v>
      </c>
      <c r="D2644" s="29" t="s">
        <v>5325</v>
      </c>
      <c r="E2644" s="26"/>
      <c r="F2644" s="26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6"/>
    </row>
    <row r="2645" spans="1:26" ht="14.4">
      <c r="A2645" s="27">
        <v>2644</v>
      </c>
      <c r="B2645" s="9" t="s">
        <v>5225</v>
      </c>
      <c r="C2645" s="10" t="s">
        <v>5326</v>
      </c>
      <c r="D2645" s="29" t="s">
        <v>5327</v>
      </c>
      <c r="E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</row>
    <row r="2646" spans="1:26" ht="14.4">
      <c r="A2646" s="27">
        <v>2645</v>
      </c>
      <c r="B2646" s="9" t="s">
        <v>5225</v>
      </c>
      <c r="C2646" s="10" t="s">
        <v>5328</v>
      </c>
      <c r="D2646" s="29" t="s">
        <v>5329</v>
      </c>
      <c r="E2646" s="26"/>
      <c r="F2646" s="26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6"/>
    </row>
    <row r="2647" spans="1:26" ht="14.4">
      <c r="A2647" s="27">
        <v>2646</v>
      </c>
      <c r="B2647" s="9" t="s">
        <v>5225</v>
      </c>
      <c r="C2647" s="10" t="s">
        <v>5330</v>
      </c>
      <c r="D2647" s="29" t="s">
        <v>5331</v>
      </c>
      <c r="E2647" s="26"/>
      <c r="F2647" s="26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</row>
    <row r="2648" spans="1:26" ht="14.4">
      <c r="A2648" s="27">
        <v>2647</v>
      </c>
      <c r="B2648" s="9" t="s">
        <v>5225</v>
      </c>
      <c r="C2648" s="10" t="s">
        <v>5332</v>
      </c>
      <c r="D2648" s="29" t="s">
        <v>5333</v>
      </c>
      <c r="E2648" s="26"/>
      <c r="F2648" s="26"/>
      <c r="G2648" s="26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6"/>
    </row>
    <row r="2649" spans="1:26" ht="14.4">
      <c r="A2649" s="27">
        <v>2648</v>
      </c>
      <c r="B2649" s="9" t="s">
        <v>5225</v>
      </c>
      <c r="C2649" s="10" t="s">
        <v>5334</v>
      </c>
      <c r="D2649" s="29" t="s">
        <v>5335</v>
      </c>
      <c r="E2649" s="26"/>
      <c r="F2649" s="26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</row>
    <row r="2650" spans="1:26" ht="14.4">
      <c r="A2650" s="27">
        <v>2649</v>
      </c>
      <c r="B2650" s="9" t="s">
        <v>5225</v>
      </c>
      <c r="C2650" s="10" t="s">
        <v>5336</v>
      </c>
      <c r="D2650" s="29" t="s">
        <v>5337</v>
      </c>
      <c r="E2650" s="26"/>
      <c r="F2650" s="26"/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6"/>
    </row>
    <row r="2651" spans="1:26" ht="14.4">
      <c r="A2651" s="27">
        <v>2650</v>
      </c>
      <c r="B2651" s="9" t="s">
        <v>5225</v>
      </c>
      <c r="C2651" s="10" t="s">
        <v>5338</v>
      </c>
      <c r="D2651" s="29" t="s">
        <v>5339</v>
      </c>
      <c r="E2651" s="26"/>
      <c r="F2651" s="26"/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6"/>
    </row>
    <row r="2652" spans="1:26" ht="14.4">
      <c r="A2652" s="27">
        <v>2651</v>
      </c>
      <c r="B2652" s="9" t="s">
        <v>5225</v>
      </c>
      <c r="C2652" s="10" t="s">
        <v>5340</v>
      </c>
      <c r="D2652" s="29" t="s">
        <v>5341</v>
      </c>
      <c r="E2652" s="26"/>
      <c r="F2652" s="26"/>
      <c r="G2652" s="26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6"/>
    </row>
    <row r="2653" spans="1:26" ht="14.4">
      <c r="A2653" s="27">
        <v>2652</v>
      </c>
      <c r="B2653" s="9" t="s">
        <v>5225</v>
      </c>
      <c r="C2653" s="10" t="s">
        <v>5342</v>
      </c>
      <c r="D2653" s="29" t="s">
        <v>5343</v>
      </c>
      <c r="E2653" s="26"/>
      <c r="F2653" s="26"/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6"/>
    </row>
    <row r="2654" spans="1:26" ht="14.4">
      <c r="A2654" s="27">
        <v>2653</v>
      </c>
      <c r="B2654" s="9" t="s">
        <v>5225</v>
      </c>
      <c r="C2654" s="10" t="s">
        <v>5344</v>
      </c>
      <c r="D2654" s="29" t="s">
        <v>5345</v>
      </c>
      <c r="E2654" s="26"/>
      <c r="F2654" s="26"/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6"/>
    </row>
    <row r="2655" spans="1:26" ht="14.4">
      <c r="A2655" s="27">
        <v>2654</v>
      </c>
      <c r="B2655" s="9" t="s">
        <v>5225</v>
      </c>
      <c r="C2655" s="10" t="s">
        <v>5346</v>
      </c>
      <c r="D2655" s="29" t="s">
        <v>5347</v>
      </c>
      <c r="E2655" s="26"/>
      <c r="F2655" s="26"/>
      <c r="G2655" s="26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6"/>
    </row>
    <row r="2656" spans="1:26" ht="14.4">
      <c r="A2656" s="27">
        <v>2655</v>
      </c>
      <c r="B2656" s="9" t="s">
        <v>5225</v>
      </c>
      <c r="C2656" s="10" t="s">
        <v>5348</v>
      </c>
      <c r="D2656" s="29" t="s">
        <v>5349</v>
      </c>
      <c r="E2656" s="26"/>
      <c r="F2656" s="26"/>
      <c r="G2656" s="26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  <c r="Y2656" s="26"/>
      <c r="Z2656" s="26"/>
    </row>
    <row r="2657" spans="1:26" ht="14.4">
      <c r="A2657" s="27">
        <v>2656</v>
      </c>
      <c r="B2657" s="9" t="s">
        <v>5225</v>
      </c>
      <c r="C2657" s="10" t="s">
        <v>5350</v>
      </c>
      <c r="D2657" s="29" t="s">
        <v>5351</v>
      </c>
      <c r="E2657" s="26"/>
      <c r="F2657" s="26"/>
      <c r="G2657" s="26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6"/>
    </row>
    <row r="2658" spans="1:26" ht="14.4">
      <c r="A2658" s="27">
        <v>2657</v>
      </c>
      <c r="B2658" s="9" t="s">
        <v>5225</v>
      </c>
      <c r="C2658" s="10" t="s">
        <v>5352</v>
      </c>
      <c r="D2658" s="29" t="s">
        <v>5353</v>
      </c>
      <c r="E2658" s="26"/>
      <c r="F2658" s="26"/>
      <c r="G2658" s="26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  <c r="Y2658" s="26"/>
      <c r="Z2658" s="26"/>
    </row>
    <row r="2659" spans="1:26" ht="14.4">
      <c r="A2659" s="27">
        <v>2658</v>
      </c>
      <c r="B2659" s="9" t="s">
        <v>5225</v>
      </c>
      <c r="C2659" s="10" t="s">
        <v>5354</v>
      </c>
      <c r="D2659" s="29" t="s">
        <v>5355</v>
      </c>
      <c r="E2659" s="26"/>
      <c r="F2659" s="26"/>
      <c r="G2659" s="26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6"/>
    </row>
    <row r="2660" spans="1:26" ht="14.4">
      <c r="A2660" s="27">
        <v>2659</v>
      </c>
      <c r="B2660" s="9" t="s">
        <v>5225</v>
      </c>
      <c r="C2660" s="10" t="s">
        <v>5356</v>
      </c>
      <c r="D2660" s="29" t="s">
        <v>5357</v>
      </c>
      <c r="E2660" s="26"/>
      <c r="F2660" s="26"/>
      <c r="G2660" s="26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6"/>
    </row>
    <row r="2661" spans="1:26" ht="14.4">
      <c r="A2661" s="27">
        <v>2660</v>
      </c>
      <c r="B2661" s="9" t="s">
        <v>5225</v>
      </c>
      <c r="C2661" s="10" t="s">
        <v>5358</v>
      </c>
      <c r="D2661" s="29" t="s">
        <v>5359</v>
      </c>
      <c r="E2661" s="26"/>
      <c r="F2661" s="26"/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6"/>
    </row>
    <row r="2662" spans="1:26" ht="14.4">
      <c r="A2662" s="27">
        <v>2661</v>
      </c>
      <c r="B2662" s="9" t="s">
        <v>5225</v>
      </c>
      <c r="C2662" s="10" t="s">
        <v>5360</v>
      </c>
      <c r="D2662" s="29" t="s">
        <v>5361</v>
      </c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6"/>
    </row>
    <row r="2663" spans="1:26" ht="14.4">
      <c r="A2663" s="27">
        <v>2662</v>
      </c>
      <c r="B2663" s="9" t="s">
        <v>5225</v>
      </c>
      <c r="C2663" s="10" t="s">
        <v>5362</v>
      </c>
      <c r="D2663" s="29" t="s">
        <v>5363</v>
      </c>
      <c r="E2663" s="26"/>
      <c r="F2663" s="26"/>
      <c r="G2663" s="26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6"/>
    </row>
    <row r="2664" spans="1:26" ht="14.4">
      <c r="A2664" s="27">
        <v>2663</v>
      </c>
      <c r="B2664" s="9" t="s">
        <v>5225</v>
      </c>
      <c r="C2664" s="10" t="s">
        <v>5364</v>
      </c>
      <c r="D2664" s="29" t="s">
        <v>5365</v>
      </c>
      <c r="E2664" s="26"/>
      <c r="F2664" s="26"/>
      <c r="G2664" s="26"/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6"/>
    </row>
    <row r="2665" spans="1:26" ht="14.4">
      <c r="A2665" s="27">
        <v>2664</v>
      </c>
      <c r="B2665" s="9" t="s">
        <v>5225</v>
      </c>
      <c r="C2665" s="10" t="s">
        <v>5366</v>
      </c>
      <c r="D2665" s="29" t="s">
        <v>5367</v>
      </c>
      <c r="E2665" s="26"/>
      <c r="F2665" s="26"/>
      <c r="G2665" s="26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6"/>
    </row>
    <row r="2666" spans="1:26" ht="14.4">
      <c r="A2666" s="27">
        <v>2665</v>
      </c>
      <c r="B2666" s="9" t="s">
        <v>5225</v>
      </c>
      <c r="C2666" s="10" t="s">
        <v>5368</v>
      </c>
      <c r="D2666" s="29" t="s">
        <v>5369</v>
      </c>
      <c r="E2666" s="26"/>
      <c r="F2666" s="26"/>
      <c r="G2666" s="26"/>
      <c r="H2666" s="26"/>
      <c r="I2666" s="26"/>
      <c r="J2666" s="26"/>
      <c r="K2666" s="26"/>
      <c r="L2666" s="26"/>
      <c r="M2666" s="26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  <c r="Y2666" s="26"/>
      <c r="Z2666" s="26"/>
    </row>
    <row r="2667" spans="1:26" ht="14.4">
      <c r="A2667" s="27">
        <v>2666</v>
      </c>
      <c r="B2667" s="9" t="s">
        <v>5225</v>
      </c>
      <c r="C2667" s="10" t="s">
        <v>5370</v>
      </c>
      <c r="D2667" s="29" t="s">
        <v>5371</v>
      </c>
      <c r="E2667" s="26"/>
      <c r="F2667" s="26"/>
      <c r="G2667" s="26"/>
      <c r="H2667" s="26"/>
      <c r="I2667" s="26"/>
      <c r="J2667" s="26"/>
      <c r="K2667" s="26"/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6"/>
    </row>
    <row r="2668" spans="1:26" ht="14.4">
      <c r="A2668" s="27">
        <v>2667</v>
      </c>
      <c r="B2668" s="9" t="s">
        <v>5225</v>
      </c>
      <c r="C2668" s="10" t="s">
        <v>5372</v>
      </c>
      <c r="D2668" s="29" t="s">
        <v>5373</v>
      </c>
      <c r="E2668" s="26"/>
      <c r="F2668" s="26"/>
      <c r="G2668" s="26"/>
      <c r="H2668" s="26"/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  <c r="Y2668" s="26"/>
      <c r="Z2668" s="26"/>
    </row>
    <row r="2669" spans="1:26" ht="14.4">
      <c r="A2669" s="27">
        <v>2668</v>
      </c>
      <c r="B2669" s="9" t="s">
        <v>5225</v>
      </c>
      <c r="C2669" s="10" t="s">
        <v>5374</v>
      </c>
      <c r="D2669" s="29" t="s">
        <v>5375</v>
      </c>
      <c r="E2669" s="26"/>
      <c r="F2669" s="26"/>
      <c r="G2669" s="26"/>
      <c r="H2669" s="26"/>
      <c r="I2669" s="26"/>
      <c r="J2669" s="26"/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6"/>
      <c r="Y2669" s="26"/>
      <c r="Z2669" s="26"/>
    </row>
    <row r="2670" spans="1:26" ht="14.4">
      <c r="A2670" s="27">
        <v>2669</v>
      </c>
      <c r="B2670" s="9" t="s">
        <v>5225</v>
      </c>
      <c r="C2670" s="10" t="s">
        <v>5376</v>
      </c>
      <c r="D2670" s="29" t="s">
        <v>5377</v>
      </c>
      <c r="E2670" s="26"/>
      <c r="F2670" s="26"/>
      <c r="G2670" s="26"/>
      <c r="H2670" s="26"/>
      <c r="I2670" s="26"/>
      <c r="J2670" s="26"/>
      <c r="K2670" s="26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  <c r="Y2670" s="26"/>
      <c r="Z2670" s="26"/>
    </row>
    <row r="2671" spans="1:26" ht="14.4">
      <c r="A2671" s="27">
        <v>2670</v>
      </c>
      <c r="B2671" s="9" t="s">
        <v>5225</v>
      </c>
      <c r="C2671" s="10" t="s">
        <v>5378</v>
      </c>
      <c r="D2671" s="29" t="s">
        <v>5379</v>
      </c>
      <c r="E2671" s="26"/>
      <c r="F2671" s="26"/>
      <c r="G2671" s="26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6"/>
      <c r="Y2671" s="26"/>
      <c r="Z2671" s="26"/>
    </row>
    <row r="2672" spans="1:26" ht="14.4">
      <c r="A2672" s="27">
        <v>2671</v>
      </c>
      <c r="B2672" s="9" t="s">
        <v>5225</v>
      </c>
      <c r="C2672" s="10" t="s">
        <v>5380</v>
      </c>
      <c r="D2672" s="29" t="s">
        <v>5381</v>
      </c>
      <c r="E2672" s="26"/>
      <c r="F2672" s="26"/>
      <c r="G2672" s="26"/>
      <c r="H2672" s="26"/>
      <c r="I2672" s="26"/>
      <c r="J2672" s="26"/>
      <c r="K2672" s="26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  <c r="Y2672" s="26"/>
      <c r="Z2672" s="26"/>
    </row>
    <row r="2673" spans="1:26" ht="14.4">
      <c r="A2673" s="27">
        <v>2672</v>
      </c>
      <c r="B2673" s="9" t="s">
        <v>5225</v>
      </c>
      <c r="C2673" s="10" t="s">
        <v>5382</v>
      </c>
      <c r="D2673" s="29" t="s">
        <v>5383</v>
      </c>
      <c r="E2673" s="26"/>
      <c r="F2673" s="26"/>
      <c r="G2673" s="26"/>
      <c r="H2673" s="26"/>
      <c r="I2673" s="26"/>
      <c r="J2673" s="26"/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6"/>
      <c r="Y2673" s="26"/>
      <c r="Z2673" s="26"/>
    </row>
    <row r="2674" spans="1:26" ht="14.4">
      <c r="A2674" s="27">
        <v>2673</v>
      </c>
      <c r="B2674" s="9" t="s">
        <v>5225</v>
      </c>
      <c r="C2674" s="10" t="s">
        <v>5384</v>
      </c>
      <c r="D2674" s="29" t="s">
        <v>5385</v>
      </c>
      <c r="E2674" s="26"/>
      <c r="F2674" s="26"/>
      <c r="G2674" s="26"/>
      <c r="H2674" s="26"/>
      <c r="I2674" s="26"/>
      <c r="J2674" s="26"/>
      <c r="K2674" s="26"/>
      <c r="L2674" s="26"/>
      <c r="M2674" s="26"/>
      <c r="N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  <c r="Y2674" s="26"/>
      <c r="Z2674" s="26"/>
    </row>
    <row r="2675" spans="1:26" ht="14.4">
      <c r="A2675" s="27">
        <v>2674</v>
      </c>
      <c r="B2675" s="9" t="s">
        <v>5225</v>
      </c>
      <c r="C2675" s="10" t="s">
        <v>5386</v>
      </c>
      <c r="D2675" s="29" t="s">
        <v>5387</v>
      </c>
      <c r="E2675" s="26"/>
      <c r="F2675" s="26"/>
      <c r="G2675" s="26"/>
      <c r="H2675" s="26"/>
      <c r="I2675" s="26"/>
      <c r="J2675" s="26"/>
      <c r="K2675" s="26"/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  <c r="Y2675" s="26"/>
      <c r="Z2675" s="26"/>
    </row>
    <row r="2676" spans="1:26" ht="14.4">
      <c r="A2676" s="27">
        <v>2675</v>
      </c>
      <c r="B2676" s="9" t="s">
        <v>5225</v>
      </c>
      <c r="C2676" s="10" t="s">
        <v>5388</v>
      </c>
      <c r="D2676" s="29" t="s">
        <v>5389</v>
      </c>
      <c r="E2676" s="26"/>
      <c r="F2676" s="26"/>
      <c r="G2676" s="26"/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6"/>
      <c r="Y2676" s="26"/>
      <c r="Z2676" s="26"/>
    </row>
    <row r="2677" spans="1:26" ht="14.4">
      <c r="A2677" s="27">
        <v>2676</v>
      </c>
      <c r="B2677" s="9" t="s">
        <v>5225</v>
      </c>
      <c r="C2677" s="10" t="s">
        <v>5390</v>
      </c>
      <c r="D2677" s="29" t="s">
        <v>5391</v>
      </c>
      <c r="E2677" s="26"/>
      <c r="F2677" s="26"/>
      <c r="G2677" s="26"/>
      <c r="H2677" s="26"/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  <c r="Y2677" s="26"/>
      <c r="Z2677" s="26"/>
    </row>
    <row r="2678" spans="1:26" ht="14.4">
      <c r="A2678" s="27">
        <v>2677</v>
      </c>
      <c r="B2678" s="9" t="s">
        <v>5225</v>
      </c>
      <c r="C2678" s="10" t="s">
        <v>5392</v>
      </c>
      <c r="D2678" s="29" t="s">
        <v>5393</v>
      </c>
      <c r="E2678" s="26"/>
      <c r="F2678" s="26"/>
      <c r="G2678" s="26"/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  <c r="Y2678" s="26"/>
      <c r="Z2678" s="26"/>
    </row>
    <row r="2679" spans="1:26" ht="14.4">
      <c r="A2679" s="27">
        <v>2678</v>
      </c>
      <c r="B2679" s="9" t="s">
        <v>5225</v>
      </c>
      <c r="C2679" s="10" t="s">
        <v>5394</v>
      </c>
      <c r="D2679" s="29" t="s">
        <v>5395</v>
      </c>
      <c r="E2679" s="26"/>
      <c r="F2679" s="26"/>
      <c r="G2679" s="26"/>
      <c r="H2679" s="26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  <c r="Y2679" s="26"/>
      <c r="Z2679" s="26"/>
    </row>
    <row r="2680" spans="1:26" ht="14.4">
      <c r="A2680" s="27">
        <v>2679</v>
      </c>
      <c r="B2680" s="9" t="s">
        <v>5225</v>
      </c>
      <c r="C2680" s="10" t="s">
        <v>5396</v>
      </c>
      <c r="D2680" s="29" t="s">
        <v>5397</v>
      </c>
      <c r="E2680" s="26"/>
      <c r="F2680" s="26"/>
      <c r="G2680" s="26"/>
      <c r="H2680" s="26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  <c r="Y2680" s="26"/>
      <c r="Z2680" s="26"/>
    </row>
    <row r="2681" spans="1:26" ht="14.4">
      <c r="A2681" s="27">
        <v>2680</v>
      </c>
      <c r="B2681" s="9" t="s">
        <v>5225</v>
      </c>
      <c r="C2681" s="10" t="s">
        <v>5398</v>
      </c>
      <c r="D2681" s="29" t="s">
        <v>5399</v>
      </c>
      <c r="E2681" s="26"/>
      <c r="F2681" s="26"/>
      <c r="G2681" s="26"/>
      <c r="H2681" s="26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  <c r="Y2681" s="26"/>
      <c r="Z2681" s="26"/>
    </row>
    <row r="2682" spans="1:26" ht="14.4">
      <c r="A2682" s="27">
        <v>2681</v>
      </c>
      <c r="B2682" s="9" t="s">
        <v>5225</v>
      </c>
      <c r="C2682" s="10" t="s">
        <v>5400</v>
      </c>
      <c r="D2682" s="29" t="s">
        <v>5401</v>
      </c>
      <c r="E2682" s="26"/>
      <c r="F2682" s="26"/>
      <c r="G2682" s="26"/>
      <c r="H2682" s="26"/>
      <c r="I2682" s="26"/>
      <c r="J2682" s="26"/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  <c r="Y2682" s="26"/>
      <c r="Z2682" s="26"/>
    </row>
    <row r="2683" spans="1:26" ht="14.4">
      <c r="A2683" s="27">
        <v>2682</v>
      </c>
      <c r="B2683" s="9" t="s">
        <v>5225</v>
      </c>
      <c r="C2683" s="10" t="s">
        <v>5402</v>
      </c>
      <c r="D2683" s="29" t="s">
        <v>5403</v>
      </c>
      <c r="E2683" s="26"/>
      <c r="F2683" s="26"/>
      <c r="G2683" s="26"/>
      <c r="H2683" s="26"/>
      <c r="I2683" s="26"/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  <c r="Y2683" s="26"/>
      <c r="Z2683" s="26"/>
    </row>
    <row r="2684" spans="1:26" ht="14.4">
      <c r="A2684" s="27">
        <v>2683</v>
      </c>
      <c r="B2684" s="9" t="s">
        <v>5225</v>
      </c>
      <c r="C2684" s="10" t="s">
        <v>5404</v>
      </c>
      <c r="D2684" s="29" t="s">
        <v>5405</v>
      </c>
      <c r="E2684" s="26"/>
      <c r="F2684" s="26"/>
      <c r="G2684" s="26"/>
      <c r="H2684" s="26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  <c r="Y2684" s="26"/>
      <c r="Z2684" s="26"/>
    </row>
    <row r="2685" spans="1:26" ht="14.4">
      <c r="A2685" s="27">
        <v>2684</v>
      </c>
      <c r="B2685" s="9" t="s">
        <v>5225</v>
      </c>
      <c r="C2685" s="10" t="s">
        <v>5406</v>
      </c>
      <c r="D2685" s="29" t="s">
        <v>5407</v>
      </c>
      <c r="E2685" s="26"/>
      <c r="F2685" s="26"/>
      <c r="G2685" s="26"/>
      <c r="H2685" s="26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</row>
    <row r="2686" spans="1:26" ht="14.4">
      <c r="A2686" s="27">
        <v>2685</v>
      </c>
      <c r="B2686" s="9" t="s">
        <v>5225</v>
      </c>
      <c r="C2686" s="10" t="s">
        <v>5408</v>
      </c>
      <c r="D2686" s="29" t="s">
        <v>5409</v>
      </c>
      <c r="E2686" s="26"/>
      <c r="F2686" s="26"/>
      <c r="G2686" s="26"/>
      <c r="H2686" s="26"/>
      <c r="I2686" s="26"/>
      <c r="J2686" s="26"/>
      <c r="K2686" s="26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6"/>
    </row>
    <row r="2687" spans="1:26" ht="14.4">
      <c r="A2687" s="27">
        <v>2686</v>
      </c>
      <c r="B2687" s="9" t="s">
        <v>5225</v>
      </c>
      <c r="C2687" s="10" t="s">
        <v>5410</v>
      </c>
      <c r="D2687" s="29" t="s">
        <v>5411</v>
      </c>
      <c r="E2687" s="26"/>
      <c r="F2687" s="26"/>
      <c r="G2687" s="26"/>
      <c r="H2687" s="26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  <c r="Y2687" s="26"/>
      <c r="Z2687" s="26"/>
    </row>
    <row r="2688" spans="1:26" ht="14.4">
      <c r="A2688" s="27">
        <v>2687</v>
      </c>
      <c r="B2688" s="9" t="s">
        <v>5225</v>
      </c>
      <c r="C2688" s="10" t="s">
        <v>5412</v>
      </c>
      <c r="D2688" s="29" t="s">
        <v>5413</v>
      </c>
      <c r="E2688" s="26"/>
      <c r="F2688" s="26"/>
      <c r="G2688" s="26"/>
      <c r="H2688" s="26"/>
      <c r="I2688" s="26"/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6"/>
      <c r="Y2688" s="26"/>
      <c r="Z2688" s="26"/>
    </row>
    <row r="2689" spans="1:26" ht="14.4">
      <c r="A2689" s="27">
        <v>2688</v>
      </c>
      <c r="B2689" s="9" t="s">
        <v>5225</v>
      </c>
      <c r="C2689" s="10" t="s">
        <v>5414</v>
      </c>
      <c r="D2689" s="29" t="s">
        <v>5415</v>
      </c>
      <c r="E2689" s="26"/>
      <c r="F2689" s="26"/>
      <c r="G2689" s="26"/>
      <c r="H2689" s="26"/>
      <c r="I2689" s="26"/>
      <c r="J2689" s="26"/>
      <c r="K2689" s="26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  <c r="Y2689" s="26"/>
      <c r="Z2689" s="26"/>
    </row>
    <row r="2690" spans="1:26" ht="14.4">
      <c r="A2690" s="27">
        <v>2689</v>
      </c>
      <c r="B2690" s="9" t="s">
        <v>5225</v>
      </c>
      <c r="C2690" s="10" t="s">
        <v>5416</v>
      </c>
      <c r="D2690" s="29" t="s">
        <v>5417</v>
      </c>
      <c r="E2690" s="26"/>
      <c r="F2690" s="26"/>
      <c r="G2690" s="26"/>
      <c r="H2690" s="26"/>
      <c r="I2690" s="26"/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6"/>
      <c r="Y2690" s="26"/>
      <c r="Z2690" s="26"/>
    </row>
    <row r="2691" spans="1:26" ht="14.4">
      <c r="A2691" s="27">
        <v>2690</v>
      </c>
      <c r="B2691" s="9" t="s">
        <v>5225</v>
      </c>
      <c r="C2691" s="10" t="s">
        <v>5418</v>
      </c>
      <c r="D2691" s="29" t="s">
        <v>5419</v>
      </c>
      <c r="E2691" s="26"/>
      <c r="F2691" s="26"/>
      <c r="G2691" s="26"/>
      <c r="H2691" s="26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6"/>
      <c r="Y2691" s="26"/>
      <c r="Z2691" s="26"/>
    </row>
    <row r="2692" spans="1:26" ht="14.4">
      <c r="A2692" s="27">
        <v>2691</v>
      </c>
      <c r="B2692" s="9" t="s">
        <v>5225</v>
      </c>
      <c r="C2692" s="10" t="s">
        <v>5420</v>
      </c>
      <c r="D2692" s="29" t="s">
        <v>5421</v>
      </c>
      <c r="E2692" s="26"/>
      <c r="F2692" s="26"/>
      <c r="G2692" s="26"/>
      <c r="H2692" s="26"/>
      <c r="I2692" s="26"/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  <c r="Y2692" s="26"/>
      <c r="Z2692" s="26"/>
    </row>
    <row r="2693" spans="1:26" ht="14.4">
      <c r="A2693" s="27">
        <v>2692</v>
      </c>
      <c r="B2693" s="9" t="s">
        <v>5225</v>
      </c>
      <c r="C2693" s="10" t="s">
        <v>5422</v>
      </c>
      <c r="D2693" s="29" t="s">
        <v>5423</v>
      </c>
      <c r="E2693" s="26"/>
      <c r="F2693" s="26"/>
      <c r="G2693" s="26"/>
      <c r="H2693" s="26"/>
      <c r="I2693" s="26"/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6"/>
      <c r="Y2693" s="26"/>
      <c r="Z2693" s="26"/>
    </row>
    <row r="2694" spans="1:26" ht="14.4">
      <c r="A2694" s="27">
        <v>2693</v>
      </c>
      <c r="B2694" s="9" t="s">
        <v>5225</v>
      </c>
      <c r="C2694" s="10" t="s">
        <v>5424</v>
      </c>
      <c r="D2694" s="29" t="s">
        <v>5425</v>
      </c>
      <c r="E2694" s="26"/>
      <c r="F2694" s="26"/>
      <c r="G2694" s="26"/>
      <c r="H2694" s="26"/>
      <c r="I2694" s="26"/>
      <c r="J2694" s="26"/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  <c r="Y2694" s="26"/>
      <c r="Z2694" s="26"/>
    </row>
    <row r="2695" spans="1:26" ht="14.4">
      <c r="A2695" s="27">
        <v>2694</v>
      </c>
      <c r="B2695" s="9" t="s">
        <v>5225</v>
      </c>
      <c r="C2695" s="10" t="s">
        <v>5426</v>
      </c>
      <c r="D2695" s="29" t="s">
        <v>5427</v>
      </c>
      <c r="E2695" s="26"/>
      <c r="F2695" s="26"/>
      <c r="G2695" s="26"/>
      <c r="H2695" s="26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6"/>
      <c r="Y2695" s="26"/>
      <c r="Z2695" s="26"/>
    </row>
    <row r="2696" spans="1:26" ht="14.4">
      <c r="A2696" s="27">
        <v>2695</v>
      </c>
      <c r="B2696" s="9" t="s">
        <v>5225</v>
      </c>
      <c r="C2696" s="10" t="s">
        <v>5428</v>
      </c>
      <c r="D2696" s="29" t="s">
        <v>5429</v>
      </c>
      <c r="E2696" s="26"/>
      <c r="F2696" s="26"/>
      <c r="G2696" s="26"/>
      <c r="H2696" s="26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  <c r="Y2696" s="26"/>
      <c r="Z2696" s="26"/>
    </row>
    <row r="2697" spans="1:26" ht="14.4">
      <c r="A2697" s="27">
        <v>2696</v>
      </c>
      <c r="B2697" s="9" t="s">
        <v>5225</v>
      </c>
      <c r="C2697" s="10" t="s">
        <v>5430</v>
      </c>
      <c r="D2697" s="29" t="s">
        <v>5431</v>
      </c>
      <c r="E2697" s="26"/>
      <c r="F2697" s="26"/>
      <c r="G2697" s="26"/>
      <c r="H2697" s="26"/>
      <c r="I2697" s="26"/>
      <c r="J2697" s="26"/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6"/>
      <c r="Y2697" s="26"/>
      <c r="Z2697" s="26"/>
    </row>
    <row r="2698" spans="1:26" ht="14.4">
      <c r="A2698" s="27">
        <v>2697</v>
      </c>
      <c r="B2698" s="9" t="s">
        <v>5225</v>
      </c>
      <c r="C2698" s="10" t="s">
        <v>5432</v>
      </c>
      <c r="D2698" s="29" t="s">
        <v>5433</v>
      </c>
      <c r="E2698" s="26"/>
      <c r="F2698" s="26"/>
      <c r="G2698" s="26"/>
      <c r="H2698" s="26"/>
      <c r="I2698" s="26"/>
      <c r="J2698" s="26"/>
      <c r="K2698" s="26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  <c r="Y2698" s="26"/>
      <c r="Z2698" s="26"/>
    </row>
    <row r="2699" spans="1:26" ht="14.4">
      <c r="A2699" s="27">
        <v>2698</v>
      </c>
      <c r="B2699" s="9" t="s">
        <v>5225</v>
      </c>
      <c r="C2699" s="10" t="s">
        <v>5434</v>
      </c>
      <c r="D2699" s="29" t="s">
        <v>5435</v>
      </c>
      <c r="E2699" s="26"/>
      <c r="F2699" s="26"/>
      <c r="G2699" s="26"/>
      <c r="H2699" s="26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  <c r="Y2699" s="26"/>
      <c r="Z2699" s="26"/>
    </row>
    <row r="2700" spans="1:26" ht="14.4">
      <c r="A2700" s="27">
        <v>2699</v>
      </c>
      <c r="B2700" s="9" t="s">
        <v>5225</v>
      </c>
      <c r="C2700" s="10" t="s">
        <v>5436</v>
      </c>
      <c r="D2700" s="29" t="s">
        <v>5437</v>
      </c>
      <c r="E2700" s="26"/>
      <c r="F2700" s="26"/>
      <c r="G2700" s="26"/>
      <c r="H2700" s="26"/>
      <c r="I2700" s="26"/>
      <c r="J2700" s="26"/>
      <c r="K2700" s="26"/>
      <c r="L2700" s="26"/>
      <c r="M2700" s="26"/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  <c r="Y2700" s="26"/>
      <c r="Z2700" s="26"/>
    </row>
    <row r="2701" spans="1:26" ht="14.4">
      <c r="A2701" s="27">
        <v>2700</v>
      </c>
      <c r="B2701" s="9" t="s">
        <v>5225</v>
      </c>
      <c r="C2701" s="10" t="s">
        <v>5438</v>
      </c>
      <c r="D2701" s="29" t="s">
        <v>5439</v>
      </c>
      <c r="E2701" s="26"/>
      <c r="F2701" s="26"/>
      <c r="G2701" s="26"/>
      <c r="H2701" s="26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6"/>
      <c r="Y2701" s="26"/>
      <c r="Z2701" s="26"/>
    </row>
    <row r="2702" spans="1:26" ht="14.4">
      <c r="A2702" s="27">
        <v>2701</v>
      </c>
      <c r="B2702" s="9" t="s">
        <v>5225</v>
      </c>
      <c r="C2702" s="10" t="s">
        <v>5440</v>
      </c>
      <c r="D2702" s="29" t="s">
        <v>5441</v>
      </c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6"/>
      <c r="Y2702" s="26"/>
      <c r="Z2702" s="26"/>
    </row>
    <row r="2703" spans="1:26" ht="14.4">
      <c r="A2703" s="27">
        <v>2702</v>
      </c>
      <c r="B2703" s="9" t="s">
        <v>5225</v>
      </c>
      <c r="C2703" s="10" t="s">
        <v>5442</v>
      </c>
      <c r="D2703" s="29" t="s">
        <v>5443</v>
      </c>
      <c r="E2703" s="26"/>
      <c r="F2703" s="26"/>
      <c r="G2703" s="26"/>
      <c r="H2703" s="26"/>
      <c r="I2703" s="26"/>
      <c r="J2703" s="26"/>
      <c r="K2703" s="26"/>
      <c r="L2703" s="26"/>
      <c r="M2703" s="26"/>
      <c r="N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6"/>
      <c r="Y2703" s="26"/>
      <c r="Z2703" s="26"/>
    </row>
    <row r="2704" spans="1:26" ht="14.4">
      <c r="A2704" s="27">
        <v>2703</v>
      </c>
      <c r="B2704" s="9" t="s">
        <v>5225</v>
      </c>
      <c r="C2704" s="10" t="s">
        <v>5444</v>
      </c>
      <c r="D2704" s="29" t="s">
        <v>5445</v>
      </c>
      <c r="E2704" s="26"/>
      <c r="F2704" s="26"/>
      <c r="G2704" s="26"/>
      <c r="H2704" s="26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6"/>
      <c r="Y2704" s="26"/>
      <c r="Z2704" s="26"/>
    </row>
    <row r="2705" spans="1:26" ht="14.4">
      <c r="A2705" s="27">
        <v>2704</v>
      </c>
      <c r="B2705" s="9" t="s">
        <v>5225</v>
      </c>
      <c r="C2705" s="10" t="s">
        <v>5446</v>
      </c>
      <c r="D2705" s="29" t="s">
        <v>5447</v>
      </c>
      <c r="E2705" s="26"/>
      <c r="F2705" s="26"/>
      <c r="G2705" s="26"/>
      <c r="H2705" s="26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  <c r="Y2705" s="26"/>
      <c r="Z2705" s="26"/>
    </row>
    <row r="2706" spans="1:26" ht="14.4">
      <c r="A2706" s="27">
        <v>2705</v>
      </c>
      <c r="B2706" s="9" t="s">
        <v>5225</v>
      </c>
      <c r="C2706" s="10" t="s">
        <v>5448</v>
      </c>
      <c r="D2706" s="29" t="s">
        <v>5449</v>
      </c>
      <c r="E2706" s="26"/>
      <c r="F2706" s="26"/>
      <c r="G2706" s="26"/>
      <c r="H2706" s="26"/>
      <c r="I2706" s="26"/>
      <c r="J2706" s="26"/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  <c r="Y2706" s="26"/>
      <c r="Z2706" s="26"/>
    </row>
    <row r="2707" spans="1:26" ht="14.4">
      <c r="A2707" s="27">
        <v>2706</v>
      </c>
      <c r="B2707" s="9" t="s">
        <v>5225</v>
      </c>
      <c r="C2707" s="10" t="s">
        <v>5450</v>
      </c>
      <c r="D2707" s="29" t="s">
        <v>5451</v>
      </c>
      <c r="E2707" s="26"/>
      <c r="F2707" s="26"/>
      <c r="G2707" s="26"/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</row>
    <row r="2708" spans="1:26" ht="14.4">
      <c r="A2708" s="27">
        <v>2707</v>
      </c>
      <c r="B2708" s="9" t="s">
        <v>5225</v>
      </c>
      <c r="C2708" s="10" t="s">
        <v>5452</v>
      </c>
      <c r="D2708" s="29" t="s">
        <v>5453</v>
      </c>
      <c r="E2708" s="26"/>
      <c r="F2708" s="26"/>
      <c r="G2708" s="26"/>
      <c r="H2708" s="26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</row>
    <row r="2709" spans="1:26" ht="14.4">
      <c r="A2709" s="27">
        <v>2708</v>
      </c>
      <c r="B2709" s="9" t="s">
        <v>5225</v>
      </c>
      <c r="C2709" s="10" t="s">
        <v>5454</v>
      </c>
      <c r="D2709" s="29" t="s">
        <v>5455</v>
      </c>
      <c r="E2709" s="26"/>
      <c r="F2709" s="26"/>
      <c r="G2709" s="26"/>
      <c r="H2709" s="26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  <c r="Y2709" s="26"/>
      <c r="Z2709" s="26"/>
    </row>
    <row r="2710" spans="1:26" ht="14.4">
      <c r="A2710" s="27">
        <v>2709</v>
      </c>
      <c r="B2710" s="9" t="s">
        <v>5225</v>
      </c>
      <c r="C2710" s="10" t="s">
        <v>5456</v>
      </c>
      <c r="D2710" s="29" t="s">
        <v>5457</v>
      </c>
      <c r="E2710" s="26"/>
      <c r="F2710" s="26"/>
      <c r="G2710" s="26"/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  <c r="Y2710" s="26"/>
      <c r="Z2710" s="26"/>
    </row>
    <row r="2711" spans="1:26" ht="14.4">
      <c r="A2711" s="27">
        <v>2710</v>
      </c>
      <c r="B2711" s="9" t="s">
        <v>5225</v>
      </c>
      <c r="C2711" s="10" t="s">
        <v>5458</v>
      </c>
      <c r="D2711" s="29" t="s">
        <v>5459</v>
      </c>
      <c r="E2711" s="26"/>
      <c r="F2711" s="26"/>
      <c r="G2711" s="26"/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  <c r="Y2711" s="26"/>
      <c r="Z2711" s="26"/>
    </row>
    <row r="2712" spans="1:26" ht="14.4">
      <c r="A2712" s="27">
        <v>2711</v>
      </c>
      <c r="B2712" s="9" t="s">
        <v>5225</v>
      </c>
      <c r="C2712" s="10" t="s">
        <v>5460</v>
      </c>
      <c r="D2712" s="29" t="s">
        <v>5461</v>
      </c>
      <c r="E2712" s="26"/>
      <c r="F2712" s="26"/>
      <c r="G2712" s="26"/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  <c r="Y2712" s="26"/>
      <c r="Z2712" s="26"/>
    </row>
    <row r="2713" spans="1:26" ht="14.4">
      <c r="A2713" s="27">
        <v>2712</v>
      </c>
      <c r="B2713" s="9" t="s">
        <v>5225</v>
      </c>
      <c r="C2713" s="10" t="s">
        <v>5462</v>
      </c>
      <c r="D2713" s="29" t="s">
        <v>5463</v>
      </c>
      <c r="E2713" s="26"/>
      <c r="F2713" s="26"/>
      <c r="G2713" s="26"/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  <c r="Y2713" s="26"/>
      <c r="Z2713" s="26"/>
    </row>
    <row r="2714" spans="1:26" ht="14.4">
      <c r="A2714" s="27">
        <v>2713</v>
      </c>
      <c r="B2714" s="9" t="s">
        <v>5225</v>
      </c>
      <c r="C2714" s="10" t="s">
        <v>5464</v>
      </c>
      <c r="D2714" s="29" t="s">
        <v>5465</v>
      </c>
      <c r="E2714" s="26"/>
      <c r="F2714" s="26"/>
      <c r="G2714" s="26"/>
      <c r="H2714" s="26"/>
      <c r="I2714" s="26"/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  <c r="Y2714" s="26"/>
      <c r="Z2714" s="26"/>
    </row>
    <row r="2715" spans="1:26" ht="14.4">
      <c r="A2715" s="27">
        <v>2714</v>
      </c>
      <c r="B2715" s="9" t="s">
        <v>5225</v>
      </c>
      <c r="C2715" s="10" t="s">
        <v>5466</v>
      </c>
      <c r="D2715" s="29" t="s">
        <v>5467</v>
      </c>
      <c r="E2715" s="26"/>
      <c r="F2715" s="26"/>
      <c r="G2715" s="26"/>
      <c r="H2715" s="26"/>
      <c r="I2715" s="26"/>
      <c r="J2715" s="26"/>
      <c r="K2715" s="26"/>
      <c r="L2715" s="26"/>
      <c r="M2715" s="26"/>
      <c r="N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6"/>
      <c r="Y2715" s="26"/>
      <c r="Z2715" s="26"/>
    </row>
    <row r="2716" spans="1:26" ht="14.4">
      <c r="A2716" s="27">
        <v>2715</v>
      </c>
      <c r="B2716" s="9" t="s">
        <v>5225</v>
      </c>
      <c r="C2716" s="10" t="s">
        <v>5468</v>
      </c>
      <c r="D2716" s="29" t="s">
        <v>5469</v>
      </c>
      <c r="E2716" s="26"/>
      <c r="F2716" s="26"/>
      <c r="G2716" s="26"/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  <c r="Y2716" s="26"/>
      <c r="Z2716" s="26"/>
    </row>
    <row r="2717" spans="1:26" ht="14.4">
      <c r="A2717" s="27">
        <v>2716</v>
      </c>
      <c r="B2717" s="9" t="s">
        <v>5225</v>
      </c>
      <c r="C2717" s="10" t="s">
        <v>5470</v>
      </c>
      <c r="D2717" s="29" t="s">
        <v>5471</v>
      </c>
      <c r="E2717" s="26"/>
      <c r="F2717" s="26"/>
      <c r="G2717" s="26"/>
      <c r="H2717" s="26"/>
      <c r="I2717" s="26"/>
      <c r="J2717" s="26"/>
      <c r="K2717" s="26"/>
      <c r="L2717" s="26"/>
      <c r="M2717" s="26"/>
      <c r="N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6"/>
      <c r="Y2717" s="26"/>
      <c r="Z2717" s="26"/>
    </row>
    <row r="2718" spans="1:26" ht="14.4">
      <c r="A2718" s="27">
        <v>2717</v>
      </c>
      <c r="B2718" s="9" t="s">
        <v>5225</v>
      </c>
      <c r="C2718" s="10" t="s">
        <v>5472</v>
      </c>
      <c r="D2718" s="29" t="s">
        <v>5473</v>
      </c>
      <c r="E2718" s="26"/>
      <c r="F2718" s="26"/>
      <c r="G2718" s="26"/>
      <c r="H2718" s="26"/>
      <c r="I2718" s="26"/>
      <c r="J2718" s="26"/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6"/>
      <c r="Y2718" s="26"/>
      <c r="Z2718" s="26"/>
    </row>
    <row r="2719" spans="1:26" ht="14.4">
      <c r="A2719" s="27">
        <v>2718</v>
      </c>
      <c r="B2719" s="9" t="s">
        <v>5225</v>
      </c>
      <c r="C2719" s="10" t="s">
        <v>5474</v>
      </c>
      <c r="D2719" s="29" t="s">
        <v>5475</v>
      </c>
      <c r="E2719" s="26"/>
      <c r="F2719" s="26"/>
      <c r="G2719" s="26"/>
      <c r="H2719" s="26"/>
      <c r="I2719" s="26"/>
      <c r="J2719" s="26"/>
      <c r="K2719" s="26"/>
      <c r="L2719" s="26"/>
      <c r="M2719" s="26"/>
      <c r="N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6"/>
      <c r="Y2719" s="26"/>
      <c r="Z2719" s="26"/>
    </row>
    <row r="2720" spans="1:26" ht="14.4">
      <c r="A2720" s="27">
        <v>2719</v>
      </c>
      <c r="B2720" s="9" t="s">
        <v>5225</v>
      </c>
      <c r="C2720" s="10" t="s">
        <v>5476</v>
      </c>
      <c r="D2720" s="29" t="s">
        <v>5477</v>
      </c>
      <c r="E2720" s="26"/>
      <c r="F2720" s="26"/>
      <c r="G2720" s="26"/>
      <c r="H2720" s="26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6"/>
      <c r="Y2720" s="26"/>
      <c r="Z2720" s="26"/>
    </row>
    <row r="2721" spans="1:26" ht="14.4">
      <c r="A2721" s="27">
        <v>2720</v>
      </c>
      <c r="B2721" s="9" t="s">
        <v>5225</v>
      </c>
      <c r="C2721" s="10" t="s">
        <v>5478</v>
      </c>
      <c r="D2721" s="29" t="s">
        <v>5479</v>
      </c>
      <c r="E2721" s="26"/>
      <c r="F2721" s="26"/>
      <c r="G2721" s="26"/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6"/>
      <c r="Y2721" s="26"/>
      <c r="Z2721" s="26"/>
    </row>
    <row r="2722" spans="1:26" ht="14.4">
      <c r="A2722" s="27">
        <v>2721</v>
      </c>
      <c r="B2722" s="9" t="s">
        <v>5225</v>
      </c>
      <c r="C2722" s="10" t="s">
        <v>5480</v>
      </c>
      <c r="D2722" s="29" t="s">
        <v>5481</v>
      </c>
      <c r="E2722" s="26"/>
      <c r="F2722" s="26"/>
      <c r="G2722" s="26"/>
      <c r="H2722" s="26"/>
      <c r="I2722" s="26"/>
      <c r="J2722" s="26"/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6"/>
      <c r="Y2722" s="26"/>
      <c r="Z2722" s="26"/>
    </row>
    <row r="2723" spans="1:26" ht="14.4">
      <c r="A2723" s="27">
        <v>2722</v>
      </c>
      <c r="B2723" s="9" t="s">
        <v>5225</v>
      </c>
      <c r="C2723" s="10" t="s">
        <v>5482</v>
      </c>
      <c r="D2723" s="29" t="s">
        <v>5483</v>
      </c>
      <c r="E2723" s="26"/>
      <c r="F2723" s="26"/>
      <c r="G2723" s="26"/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</row>
    <row r="2724" spans="1:26" ht="14.4">
      <c r="A2724" s="27">
        <v>2723</v>
      </c>
      <c r="B2724" s="9" t="s">
        <v>5225</v>
      </c>
      <c r="C2724" s="10" t="s">
        <v>5484</v>
      </c>
      <c r="D2724" s="29" t="s">
        <v>5485</v>
      </c>
      <c r="E2724" s="26"/>
      <c r="F2724" s="26"/>
      <c r="G2724" s="26"/>
      <c r="H2724" s="26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6"/>
    </row>
    <row r="2725" spans="1:26" ht="14.4">
      <c r="A2725" s="27">
        <v>2724</v>
      </c>
      <c r="B2725" s="9" t="s">
        <v>5225</v>
      </c>
      <c r="C2725" s="10" t="s">
        <v>5486</v>
      </c>
      <c r="D2725" s="29" t="s">
        <v>5487</v>
      </c>
      <c r="E2725" s="26"/>
      <c r="F2725" s="26"/>
      <c r="G2725" s="26"/>
      <c r="H2725" s="26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  <c r="Y2725" s="26"/>
      <c r="Z2725" s="26"/>
    </row>
    <row r="2726" spans="1:26" ht="14.4">
      <c r="A2726" s="27">
        <v>2725</v>
      </c>
      <c r="B2726" s="9" t="s">
        <v>5225</v>
      </c>
      <c r="C2726" s="10" t="s">
        <v>5488</v>
      </c>
      <c r="D2726" s="29" t="s">
        <v>5489</v>
      </c>
      <c r="E2726" s="26"/>
      <c r="F2726" s="26"/>
      <c r="G2726" s="26"/>
      <c r="H2726" s="26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  <c r="Y2726" s="26"/>
      <c r="Z2726" s="26"/>
    </row>
    <row r="2727" spans="1:26" ht="14.4">
      <c r="A2727" s="27">
        <v>2726</v>
      </c>
      <c r="B2727" s="9" t="s">
        <v>5225</v>
      </c>
      <c r="C2727" s="10" t="s">
        <v>5490</v>
      </c>
      <c r="D2727" s="29" t="s">
        <v>5491</v>
      </c>
      <c r="E2727" s="26"/>
      <c r="F2727" s="26"/>
      <c r="G2727" s="26"/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  <c r="Y2727" s="26"/>
      <c r="Z2727" s="26"/>
    </row>
    <row r="2728" spans="1:26" ht="14.4">
      <c r="A2728" s="27">
        <v>2727</v>
      </c>
      <c r="B2728" s="9" t="s">
        <v>5225</v>
      </c>
      <c r="C2728" s="10" t="s">
        <v>5492</v>
      </c>
      <c r="D2728" s="29" t="s">
        <v>5493</v>
      </c>
      <c r="E2728" s="26"/>
      <c r="F2728" s="26"/>
      <c r="G2728" s="26"/>
      <c r="H2728" s="26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  <c r="Y2728" s="26"/>
      <c r="Z2728" s="26"/>
    </row>
    <row r="2729" spans="1:26" ht="14.4">
      <c r="A2729" s="27">
        <v>2728</v>
      </c>
      <c r="B2729" s="9" t="s">
        <v>5225</v>
      </c>
      <c r="C2729" s="10" t="s">
        <v>5494</v>
      </c>
      <c r="D2729" s="29" t="s">
        <v>5495</v>
      </c>
      <c r="E2729" s="26"/>
      <c r="F2729" s="26"/>
      <c r="G2729" s="26"/>
      <c r="H2729" s="26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  <c r="Y2729" s="26"/>
      <c r="Z2729" s="26"/>
    </row>
    <row r="2730" spans="1:26" ht="14.4">
      <c r="A2730" s="27">
        <v>2729</v>
      </c>
      <c r="B2730" s="9" t="s">
        <v>5225</v>
      </c>
      <c r="C2730" s="10" t="s">
        <v>5496</v>
      </c>
      <c r="D2730" s="29" t="s">
        <v>5497</v>
      </c>
      <c r="E2730" s="26"/>
      <c r="F2730" s="26"/>
      <c r="G2730" s="26"/>
      <c r="H2730" s="26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</row>
    <row r="2731" spans="1:26" ht="14.4">
      <c r="A2731" s="27">
        <v>2730</v>
      </c>
      <c r="B2731" s="9" t="s">
        <v>5225</v>
      </c>
      <c r="C2731" s="10" t="s">
        <v>5498</v>
      </c>
      <c r="D2731" s="29" t="s">
        <v>5499</v>
      </c>
      <c r="E2731" s="26"/>
      <c r="F2731" s="26"/>
      <c r="G2731" s="26"/>
      <c r="H2731" s="26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6"/>
      <c r="Y2731" s="26"/>
      <c r="Z2731" s="26"/>
    </row>
    <row r="2732" spans="1:26" ht="14.4">
      <c r="A2732" s="27">
        <v>2731</v>
      </c>
      <c r="B2732" s="9" t="s">
        <v>5225</v>
      </c>
      <c r="C2732" s="10" t="s">
        <v>5500</v>
      </c>
      <c r="D2732" s="29" t="s">
        <v>5501</v>
      </c>
      <c r="E2732" s="26"/>
      <c r="F2732" s="26"/>
      <c r="G2732" s="26"/>
      <c r="H2732" s="26"/>
      <c r="I2732" s="26"/>
      <c r="J2732" s="26"/>
      <c r="K2732" s="26"/>
      <c r="L2732" s="26"/>
      <c r="M2732" s="26"/>
      <c r="N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6"/>
      <c r="Y2732" s="26"/>
      <c r="Z2732" s="26"/>
    </row>
    <row r="2733" spans="1:26" ht="14.4">
      <c r="A2733" s="27">
        <v>2732</v>
      </c>
      <c r="B2733" s="9" t="s">
        <v>5225</v>
      </c>
      <c r="C2733" s="10" t="s">
        <v>5502</v>
      </c>
      <c r="D2733" s="29" t="s">
        <v>5503</v>
      </c>
      <c r="E2733" s="26"/>
      <c r="F2733" s="26"/>
      <c r="G2733" s="26"/>
      <c r="H2733" s="26"/>
      <c r="I2733" s="26"/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6"/>
      <c r="Y2733" s="26"/>
      <c r="Z2733" s="26"/>
    </row>
    <row r="2734" spans="1:26" ht="14.4">
      <c r="A2734" s="27">
        <v>2733</v>
      </c>
      <c r="B2734" s="9" t="s">
        <v>5225</v>
      </c>
      <c r="C2734" s="10" t="s">
        <v>5504</v>
      </c>
      <c r="D2734" s="29" t="s">
        <v>5505</v>
      </c>
      <c r="E2734" s="26"/>
      <c r="F2734" s="26"/>
      <c r="G2734" s="26"/>
      <c r="H2734" s="26"/>
      <c r="I2734" s="26"/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6"/>
      <c r="Y2734" s="26"/>
      <c r="Z2734" s="26"/>
    </row>
    <row r="2735" spans="1:26" ht="14.4">
      <c r="A2735" s="27">
        <v>2734</v>
      </c>
      <c r="B2735" s="9" t="s">
        <v>5225</v>
      </c>
      <c r="C2735" s="10" t="s">
        <v>5506</v>
      </c>
      <c r="D2735" s="29" t="s">
        <v>5507</v>
      </c>
      <c r="E2735" s="26"/>
      <c r="F2735" s="26"/>
      <c r="G2735" s="26"/>
      <c r="H2735" s="26"/>
      <c r="I2735" s="26"/>
      <c r="J2735" s="26"/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6"/>
      <c r="Y2735" s="26"/>
      <c r="Z2735" s="26"/>
    </row>
    <row r="2736" spans="1:26" ht="14.4">
      <c r="A2736" s="27">
        <v>2735</v>
      </c>
      <c r="B2736" s="9" t="s">
        <v>5225</v>
      </c>
      <c r="C2736" s="10" t="s">
        <v>5508</v>
      </c>
      <c r="D2736" s="29" t="s">
        <v>5509</v>
      </c>
      <c r="E2736" s="26"/>
      <c r="F2736" s="26"/>
      <c r="G2736" s="26"/>
      <c r="H2736" s="26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  <c r="Y2736" s="26"/>
      <c r="Z2736" s="26"/>
    </row>
    <row r="2737" spans="1:26" ht="14.4">
      <c r="A2737" s="27">
        <v>2736</v>
      </c>
      <c r="B2737" s="9" t="s">
        <v>5225</v>
      </c>
      <c r="C2737" s="10" t="s">
        <v>5510</v>
      </c>
      <c r="D2737" s="29" t="s">
        <v>5511</v>
      </c>
      <c r="E2737" s="26"/>
      <c r="F2737" s="26"/>
      <c r="G2737" s="26"/>
      <c r="H2737" s="26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6"/>
      <c r="Y2737" s="26"/>
      <c r="Z2737" s="26"/>
    </row>
    <row r="2738" spans="1:26" ht="14.4">
      <c r="A2738" s="27">
        <v>2737</v>
      </c>
      <c r="B2738" s="9" t="s">
        <v>5225</v>
      </c>
      <c r="C2738" s="10" t="s">
        <v>5512</v>
      </c>
      <c r="D2738" s="29" t="s">
        <v>5513</v>
      </c>
      <c r="E2738" s="26"/>
      <c r="F2738" s="26"/>
      <c r="G2738" s="26"/>
      <c r="H2738" s="26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  <c r="Y2738" s="26"/>
      <c r="Z2738" s="26"/>
    </row>
    <row r="2739" spans="1:26" ht="14.4">
      <c r="A2739" s="27">
        <v>2738</v>
      </c>
      <c r="B2739" s="9" t="s">
        <v>5225</v>
      </c>
      <c r="C2739" s="10" t="s">
        <v>5514</v>
      </c>
      <c r="D2739" s="29" t="s">
        <v>5515</v>
      </c>
      <c r="E2739" s="26"/>
      <c r="F2739" s="26"/>
      <c r="G2739" s="26"/>
      <c r="H2739" s="26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6"/>
      <c r="Y2739" s="26"/>
      <c r="Z2739" s="26"/>
    </row>
    <row r="2740" spans="1:26" ht="14.4">
      <c r="A2740" s="27">
        <v>2739</v>
      </c>
      <c r="B2740" s="9" t="s">
        <v>5225</v>
      </c>
      <c r="C2740" s="10" t="s">
        <v>5516</v>
      </c>
      <c r="D2740" s="29" t="s">
        <v>5517</v>
      </c>
      <c r="E2740" s="26"/>
      <c r="F2740" s="26"/>
      <c r="G2740" s="26"/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  <c r="Y2740" s="26"/>
      <c r="Z2740" s="26"/>
    </row>
    <row r="2741" spans="1:26" ht="14.4">
      <c r="A2741" s="27">
        <v>2740</v>
      </c>
      <c r="B2741" s="9" t="s">
        <v>5225</v>
      </c>
      <c r="C2741" s="10" t="s">
        <v>5518</v>
      </c>
      <c r="D2741" s="29" t="s">
        <v>5519</v>
      </c>
      <c r="E2741" s="26"/>
      <c r="F2741" s="26"/>
      <c r="G2741" s="26"/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</row>
    <row r="2742" spans="1:26" ht="14.4">
      <c r="A2742" s="27">
        <v>2741</v>
      </c>
      <c r="B2742" s="9" t="s">
        <v>5225</v>
      </c>
      <c r="C2742" s="10" t="s">
        <v>5520</v>
      </c>
      <c r="D2742" s="29" t="s">
        <v>5521</v>
      </c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  <c r="Y2742" s="26"/>
      <c r="Z2742" s="26"/>
    </row>
    <row r="2743" spans="1:26" ht="14.4">
      <c r="A2743" s="27">
        <v>2742</v>
      </c>
      <c r="B2743" s="9" t="s">
        <v>5225</v>
      </c>
      <c r="C2743" s="10" t="s">
        <v>5522</v>
      </c>
      <c r="D2743" s="29" t="s">
        <v>5523</v>
      </c>
      <c r="E2743" s="26"/>
      <c r="F2743" s="26"/>
      <c r="G2743" s="26"/>
      <c r="H2743" s="26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  <c r="Y2743" s="26"/>
      <c r="Z2743" s="26"/>
    </row>
    <row r="2744" spans="1:26" ht="14.4">
      <c r="A2744" s="27">
        <v>2743</v>
      </c>
      <c r="B2744" s="9" t="s">
        <v>5225</v>
      </c>
      <c r="C2744" s="10" t="s">
        <v>5524</v>
      </c>
      <c r="D2744" s="29" t="s">
        <v>5525</v>
      </c>
      <c r="E2744" s="26"/>
      <c r="F2744" s="26"/>
      <c r="G2744" s="26"/>
      <c r="H2744" s="26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  <c r="Y2744" s="26"/>
      <c r="Z2744" s="26"/>
    </row>
    <row r="2745" spans="1:26" ht="14.4">
      <c r="A2745" s="27">
        <v>2744</v>
      </c>
      <c r="B2745" s="9" t="s">
        <v>5225</v>
      </c>
      <c r="C2745" s="10" t="s">
        <v>5526</v>
      </c>
      <c r="D2745" s="29" t="s">
        <v>5527</v>
      </c>
      <c r="E2745" s="26"/>
      <c r="F2745" s="26"/>
      <c r="G2745" s="26"/>
      <c r="H2745" s="26"/>
      <c r="I2745" s="26"/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  <c r="Y2745" s="26"/>
      <c r="Z2745" s="26"/>
    </row>
    <row r="2746" spans="1:26" ht="14.4">
      <c r="A2746" s="27">
        <v>2745</v>
      </c>
      <c r="B2746" s="9" t="s">
        <v>5225</v>
      </c>
      <c r="C2746" s="10" t="s">
        <v>5528</v>
      </c>
      <c r="D2746" s="29" t="s">
        <v>5529</v>
      </c>
      <c r="E2746" s="26"/>
      <c r="F2746" s="26"/>
      <c r="G2746" s="26"/>
      <c r="H2746" s="26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  <c r="Y2746" s="26"/>
      <c r="Z2746" s="26"/>
    </row>
    <row r="2747" spans="1:26" ht="14.4">
      <c r="A2747" s="27">
        <v>2746</v>
      </c>
      <c r="B2747" s="9" t="s">
        <v>5225</v>
      </c>
      <c r="C2747" s="10" t="s">
        <v>5530</v>
      </c>
      <c r="D2747" s="29" t="s">
        <v>5531</v>
      </c>
      <c r="E2747" s="26"/>
      <c r="F2747" s="26"/>
      <c r="G2747" s="26"/>
      <c r="H2747" s="26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  <c r="Y2747" s="26"/>
      <c r="Z2747" s="26"/>
    </row>
    <row r="2748" spans="1:26" ht="14.4">
      <c r="A2748" s="27">
        <v>2747</v>
      </c>
      <c r="B2748" s="9" t="s">
        <v>5225</v>
      </c>
      <c r="C2748" s="10" t="s">
        <v>5532</v>
      </c>
      <c r="D2748" s="29" t="s">
        <v>5533</v>
      </c>
      <c r="E2748" s="26"/>
      <c r="F2748" s="26"/>
      <c r="G2748" s="26"/>
      <c r="H2748" s="26"/>
      <c r="I2748" s="26"/>
      <c r="J2748" s="26"/>
      <c r="K2748" s="26"/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6"/>
      <c r="Y2748" s="26"/>
      <c r="Z2748" s="26"/>
    </row>
    <row r="2749" spans="1:26" ht="14.4">
      <c r="A2749" s="27">
        <v>2748</v>
      </c>
      <c r="B2749" s="9" t="s">
        <v>5225</v>
      </c>
      <c r="C2749" s="10" t="s">
        <v>5534</v>
      </c>
      <c r="D2749" s="29" t="s">
        <v>5535</v>
      </c>
      <c r="E2749" s="26"/>
      <c r="F2749" s="26"/>
      <c r="G2749" s="26"/>
      <c r="H2749" s="26"/>
      <c r="I2749" s="26"/>
      <c r="J2749" s="26"/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6"/>
      <c r="Y2749" s="26"/>
      <c r="Z2749" s="26"/>
    </row>
    <row r="2750" spans="1:26" ht="14.4">
      <c r="A2750" s="27">
        <v>2749</v>
      </c>
      <c r="B2750" s="9" t="s">
        <v>5225</v>
      </c>
      <c r="C2750" s="10" t="s">
        <v>5536</v>
      </c>
      <c r="D2750" s="29" t="s">
        <v>5537</v>
      </c>
      <c r="E2750" s="26"/>
      <c r="F2750" s="26"/>
      <c r="G2750" s="26"/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  <c r="Y2750" s="26"/>
      <c r="Z2750" s="26"/>
    </row>
    <row r="2751" spans="1:26" ht="14.4">
      <c r="A2751" s="27">
        <v>2750</v>
      </c>
      <c r="B2751" s="9" t="s">
        <v>5225</v>
      </c>
      <c r="C2751" s="10" t="s">
        <v>5538</v>
      </c>
      <c r="D2751" s="29" t="s">
        <v>5539</v>
      </c>
      <c r="E2751" s="26"/>
      <c r="F2751" s="26"/>
      <c r="G2751" s="26"/>
      <c r="H2751" s="26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6"/>
      <c r="Y2751" s="26"/>
      <c r="Z2751" s="26"/>
    </row>
    <row r="2752" spans="1:26" ht="14.4">
      <c r="A2752" s="27">
        <v>2751</v>
      </c>
      <c r="B2752" s="9" t="s">
        <v>5225</v>
      </c>
      <c r="C2752" s="10" t="s">
        <v>5540</v>
      </c>
      <c r="D2752" s="29" t="s">
        <v>5541</v>
      </c>
      <c r="E2752" s="26"/>
      <c r="F2752" s="26"/>
      <c r="G2752" s="26"/>
      <c r="H2752" s="26"/>
      <c r="I2752" s="26"/>
      <c r="J2752" s="26"/>
      <c r="K2752" s="26"/>
      <c r="L2752" s="26"/>
      <c r="M2752" s="26"/>
      <c r="N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6"/>
      <c r="Y2752" s="26"/>
      <c r="Z2752" s="26"/>
    </row>
    <row r="2753" spans="1:26" ht="14.4">
      <c r="A2753" s="27">
        <v>2752</v>
      </c>
      <c r="B2753" s="9" t="s">
        <v>5225</v>
      </c>
      <c r="C2753" s="10" t="s">
        <v>5542</v>
      </c>
      <c r="D2753" s="29" t="s">
        <v>5543</v>
      </c>
      <c r="E2753" s="26"/>
      <c r="F2753" s="26"/>
      <c r="G2753" s="26"/>
      <c r="H2753" s="26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6"/>
      <c r="Y2753" s="26"/>
      <c r="Z2753" s="26"/>
    </row>
    <row r="2754" spans="1:26" ht="14.4">
      <c r="A2754" s="27">
        <v>2753</v>
      </c>
      <c r="B2754" s="9" t="s">
        <v>5225</v>
      </c>
      <c r="C2754" s="10" t="s">
        <v>5544</v>
      </c>
      <c r="D2754" s="29" t="s">
        <v>5545</v>
      </c>
      <c r="E2754" s="26"/>
      <c r="F2754" s="26"/>
      <c r="G2754" s="26"/>
      <c r="H2754" s="26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6"/>
      <c r="Y2754" s="26"/>
      <c r="Z2754" s="26"/>
    </row>
    <row r="2755" spans="1:26" ht="14.4">
      <c r="A2755" s="27">
        <v>2754</v>
      </c>
      <c r="B2755" s="9" t="s">
        <v>5225</v>
      </c>
      <c r="C2755" s="10" t="s">
        <v>5546</v>
      </c>
      <c r="D2755" s="29" t="s">
        <v>5547</v>
      </c>
      <c r="E2755" s="26"/>
      <c r="F2755" s="26"/>
      <c r="G2755" s="26"/>
      <c r="H2755" s="26"/>
      <c r="I2755" s="26"/>
      <c r="J2755" s="26"/>
      <c r="K2755" s="26"/>
      <c r="L2755" s="26"/>
      <c r="M2755" s="26"/>
      <c r="N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6"/>
      <c r="Y2755" s="26"/>
      <c r="Z2755" s="26"/>
    </row>
    <row r="2756" spans="1:26" ht="14.4">
      <c r="A2756" s="27">
        <v>2755</v>
      </c>
      <c r="B2756" s="9" t="s">
        <v>5225</v>
      </c>
      <c r="C2756" s="10" t="s">
        <v>5548</v>
      </c>
      <c r="D2756" s="29" t="s">
        <v>5549</v>
      </c>
      <c r="E2756" s="26"/>
      <c r="F2756" s="26"/>
      <c r="G2756" s="26"/>
      <c r="H2756" s="26"/>
      <c r="I2756" s="26"/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6"/>
      <c r="Y2756" s="26"/>
      <c r="Z2756" s="26"/>
    </row>
    <row r="2757" spans="1:26" ht="14.4">
      <c r="A2757" s="27">
        <v>2756</v>
      </c>
      <c r="B2757" s="9" t="s">
        <v>5225</v>
      </c>
      <c r="C2757" s="10" t="s">
        <v>5550</v>
      </c>
      <c r="D2757" s="29" t="s">
        <v>5551</v>
      </c>
      <c r="E2757" s="26"/>
      <c r="F2757" s="26"/>
      <c r="G2757" s="26"/>
      <c r="H2757" s="26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6"/>
      <c r="Y2757" s="26"/>
      <c r="Z2757" s="26"/>
    </row>
    <row r="2758" spans="1:26" ht="14.4">
      <c r="A2758" s="27">
        <v>2757</v>
      </c>
      <c r="B2758" s="9" t="s">
        <v>5225</v>
      </c>
      <c r="C2758" s="10" t="s">
        <v>5552</v>
      </c>
      <c r="D2758" s="29" t="s">
        <v>5553</v>
      </c>
      <c r="E2758" s="26"/>
      <c r="F2758" s="26"/>
      <c r="G2758" s="26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</row>
    <row r="2759" spans="1:26" ht="14.4">
      <c r="A2759" s="27">
        <v>2758</v>
      </c>
      <c r="B2759" s="9" t="s">
        <v>5225</v>
      </c>
      <c r="C2759" s="10" t="s">
        <v>5554</v>
      </c>
      <c r="D2759" s="29" t="s">
        <v>5555</v>
      </c>
      <c r="E2759" s="26"/>
      <c r="F2759" s="26"/>
      <c r="G2759" s="26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  <c r="Y2759" s="26"/>
      <c r="Z2759" s="26"/>
    </row>
    <row r="2760" spans="1:26" ht="14.4">
      <c r="A2760" s="27">
        <v>2759</v>
      </c>
      <c r="B2760" s="9" t="s">
        <v>5225</v>
      </c>
      <c r="C2760" s="10" t="s">
        <v>5556</v>
      </c>
      <c r="D2760" s="29" t="s">
        <v>5557</v>
      </c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  <c r="Y2760" s="26"/>
      <c r="Z2760" s="26"/>
    </row>
    <row r="2761" spans="1:26" ht="14.4">
      <c r="A2761" s="27">
        <v>2760</v>
      </c>
      <c r="B2761" s="9" t="s">
        <v>5225</v>
      </c>
      <c r="C2761" s="10" t="s">
        <v>5558</v>
      </c>
      <c r="D2761" s="29" t="s">
        <v>5559</v>
      </c>
      <c r="E2761" s="26"/>
      <c r="F2761" s="26"/>
      <c r="G2761" s="26"/>
      <c r="H2761" s="26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  <c r="Y2761" s="26"/>
      <c r="Z2761" s="26"/>
    </row>
    <row r="2762" spans="1:26" ht="14.4">
      <c r="A2762" s="27">
        <v>2761</v>
      </c>
      <c r="B2762" s="9" t="s">
        <v>5225</v>
      </c>
      <c r="C2762" s="10" t="s">
        <v>5560</v>
      </c>
      <c r="D2762" s="29" t="s">
        <v>5561</v>
      </c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6"/>
    </row>
    <row r="2763" spans="1:26" ht="14.4">
      <c r="A2763" s="27">
        <v>2762</v>
      </c>
      <c r="B2763" s="9" t="s">
        <v>5225</v>
      </c>
      <c r="C2763" s="10" t="s">
        <v>5562</v>
      </c>
      <c r="D2763" s="29" t="s">
        <v>5563</v>
      </c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  <c r="Y2763" s="26"/>
      <c r="Z2763" s="26"/>
    </row>
    <row r="2764" spans="1:26" ht="14.4">
      <c r="A2764" s="27">
        <v>2763</v>
      </c>
      <c r="B2764" s="9" t="s">
        <v>5225</v>
      </c>
      <c r="C2764" s="10" t="s">
        <v>5564</v>
      </c>
      <c r="D2764" s="29" t="s">
        <v>5565</v>
      </c>
      <c r="E2764" s="26"/>
      <c r="F2764" s="26"/>
      <c r="G2764" s="26"/>
      <c r="H2764" s="26"/>
      <c r="I2764" s="26"/>
      <c r="J2764" s="26"/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  <c r="Y2764" s="26"/>
      <c r="Z2764" s="26"/>
    </row>
    <row r="2765" spans="1:26" ht="14.4">
      <c r="A2765" s="27">
        <v>2764</v>
      </c>
      <c r="B2765" s="9" t="s">
        <v>5225</v>
      </c>
      <c r="C2765" s="10" t="s">
        <v>5566</v>
      </c>
      <c r="D2765" s="29" t="s">
        <v>5567</v>
      </c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</row>
    <row r="2766" spans="1:26" ht="14.4">
      <c r="A2766" s="27">
        <v>2765</v>
      </c>
      <c r="B2766" s="9" t="s">
        <v>5225</v>
      </c>
      <c r="C2766" s="10" t="s">
        <v>5568</v>
      </c>
      <c r="D2766" s="29" t="s">
        <v>5569</v>
      </c>
      <c r="E2766" s="26"/>
      <c r="F2766" s="26"/>
      <c r="G2766" s="26"/>
      <c r="H2766" s="26"/>
      <c r="I2766" s="26"/>
      <c r="J2766" s="26"/>
      <c r="K2766" s="26"/>
      <c r="L2766" s="26"/>
      <c r="M2766" s="26"/>
      <c r="N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6"/>
      <c r="Y2766" s="26"/>
      <c r="Z2766" s="26"/>
    </row>
    <row r="2767" spans="1:26" ht="14.4">
      <c r="A2767" s="27">
        <v>2766</v>
      </c>
      <c r="B2767" s="9" t="s">
        <v>5225</v>
      </c>
      <c r="C2767" s="10" t="s">
        <v>5570</v>
      </c>
      <c r="D2767" s="29" t="s">
        <v>5571</v>
      </c>
      <c r="E2767" s="26"/>
      <c r="F2767" s="26"/>
      <c r="G2767" s="26"/>
      <c r="H2767" s="26"/>
      <c r="I2767" s="26"/>
      <c r="J2767" s="26"/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6"/>
      <c r="Y2767" s="26"/>
      <c r="Z2767" s="26"/>
    </row>
    <row r="2768" spans="1:26" ht="14.4">
      <c r="A2768" s="27">
        <v>2767</v>
      </c>
      <c r="B2768" s="9" t="s">
        <v>5225</v>
      </c>
      <c r="C2768" s="10" t="s">
        <v>5572</v>
      </c>
      <c r="D2768" s="29" t="s">
        <v>5573</v>
      </c>
      <c r="E2768" s="26"/>
      <c r="F2768" s="26"/>
      <c r="G2768" s="26"/>
      <c r="H2768" s="26"/>
      <c r="I2768" s="26"/>
      <c r="J2768" s="26"/>
      <c r="K2768" s="26"/>
      <c r="L2768" s="26"/>
      <c r="M2768" s="26"/>
      <c r="N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6"/>
      <c r="Y2768" s="26"/>
      <c r="Z2768" s="26"/>
    </row>
    <row r="2769" spans="1:26" ht="14.4">
      <c r="A2769" s="27">
        <v>2768</v>
      </c>
      <c r="B2769" s="9" t="s">
        <v>5225</v>
      </c>
      <c r="C2769" s="10" t="s">
        <v>5574</v>
      </c>
      <c r="D2769" s="29" t="s">
        <v>5575</v>
      </c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6"/>
      <c r="Y2769" s="26"/>
      <c r="Z2769" s="26"/>
    </row>
    <row r="2770" spans="1:26" ht="14.4">
      <c r="A2770" s="27">
        <v>2769</v>
      </c>
      <c r="B2770" s="9" t="s">
        <v>5225</v>
      </c>
      <c r="C2770" s="10" t="s">
        <v>5576</v>
      </c>
      <c r="D2770" s="29" t="s">
        <v>5577</v>
      </c>
      <c r="E2770" s="26"/>
      <c r="F2770" s="26"/>
      <c r="G2770" s="26"/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  <c r="Y2770" s="26"/>
      <c r="Z2770" s="26"/>
    </row>
    <row r="2771" spans="1:26" ht="14.4">
      <c r="A2771" s="27">
        <v>2770</v>
      </c>
      <c r="B2771" s="9" t="s">
        <v>5225</v>
      </c>
      <c r="C2771" s="10" t="s">
        <v>5578</v>
      </c>
      <c r="D2771" s="29" t="s">
        <v>5579</v>
      </c>
      <c r="E2771" s="26"/>
      <c r="F2771" s="26"/>
      <c r="G2771" s="26"/>
      <c r="H2771" s="26"/>
      <c r="I2771" s="26"/>
      <c r="J2771" s="26"/>
      <c r="K2771" s="26"/>
      <c r="L2771" s="26"/>
      <c r="M2771" s="26"/>
      <c r="N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6"/>
      <c r="Y2771" s="26"/>
      <c r="Z2771" s="26"/>
    </row>
    <row r="2772" spans="1:26" ht="14.4">
      <c r="A2772" s="27">
        <v>2771</v>
      </c>
      <c r="B2772" s="9" t="s">
        <v>5225</v>
      </c>
      <c r="C2772" s="10" t="s">
        <v>5580</v>
      </c>
      <c r="D2772" s="29" t="s">
        <v>5581</v>
      </c>
      <c r="E2772" s="26"/>
      <c r="F2772" s="26"/>
      <c r="G2772" s="26"/>
      <c r="H2772" s="26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6"/>
      <c r="Y2772" s="26"/>
      <c r="Z2772" s="26"/>
    </row>
    <row r="2773" spans="1:26" ht="14.4">
      <c r="A2773" s="27">
        <v>2772</v>
      </c>
      <c r="B2773" s="9" t="s">
        <v>5225</v>
      </c>
      <c r="C2773" s="10" t="s">
        <v>5582</v>
      </c>
      <c r="D2773" s="29" t="s">
        <v>5583</v>
      </c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  <c r="Y2773" s="26"/>
      <c r="Z2773" s="26"/>
    </row>
    <row r="2774" spans="1:26" ht="14.4">
      <c r="A2774" s="27">
        <v>2773</v>
      </c>
      <c r="B2774" s="9" t="s">
        <v>5225</v>
      </c>
      <c r="C2774" s="10" t="s">
        <v>5584</v>
      </c>
      <c r="D2774" s="29" t="s">
        <v>5585</v>
      </c>
      <c r="E2774" s="26"/>
      <c r="F2774" s="26"/>
      <c r="G2774" s="26"/>
      <c r="H2774" s="26"/>
      <c r="I2774" s="26"/>
      <c r="J2774" s="26"/>
      <c r="K2774" s="26"/>
      <c r="L2774" s="26"/>
      <c r="M2774" s="26"/>
      <c r="N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6"/>
      <c r="Y2774" s="26"/>
      <c r="Z2774" s="26"/>
    </row>
    <row r="2775" spans="1:26" ht="14.4">
      <c r="A2775" s="27">
        <v>2774</v>
      </c>
      <c r="B2775" s="9" t="s">
        <v>5225</v>
      </c>
      <c r="C2775" s="10" t="s">
        <v>5586</v>
      </c>
      <c r="D2775" s="29" t="s">
        <v>5587</v>
      </c>
      <c r="E2775" s="26"/>
      <c r="F2775" s="26"/>
      <c r="G2775" s="26"/>
      <c r="H2775" s="26"/>
      <c r="I2775" s="26"/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6"/>
      <c r="Y2775" s="26"/>
      <c r="Z2775" s="26"/>
    </row>
    <row r="2776" spans="1:26" ht="14.4">
      <c r="A2776" s="27">
        <v>2775</v>
      </c>
      <c r="B2776" s="9" t="s">
        <v>5225</v>
      </c>
      <c r="C2776" s="10" t="s">
        <v>5588</v>
      </c>
      <c r="D2776" s="29" t="s">
        <v>5589</v>
      </c>
      <c r="E2776" s="26"/>
      <c r="F2776" s="26"/>
      <c r="G2776" s="26"/>
      <c r="H2776" s="26"/>
      <c r="I2776" s="26"/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  <c r="Y2776" s="26"/>
      <c r="Z2776" s="26"/>
    </row>
    <row r="2777" spans="1:26" ht="14.4">
      <c r="A2777" s="27">
        <v>2776</v>
      </c>
      <c r="B2777" s="9" t="s">
        <v>5225</v>
      </c>
      <c r="C2777" s="10" t="s">
        <v>5590</v>
      </c>
      <c r="D2777" s="29" t="s">
        <v>5591</v>
      </c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  <c r="Y2777" s="26"/>
      <c r="Z2777" s="26"/>
    </row>
    <row r="2778" spans="1:26" ht="14.4">
      <c r="A2778" s="27">
        <v>2777</v>
      </c>
      <c r="B2778" s="9" t="s">
        <v>5225</v>
      </c>
      <c r="C2778" s="10" t="s">
        <v>5592</v>
      </c>
      <c r="D2778" s="29" t="s">
        <v>5593</v>
      </c>
      <c r="E2778" s="26"/>
      <c r="F2778" s="26"/>
      <c r="G2778" s="26"/>
      <c r="H2778" s="26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  <c r="Y2778" s="26"/>
      <c r="Z2778" s="26"/>
    </row>
    <row r="2779" spans="1:26" ht="14.4">
      <c r="A2779" s="27">
        <v>2778</v>
      </c>
      <c r="B2779" s="9" t="s">
        <v>5225</v>
      </c>
      <c r="C2779" s="10" t="s">
        <v>5594</v>
      </c>
      <c r="D2779" s="29" t="s">
        <v>5595</v>
      </c>
      <c r="E2779" s="26"/>
      <c r="F2779" s="26"/>
      <c r="G2779" s="26"/>
      <c r="H2779" s="26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  <c r="Y2779" s="26"/>
      <c r="Z2779" s="26"/>
    </row>
    <row r="2780" spans="1:26" ht="14.4">
      <c r="A2780" s="27">
        <v>2779</v>
      </c>
      <c r="B2780" s="9" t="s">
        <v>5225</v>
      </c>
      <c r="C2780" s="10" t="s">
        <v>5596</v>
      </c>
      <c r="D2780" s="29" t="s">
        <v>5597</v>
      </c>
      <c r="E2780" s="26"/>
      <c r="F2780" s="26"/>
      <c r="G2780" s="26"/>
      <c r="H2780" s="26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  <c r="Y2780" s="26"/>
      <c r="Z2780" s="26"/>
    </row>
    <row r="2781" spans="1:26" ht="14.4">
      <c r="A2781" s="27">
        <v>2780</v>
      </c>
      <c r="B2781" s="9" t="s">
        <v>5225</v>
      </c>
      <c r="C2781" s="10" t="s">
        <v>5598</v>
      </c>
      <c r="D2781" s="29" t="s">
        <v>5599</v>
      </c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</row>
    <row r="2782" spans="1:26" ht="14.4">
      <c r="A2782" s="27">
        <v>2781</v>
      </c>
      <c r="B2782" s="9" t="s">
        <v>5225</v>
      </c>
      <c r="C2782" s="10" t="s">
        <v>5600</v>
      </c>
      <c r="D2782" s="29" t="s">
        <v>5601</v>
      </c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  <c r="Y2782" s="26"/>
      <c r="Z2782" s="26"/>
    </row>
    <row r="2783" spans="1:26" ht="14.4">
      <c r="A2783" s="27">
        <v>2782</v>
      </c>
      <c r="B2783" s="9" t="s">
        <v>5225</v>
      </c>
      <c r="C2783" s="10" t="s">
        <v>5602</v>
      </c>
      <c r="D2783" s="29" t="s">
        <v>5603</v>
      </c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  <c r="Y2783" s="26"/>
      <c r="Z2783" s="26"/>
    </row>
    <row r="2784" spans="1:26" ht="14.4">
      <c r="A2784" s="27">
        <v>2783</v>
      </c>
      <c r="B2784" s="9" t="s">
        <v>5225</v>
      </c>
      <c r="C2784" s="10" t="s">
        <v>5604</v>
      </c>
      <c r="D2784" s="29" t="s">
        <v>5605</v>
      </c>
      <c r="E2784" s="26"/>
      <c r="F2784" s="26"/>
      <c r="G2784" s="26"/>
      <c r="H2784" s="26"/>
      <c r="I2784" s="26"/>
      <c r="J2784" s="26"/>
      <c r="K2784" s="26"/>
      <c r="L2784" s="26"/>
      <c r="M2784" s="26"/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  <c r="Y2784" s="26"/>
      <c r="Z2784" s="26"/>
    </row>
    <row r="2785" spans="1:26" ht="14.4">
      <c r="A2785" s="27">
        <v>2784</v>
      </c>
      <c r="B2785" s="9" t="s">
        <v>5225</v>
      </c>
      <c r="C2785" s="10" t="s">
        <v>5606</v>
      </c>
      <c r="D2785" s="29" t="s">
        <v>5607</v>
      </c>
      <c r="E2785" s="26"/>
      <c r="F2785" s="26"/>
      <c r="G2785" s="26"/>
      <c r="H2785" s="26"/>
      <c r="I2785" s="26"/>
      <c r="J2785" s="26"/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6"/>
      <c r="Y2785" s="26"/>
      <c r="Z2785" s="26"/>
    </row>
    <row r="2786" spans="1:26" ht="14.4">
      <c r="A2786" s="27">
        <v>2785</v>
      </c>
      <c r="B2786" s="9" t="s">
        <v>5225</v>
      </c>
      <c r="C2786" s="10" t="s">
        <v>5608</v>
      </c>
      <c r="D2786" s="29" t="s">
        <v>5609</v>
      </c>
      <c r="E2786" s="26"/>
      <c r="F2786" s="26"/>
      <c r="G2786" s="26"/>
      <c r="H2786" s="26"/>
      <c r="I2786" s="26"/>
      <c r="J2786" s="26"/>
      <c r="K2786" s="26"/>
      <c r="L2786" s="26"/>
      <c r="M2786" s="26"/>
      <c r="N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6"/>
      <c r="Y2786" s="26"/>
      <c r="Z2786" s="26"/>
    </row>
    <row r="2787" spans="1:26" ht="14.4">
      <c r="A2787" s="27">
        <v>2786</v>
      </c>
      <c r="B2787" s="9" t="s">
        <v>5225</v>
      </c>
      <c r="C2787" s="10" t="s">
        <v>5610</v>
      </c>
      <c r="D2787" s="29" t="s">
        <v>5611</v>
      </c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  <c r="Y2787" s="26"/>
      <c r="Z2787" s="26"/>
    </row>
    <row r="2788" spans="1:26" ht="14.4">
      <c r="A2788" s="27">
        <v>2787</v>
      </c>
      <c r="B2788" s="9" t="s">
        <v>5225</v>
      </c>
      <c r="C2788" s="10" t="s">
        <v>5612</v>
      </c>
      <c r="D2788" s="29" t="s">
        <v>5613</v>
      </c>
      <c r="E2788" s="26"/>
      <c r="F2788" s="26"/>
      <c r="G2788" s="26"/>
      <c r="H2788" s="26"/>
      <c r="I2788" s="26"/>
      <c r="J2788" s="26"/>
      <c r="K2788" s="26"/>
      <c r="L2788" s="26"/>
      <c r="M2788" s="26"/>
      <c r="N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6"/>
      <c r="Y2788" s="26"/>
      <c r="Z2788" s="26"/>
    </row>
    <row r="2789" spans="1:26" ht="14.4">
      <c r="A2789" s="27">
        <v>2788</v>
      </c>
      <c r="B2789" s="9" t="s">
        <v>5225</v>
      </c>
      <c r="C2789" s="10" t="s">
        <v>5614</v>
      </c>
      <c r="D2789" s="29" t="s">
        <v>5615</v>
      </c>
      <c r="E2789" s="26"/>
      <c r="F2789" s="26"/>
      <c r="G2789" s="26"/>
      <c r="H2789" s="26"/>
      <c r="I2789" s="26"/>
      <c r="J2789" s="26"/>
      <c r="K2789" s="26"/>
      <c r="L2789" s="26"/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</row>
    <row r="2790" spans="1:26" ht="14.4">
      <c r="A2790" s="27">
        <v>2789</v>
      </c>
      <c r="B2790" s="9" t="s">
        <v>5225</v>
      </c>
      <c r="C2790" s="10" t="s">
        <v>5616</v>
      </c>
      <c r="D2790" s="29" t="s">
        <v>5617</v>
      </c>
      <c r="E2790" s="26"/>
      <c r="F2790" s="26"/>
      <c r="G2790" s="26"/>
      <c r="H2790" s="26"/>
      <c r="I2790" s="26"/>
      <c r="J2790" s="26"/>
      <c r="K2790" s="26"/>
      <c r="L2790" s="26"/>
      <c r="M2790" s="26"/>
      <c r="N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6"/>
      <c r="Y2790" s="26"/>
      <c r="Z2790" s="26"/>
    </row>
    <row r="2791" spans="1:26" ht="14.4">
      <c r="A2791" s="27">
        <v>2790</v>
      </c>
      <c r="B2791" s="9" t="s">
        <v>5225</v>
      </c>
      <c r="C2791" s="10" t="s">
        <v>5618</v>
      </c>
      <c r="D2791" s="29" t="s">
        <v>5619</v>
      </c>
      <c r="E2791" s="26"/>
      <c r="F2791" s="26"/>
      <c r="G2791" s="26"/>
      <c r="H2791" s="26"/>
      <c r="I2791" s="26"/>
      <c r="J2791" s="26"/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6"/>
      <c r="Y2791" s="26"/>
      <c r="Z2791" s="26"/>
    </row>
    <row r="2792" spans="1:26" ht="14.4">
      <c r="A2792" s="27">
        <v>2791</v>
      </c>
      <c r="B2792" s="9" t="s">
        <v>5225</v>
      </c>
      <c r="C2792" s="10" t="s">
        <v>5620</v>
      </c>
      <c r="D2792" s="29" t="s">
        <v>5621</v>
      </c>
      <c r="E2792" s="26"/>
      <c r="F2792" s="26"/>
      <c r="G2792" s="26"/>
      <c r="H2792" s="26"/>
      <c r="I2792" s="26"/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6"/>
      <c r="Y2792" s="26"/>
      <c r="Z2792" s="26"/>
    </row>
    <row r="2793" spans="1:26" ht="14.4">
      <c r="A2793" s="27">
        <v>2792</v>
      </c>
      <c r="B2793" s="9" t="s">
        <v>5225</v>
      </c>
      <c r="C2793" s="10" t="s">
        <v>5622</v>
      </c>
      <c r="D2793" s="29" t="s">
        <v>5623</v>
      </c>
      <c r="E2793" s="26"/>
      <c r="F2793" s="26"/>
      <c r="G2793" s="26"/>
      <c r="H2793" s="26"/>
      <c r="I2793" s="26"/>
      <c r="J2793" s="26"/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6"/>
      <c r="Y2793" s="26"/>
      <c r="Z2793" s="26"/>
    </row>
    <row r="2794" spans="1:26" ht="14.4">
      <c r="A2794" s="27">
        <v>2793</v>
      </c>
      <c r="B2794" s="9" t="s">
        <v>5225</v>
      </c>
      <c r="C2794" s="10" t="s">
        <v>5624</v>
      </c>
      <c r="D2794" s="29" t="s">
        <v>5625</v>
      </c>
      <c r="E2794" s="26"/>
      <c r="F2794" s="26"/>
      <c r="G2794" s="26"/>
      <c r="H2794" s="26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  <c r="Y2794" s="26"/>
      <c r="Z2794" s="26"/>
    </row>
    <row r="2795" spans="1:26" ht="14.4">
      <c r="A2795" s="27">
        <v>2794</v>
      </c>
      <c r="B2795" s="9" t="s">
        <v>5225</v>
      </c>
      <c r="C2795" s="10" t="s">
        <v>5626</v>
      </c>
      <c r="D2795" s="29" t="s">
        <v>5627</v>
      </c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6"/>
      <c r="Y2795" s="26"/>
      <c r="Z2795" s="26"/>
    </row>
    <row r="2796" spans="1:26" ht="14.4">
      <c r="A2796" s="27">
        <v>2795</v>
      </c>
      <c r="B2796" s="9" t="s">
        <v>5225</v>
      </c>
      <c r="C2796" s="10" t="s">
        <v>5628</v>
      </c>
      <c r="D2796" s="29" t="s">
        <v>5629</v>
      </c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  <c r="Y2796" s="26"/>
      <c r="Z2796" s="26"/>
    </row>
    <row r="2797" spans="1:26" ht="14.4">
      <c r="A2797" s="27">
        <v>2796</v>
      </c>
      <c r="B2797" s="9" t="s">
        <v>5225</v>
      </c>
      <c r="C2797" s="10" t="s">
        <v>5630</v>
      </c>
      <c r="D2797" s="29" t="s">
        <v>5631</v>
      </c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  <c r="Y2797" s="26"/>
      <c r="Z2797" s="26"/>
    </row>
    <row r="2798" spans="1:26" ht="14.4">
      <c r="A2798" s="27">
        <v>2797</v>
      </c>
      <c r="B2798" s="9" t="s">
        <v>5225</v>
      </c>
      <c r="C2798" s="10" t="s">
        <v>5632</v>
      </c>
      <c r="D2798" s="29" t="s">
        <v>5633</v>
      </c>
      <c r="E2798" s="26"/>
      <c r="F2798" s="26"/>
      <c r="G2798" s="26"/>
      <c r="H2798" s="26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  <c r="Y2798" s="26"/>
      <c r="Z2798" s="26"/>
    </row>
    <row r="2799" spans="1:26" ht="14.4">
      <c r="A2799" s="27">
        <v>2798</v>
      </c>
      <c r="B2799" s="9" t="s">
        <v>5225</v>
      </c>
      <c r="C2799" s="10" t="s">
        <v>5634</v>
      </c>
      <c r="D2799" s="29" t="s">
        <v>5635</v>
      </c>
      <c r="E2799" s="26"/>
      <c r="F2799" s="26"/>
      <c r="G2799" s="26"/>
      <c r="H2799" s="26"/>
      <c r="I2799" s="26"/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  <c r="Y2799" s="26"/>
      <c r="Z2799" s="26"/>
    </row>
    <row r="2800" spans="1:26" ht="14.4">
      <c r="A2800" s="27">
        <v>2799</v>
      </c>
      <c r="B2800" s="9" t="s">
        <v>5225</v>
      </c>
      <c r="C2800" s="10" t="s">
        <v>5636</v>
      </c>
      <c r="D2800" s="29" t="s">
        <v>5637</v>
      </c>
      <c r="E2800" s="26"/>
      <c r="F2800" s="26"/>
      <c r="G2800" s="26"/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6"/>
    </row>
    <row r="2801" spans="1:26" ht="14.4">
      <c r="A2801" s="27">
        <v>2800</v>
      </c>
      <c r="B2801" s="9" t="s">
        <v>5225</v>
      </c>
      <c r="C2801" s="10" t="s">
        <v>5638</v>
      </c>
      <c r="D2801" s="29" t="s">
        <v>5639</v>
      </c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  <c r="Y2801" s="26"/>
      <c r="Z2801" s="26"/>
    </row>
    <row r="2802" spans="1:26" ht="14.4">
      <c r="A2802" s="27">
        <v>2801</v>
      </c>
      <c r="B2802" s="9" t="s">
        <v>5225</v>
      </c>
      <c r="C2802" s="10" t="s">
        <v>5640</v>
      </c>
      <c r="D2802" s="29" t="s">
        <v>5641</v>
      </c>
      <c r="E2802" s="26"/>
      <c r="F2802" s="26"/>
      <c r="G2802" s="26"/>
      <c r="H2802" s="26"/>
      <c r="I2802" s="26"/>
      <c r="J2802" s="26"/>
      <c r="K2802" s="26"/>
      <c r="L2802" s="26"/>
      <c r="M2802" s="26"/>
      <c r="N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6"/>
      <c r="Y2802" s="26"/>
      <c r="Z2802" s="26"/>
    </row>
    <row r="2803" spans="1:26" ht="14.4">
      <c r="A2803" s="27">
        <v>2802</v>
      </c>
      <c r="B2803" s="9" t="s">
        <v>5225</v>
      </c>
      <c r="C2803" s="10" t="s">
        <v>5642</v>
      </c>
      <c r="D2803" s="29" t="s">
        <v>5643</v>
      </c>
      <c r="E2803" s="26"/>
      <c r="F2803" s="26"/>
      <c r="G2803" s="26"/>
      <c r="H2803" s="26"/>
      <c r="I2803" s="26"/>
      <c r="J2803" s="26"/>
      <c r="K2803" s="26"/>
      <c r="L2803" s="26"/>
      <c r="M2803" s="26"/>
      <c r="N2803" s="26"/>
      <c r="O2803" s="26"/>
      <c r="P2803" s="26"/>
      <c r="Q2803" s="26"/>
      <c r="R2803" s="26"/>
      <c r="S2803" s="26"/>
      <c r="T2803" s="26"/>
      <c r="U2803" s="26"/>
      <c r="V2803" s="26"/>
      <c r="W2803" s="26"/>
      <c r="X2803" s="26"/>
      <c r="Y2803" s="26"/>
      <c r="Z2803" s="26"/>
    </row>
    <row r="2804" spans="1:26" ht="14.4">
      <c r="A2804" s="27">
        <v>2803</v>
      </c>
      <c r="B2804" s="9" t="s">
        <v>5225</v>
      </c>
      <c r="C2804" s="10" t="s">
        <v>5644</v>
      </c>
      <c r="D2804" s="29" t="s">
        <v>5645</v>
      </c>
      <c r="E2804" s="26"/>
      <c r="F2804" s="26"/>
      <c r="G2804" s="26"/>
      <c r="H2804" s="26"/>
      <c r="I2804" s="26"/>
      <c r="J2804" s="26"/>
      <c r="K2804" s="26"/>
      <c r="L2804" s="26"/>
      <c r="M2804" s="26"/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  <c r="Y2804" s="26"/>
      <c r="Z2804" s="26"/>
    </row>
    <row r="2805" spans="1:26" ht="14.4">
      <c r="A2805" s="27">
        <v>2804</v>
      </c>
      <c r="B2805" s="9" t="s">
        <v>5225</v>
      </c>
      <c r="C2805" s="10" t="s">
        <v>5646</v>
      </c>
      <c r="D2805" s="29" t="s">
        <v>5647</v>
      </c>
      <c r="E2805" s="26"/>
      <c r="F2805" s="26"/>
      <c r="G2805" s="26"/>
      <c r="H2805" s="26"/>
      <c r="I2805" s="26"/>
      <c r="J2805" s="26"/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6"/>
      <c r="Y2805" s="26"/>
      <c r="Z2805" s="26"/>
    </row>
    <row r="2806" spans="1:26" ht="14.4">
      <c r="A2806" s="27">
        <v>2805</v>
      </c>
      <c r="B2806" s="9" t="s">
        <v>5225</v>
      </c>
      <c r="C2806" s="10" t="s">
        <v>5648</v>
      </c>
      <c r="D2806" s="29" t="s">
        <v>5649</v>
      </c>
      <c r="E2806" s="26"/>
      <c r="F2806" s="26"/>
      <c r="G2806" s="26"/>
      <c r="H2806" s="26"/>
      <c r="I2806" s="26"/>
      <c r="J2806" s="26"/>
      <c r="K2806" s="26"/>
      <c r="L2806" s="26"/>
      <c r="M2806" s="26"/>
      <c r="N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6"/>
      <c r="Y2806" s="26"/>
      <c r="Z2806" s="26"/>
    </row>
    <row r="2807" spans="1:26" ht="14.4">
      <c r="A2807" s="27">
        <v>2806</v>
      </c>
      <c r="B2807" s="9" t="s">
        <v>5225</v>
      </c>
      <c r="C2807" s="10" t="s">
        <v>5650</v>
      </c>
      <c r="D2807" s="29" t="s">
        <v>5651</v>
      </c>
      <c r="E2807" s="26"/>
      <c r="F2807" s="26"/>
      <c r="G2807" s="26"/>
      <c r="H2807" s="26"/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  <c r="Y2807" s="26"/>
      <c r="Z2807" s="26"/>
    </row>
    <row r="2808" spans="1:26" ht="14.4">
      <c r="A2808" s="27">
        <v>2807</v>
      </c>
      <c r="B2808" s="9" t="s">
        <v>5225</v>
      </c>
      <c r="C2808" s="10" t="s">
        <v>5652</v>
      </c>
      <c r="D2808" s="29" t="s">
        <v>5653</v>
      </c>
      <c r="E2808" s="26"/>
      <c r="F2808" s="26"/>
      <c r="G2808" s="26"/>
      <c r="H2808" s="26"/>
      <c r="I2808" s="26"/>
      <c r="J2808" s="26"/>
      <c r="K2808" s="26"/>
      <c r="L2808" s="26"/>
      <c r="M2808" s="26"/>
      <c r="N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6"/>
      <c r="Y2808" s="26"/>
      <c r="Z2808" s="26"/>
    </row>
    <row r="2809" spans="1:26" ht="14.4">
      <c r="A2809" s="27">
        <v>2808</v>
      </c>
      <c r="B2809" s="9" t="s">
        <v>5225</v>
      </c>
      <c r="C2809" s="10" t="s">
        <v>5654</v>
      </c>
      <c r="D2809" s="29" t="s">
        <v>5655</v>
      </c>
      <c r="E2809" s="26"/>
      <c r="F2809" s="26"/>
      <c r="G2809" s="26"/>
      <c r="H2809" s="26"/>
      <c r="I2809" s="26"/>
      <c r="J2809" s="26"/>
      <c r="K2809" s="26"/>
      <c r="L2809" s="26"/>
      <c r="M2809" s="26"/>
      <c r="N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6"/>
      <c r="Y2809" s="26"/>
      <c r="Z2809" s="26"/>
    </row>
    <row r="2810" spans="1:26" ht="14.4">
      <c r="A2810" s="27">
        <v>2809</v>
      </c>
      <c r="B2810" s="9" t="s">
        <v>5225</v>
      </c>
      <c r="C2810" s="10" t="s">
        <v>5656</v>
      </c>
      <c r="D2810" s="29" t="s">
        <v>5657</v>
      </c>
      <c r="E2810" s="26"/>
      <c r="F2810" s="26"/>
      <c r="G2810" s="26"/>
      <c r="H2810" s="26"/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6"/>
      <c r="Y2810" s="26"/>
      <c r="Z2810" s="26"/>
    </row>
    <row r="2811" spans="1:26" ht="14.4">
      <c r="A2811" s="27">
        <v>2810</v>
      </c>
      <c r="B2811" s="9" t="s">
        <v>5225</v>
      </c>
      <c r="C2811" s="10" t="s">
        <v>5658</v>
      </c>
      <c r="D2811" s="29" t="s">
        <v>5659</v>
      </c>
      <c r="E2811" s="26"/>
      <c r="F2811" s="26"/>
      <c r="G2811" s="26"/>
      <c r="H2811" s="26"/>
      <c r="I2811" s="26"/>
      <c r="J2811" s="26"/>
      <c r="K2811" s="26"/>
      <c r="L2811" s="26"/>
      <c r="M2811" s="26"/>
      <c r="N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6"/>
      <c r="Y2811" s="26"/>
      <c r="Z2811" s="26"/>
    </row>
    <row r="2812" spans="1:26" ht="14.4">
      <c r="A2812" s="27">
        <v>2811</v>
      </c>
      <c r="B2812" s="9" t="s">
        <v>5225</v>
      </c>
      <c r="C2812" s="10" t="s">
        <v>5660</v>
      </c>
      <c r="D2812" s="29" t="s">
        <v>5661</v>
      </c>
      <c r="E2812" s="26"/>
      <c r="F2812" s="26"/>
      <c r="G2812" s="26"/>
      <c r="H2812" s="26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  <c r="Y2812" s="26"/>
      <c r="Z2812" s="26"/>
    </row>
    <row r="2813" spans="1:26" ht="14.4">
      <c r="A2813" s="27">
        <v>2812</v>
      </c>
      <c r="B2813" s="9" t="s">
        <v>5225</v>
      </c>
      <c r="C2813" s="10" t="s">
        <v>5662</v>
      </c>
      <c r="D2813" s="29" t="s">
        <v>5663</v>
      </c>
      <c r="E2813" s="26"/>
      <c r="F2813" s="26"/>
      <c r="G2813" s="26"/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  <c r="Y2813" s="26"/>
      <c r="Z2813" s="26"/>
    </row>
    <row r="2814" spans="1:26" ht="14.4">
      <c r="A2814" s="27">
        <v>2813</v>
      </c>
      <c r="B2814" s="9" t="s">
        <v>5225</v>
      </c>
      <c r="C2814" s="10" t="s">
        <v>5664</v>
      </c>
      <c r="D2814" s="29" t="s">
        <v>5665</v>
      </c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  <c r="Y2814" s="26"/>
      <c r="Z2814" s="26"/>
    </row>
    <row r="2815" spans="1:26" ht="14.4">
      <c r="A2815" s="27">
        <v>2814</v>
      </c>
      <c r="B2815" s="9" t="s">
        <v>5225</v>
      </c>
      <c r="C2815" s="10" t="s">
        <v>5666</v>
      </c>
      <c r="D2815" s="29" t="s">
        <v>5667</v>
      </c>
      <c r="E2815" s="26"/>
      <c r="F2815" s="26"/>
      <c r="G2815" s="26"/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  <c r="Y2815" s="26"/>
      <c r="Z2815" s="26"/>
    </row>
    <row r="2816" spans="1:26" ht="14.4">
      <c r="A2816" s="27">
        <v>2815</v>
      </c>
      <c r="B2816" s="9" t="s">
        <v>5225</v>
      </c>
      <c r="C2816" s="10" t="s">
        <v>5668</v>
      </c>
      <c r="D2816" s="29" t="s">
        <v>5669</v>
      </c>
      <c r="E2816" s="26"/>
      <c r="F2816" s="26"/>
      <c r="G2816" s="26"/>
      <c r="H2816" s="26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  <c r="Y2816" s="26"/>
      <c r="Z2816" s="26"/>
    </row>
    <row r="2817" spans="1:26" ht="14.4">
      <c r="A2817" s="27">
        <v>2816</v>
      </c>
      <c r="B2817" s="9" t="s">
        <v>5225</v>
      </c>
      <c r="C2817" s="10" t="s">
        <v>5670</v>
      </c>
      <c r="D2817" s="29" t="s">
        <v>5671</v>
      </c>
      <c r="E2817" s="26"/>
      <c r="F2817" s="26"/>
      <c r="G2817" s="26"/>
      <c r="H2817" s="26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</row>
    <row r="2818" spans="1:26" ht="14.4">
      <c r="A2818" s="27">
        <v>2817</v>
      </c>
      <c r="B2818" s="9" t="s">
        <v>5225</v>
      </c>
      <c r="C2818" s="10" t="s">
        <v>5672</v>
      </c>
      <c r="D2818" s="29" t="s">
        <v>5673</v>
      </c>
      <c r="E2818" s="26"/>
      <c r="F2818" s="26"/>
      <c r="G2818" s="26"/>
      <c r="H2818" s="26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  <c r="Y2818" s="26"/>
      <c r="Z2818" s="26"/>
    </row>
    <row r="2819" spans="1:26" ht="14.4">
      <c r="A2819" s="27">
        <v>2818</v>
      </c>
      <c r="B2819" s="9" t="s">
        <v>5225</v>
      </c>
      <c r="C2819" s="10" t="s">
        <v>5674</v>
      </c>
      <c r="D2819" s="29" t="s">
        <v>5675</v>
      </c>
      <c r="E2819" s="26"/>
      <c r="F2819" s="26"/>
      <c r="G2819" s="26"/>
      <c r="H2819" s="26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  <c r="Y2819" s="26"/>
      <c r="Z2819" s="26"/>
    </row>
    <row r="2820" spans="1:26" ht="14.4">
      <c r="A2820" s="27">
        <v>2819</v>
      </c>
      <c r="B2820" s="9" t="s">
        <v>5225</v>
      </c>
      <c r="C2820" s="10" t="s">
        <v>5676</v>
      </c>
      <c r="D2820" s="29" t="s">
        <v>5677</v>
      </c>
      <c r="E2820" s="26"/>
      <c r="F2820" s="26"/>
      <c r="G2820" s="26"/>
      <c r="H2820" s="26"/>
      <c r="I2820" s="26"/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6"/>
      <c r="Y2820" s="26"/>
      <c r="Z2820" s="26"/>
    </row>
    <row r="2821" spans="1:26" ht="14.4">
      <c r="A2821" s="27">
        <v>2820</v>
      </c>
      <c r="B2821" s="9" t="s">
        <v>5225</v>
      </c>
      <c r="C2821" s="10" t="s">
        <v>5678</v>
      </c>
      <c r="D2821" s="29" t="s">
        <v>5679</v>
      </c>
      <c r="E2821" s="26"/>
      <c r="F2821" s="26"/>
      <c r="G2821" s="26"/>
      <c r="H2821" s="26"/>
      <c r="I2821" s="26"/>
      <c r="J2821" s="26"/>
      <c r="K2821" s="26"/>
      <c r="L2821" s="26"/>
      <c r="M2821" s="26"/>
      <c r="N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6"/>
      <c r="Y2821" s="26"/>
      <c r="Z2821" s="26"/>
    </row>
    <row r="2822" spans="1:26" ht="14.4">
      <c r="A2822" s="27">
        <v>2821</v>
      </c>
      <c r="B2822" s="9" t="s">
        <v>5225</v>
      </c>
      <c r="C2822" s="10" t="s">
        <v>5680</v>
      </c>
      <c r="D2822" s="29" t="s">
        <v>5681</v>
      </c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6"/>
      <c r="Y2822" s="26"/>
      <c r="Z2822" s="26"/>
    </row>
    <row r="2823" spans="1:26" ht="14.4">
      <c r="A2823" s="27">
        <v>2822</v>
      </c>
      <c r="B2823" s="9" t="s">
        <v>5225</v>
      </c>
      <c r="C2823" s="10" t="s">
        <v>5682</v>
      </c>
      <c r="D2823" s="29" t="s">
        <v>5683</v>
      </c>
      <c r="E2823" s="26"/>
      <c r="F2823" s="26"/>
      <c r="G2823" s="26"/>
      <c r="H2823" s="26"/>
      <c r="I2823" s="26"/>
      <c r="J2823" s="26"/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6"/>
      <c r="Y2823" s="26"/>
      <c r="Z2823" s="26"/>
    </row>
    <row r="2824" spans="1:26" ht="14.4">
      <c r="A2824" s="27">
        <v>2823</v>
      </c>
      <c r="B2824" s="9" t="s">
        <v>5225</v>
      </c>
      <c r="C2824" s="10" t="s">
        <v>5684</v>
      </c>
      <c r="D2824" s="29" t="s">
        <v>5685</v>
      </c>
      <c r="E2824" s="26"/>
      <c r="F2824" s="26"/>
      <c r="G2824" s="26"/>
      <c r="H2824" s="26"/>
      <c r="I2824" s="26"/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6"/>
      <c r="Y2824" s="26"/>
      <c r="Z2824" s="26"/>
    </row>
    <row r="2825" spans="1:26" ht="14.4">
      <c r="A2825" s="27">
        <v>2824</v>
      </c>
      <c r="B2825" s="9" t="s">
        <v>5225</v>
      </c>
      <c r="C2825" s="10" t="s">
        <v>5686</v>
      </c>
      <c r="D2825" s="29" t="s">
        <v>5687</v>
      </c>
      <c r="E2825" s="26"/>
      <c r="F2825" s="26"/>
      <c r="G2825" s="26"/>
      <c r="H2825" s="26"/>
      <c r="I2825" s="26"/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6"/>
      <c r="Y2825" s="26"/>
      <c r="Z2825" s="26"/>
    </row>
    <row r="2826" spans="1:26" ht="14.4">
      <c r="A2826" s="27">
        <v>2825</v>
      </c>
      <c r="B2826" s="9" t="s">
        <v>5225</v>
      </c>
      <c r="C2826" s="10" t="s">
        <v>5688</v>
      </c>
      <c r="D2826" s="29" t="s">
        <v>5689</v>
      </c>
      <c r="E2826" s="26"/>
      <c r="F2826" s="26"/>
      <c r="G2826" s="26"/>
      <c r="H2826" s="26"/>
      <c r="I2826" s="26"/>
      <c r="J2826" s="26"/>
      <c r="K2826" s="26"/>
      <c r="L2826" s="26"/>
      <c r="M2826" s="26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  <c r="Y2826" s="26"/>
      <c r="Z2826" s="26"/>
    </row>
    <row r="2827" spans="1:26" ht="14.4">
      <c r="A2827" s="27">
        <v>2826</v>
      </c>
      <c r="B2827" s="9" t="s">
        <v>5225</v>
      </c>
      <c r="C2827" s="10" t="s">
        <v>5690</v>
      </c>
      <c r="D2827" s="29" t="s">
        <v>5691</v>
      </c>
      <c r="E2827" s="26"/>
      <c r="F2827" s="26"/>
      <c r="G2827" s="26"/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  <c r="Y2827" s="26"/>
      <c r="Z2827" s="26"/>
    </row>
    <row r="2828" spans="1:26" ht="14.4">
      <c r="A2828" s="27">
        <v>2827</v>
      </c>
      <c r="B2828" s="9" t="s">
        <v>5225</v>
      </c>
      <c r="C2828" s="10" t="s">
        <v>5692</v>
      </c>
      <c r="D2828" s="29" t="s">
        <v>5693</v>
      </c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6"/>
      <c r="Y2828" s="26"/>
      <c r="Z2828" s="26"/>
    </row>
    <row r="2829" spans="1:26" ht="14.4">
      <c r="A2829" s="27">
        <v>2828</v>
      </c>
      <c r="B2829" s="9" t="s">
        <v>5225</v>
      </c>
      <c r="C2829" s="10" t="s">
        <v>5694</v>
      </c>
      <c r="D2829" s="29" t="s">
        <v>5695</v>
      </c>
      <c r="E2829" s="26"/>
      <c r="F2829" s="26"/>
      <c r="G2829" s="26"/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  <c r="Y2829" s="26"/>
      <c r="Z2829" s="26"/>
    </row>
    <row r="2830" spans="1:26" ht="14.4">
      <c r="A2830" s="27">
        <v>2829</v>
      </c>
      <c r="B2830" s="9" t="s">
        <v>5225</v>
      </c>
      <c r="C2830" s="10" t="s">
        <v>5696</v>
      </c>
      <c r="D2830" s="29" t="s">
        <v>5697</v>
      </c>
      <c r="E2830" s="26"/>
      <c r="F2830" s="26"/>
      <c r="G2830" s="26"/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  <c r="Y2830" s="26"/>
      <c r="Z2830" s="26"/>
    </row>
    <row r="2831" spans="1:26" ht="14.4">
      <c r="A2831" s="27">
        <v>2830</v>
      </c>
      <c r="B2831" s="9" t="s">
        <v>5225</v>
      </c>
      <c r="C2831" s="10" t="s">
        <v>5698</v>
      </c>
      <c r="D2831" s="29" t="s">
        <v>5699</v>
      </c>
      <c r="E2831" s="26"/>
      <c r="F2831" s="26"/>
      <c r="G2831" s="26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  <c r="Y2831" s="26"/>
      <c r="Z2831" s="26"/>
    </row>
    <row r="2832" spans="1:26" ht="14.4">
      <c r="A2832" s="27">
        <v>2831</v>
      </c>
      <c r="B2832" s="9" t="s">
        <v>5225</v>
      </c>
      <c r="C2832" s="10" t="s">
        <v>5700</v>
      </c>
      <c r="D2832" s="29" t="s">
        <v>5701</v>
      </c>
      <c r="E2832" s="26"/>
      <c r="F2832" s="26"/>
      <c r="G2832" s="26"/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  <c r="Y2832" s="26"/>
      <c r="Z2832" s="26"/>
    </row>
    <row r="2833" spans="1:26" ht="14.4">
      <c r="A2833" s="27">
        <v>2832</v>
      </c>
      <c r="B2833" s="9" t="s">
        <v>5225</v>
      </c>
      <c r="C2833" s="10" t="s">
        <v>5702</v>
      </c>
      <c r="D2833" s="29" t="s">
        <v>5703</v>
      </c>
      <c r="E2833" s="26"/>
      <c r="F2833" s="26"/>
      <c r="G2833" s="26"/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  <c r="Y2833" s="26"/>
      <c r="Z2833" s="26"/>
    </row>
    <row r="2834" spans="1:26" ht="14.4">
      <c r="A2834" s="27">
        <v>2833</v>
      </c>
      <c r="B2834" s="9" t="s">
        <v>5225</v>
      </c>
      <c r="C2834" s="10" t="s">
        <v>5704</v>
      </c>
      <c r="D2834" s="29" t="s">
        <v>5705</v>
      </c>
      <c r="E2834" s="26"/>
      <c r="F2834" s="26"/>
      <c r="G2834" s="26"/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  <c r="Y2834" s="26"/>
      <c r="Z2834" s="26"/>
    </row>
    <row r="2835" spans="1:26" ht="14.4">
      <c r="A2835" s="27">
        <v>2834</v>
      </c>
      <c r="B2835" s="9" t="s">
        <v>5225</v>
      </c>
      <c r="C2835" s="10" t="s">
        <v>5706</v>
      </c>
      <c r="D2835" s="29" t="s">
        <v>5707</v>
      </c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6"/>
    </row>
    <row r="2836" spans="1:26" ht="14.4">
      <c r="A2836" s="27">
        <v>2835</v>
      </c>
      <c r="B2836" s="9" t="s">
        <v>5225</v>
      </c>
      <c r="C2836" s="10" t="s">
        <v>5708</v>
      </c>
      <c r="D2836" s="29" t="s">
        <v>5709</v>
      </c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  <c r="Y2836" s="26"/>
      <c r="Z2836" s="26"/>
    </row>
    <row r="2837" spans="1:26" ht="14.4">
      <c r="A2837" s="27">
        <v>2836</v>
      </c>
      <c r="B2837" s="9" t="s">
        <v>5225</v>
      </c>
      <c r="C2837" s="10" t="s">
        <v>5710</v>
      </c>
      <c r="D2837" s="29" t="s">
        <v>5711</v>
      </c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6"/>
      <c r="Y2837" s="26"/>
      <c r="Z2837" s="26"/>
    </row>
    <row r="2838" spans="1:26" ht="14.4">
      <c r="A2838" s="27">
        <v>2837</v>
      </c>
      <c r="B2838" s="9" t="s">
        <v>5225</v>
      </c>
      <c r="C2838" s="10" t="s">
        <v>5712</v>
      </c>
      <c r="D2838" s="29" t="s">
        <v>5713</v>
      </c>
      <c r="E2838" s="26"/>
      <c r="F2838" s="26"/>
      <c r="G2838" s="26"/>
      <c r="H2838" s="26"/>
      <c r="I2838" s="26"/>
      <c r="J2838" s="26"/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6"/>
    </row>
    <row r="2839" spans="1:26" ht="14.4">
      <c r="A2839" s="27">
        <v>2838</v>
      </c>
      <c r="B2839" s="9" t="s">
        <v>5225</v>
      </c>
      <c r="C2839" s="10" t="s">
        <v>5714</v>
      </c>
      <c r="D2839" s="29" t="s">
        <v>5715</v>
      </c>
      <c r="E2839" s="26"/>
      <c r="F2839" s="26"/>
      <c r="G2839" s="26"/>
      <c r="H2839" s="26"/>
      <c r="I2839" s="26"/>
      <c r="J2839" s="26"/>
      <c r="K2839" s="26"/>
      <c r="L2839" s="26"/>
      <c r="M2839" s="26"/>
      <c r="N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6"/>
      <c r="Y2839" s="26"/>
      <c r="Z2839" s="26"/>
    </row>
    <row r="2840" spans="1:26" ht="14.4">
      <c r="A2840" s="27">
        <v>2839</v>
      </c>
      <c r="B2840" s="9" t="s">
        <v>5225</v>
      </c>
      <c r="C2840" s="10" t="s">
        <v>5716</v>
      </c>
      <c r="D2840" s="29" t="s">
        <v>5717</v>
      </c>
      <c r="E2840" s="26"/>
      <c r="F2840" s="26"/>
      <c r="G2840" s="26"/>
      <c r="H2840" s="26"/>
      <c r="I2840" s="26"/>
      <c r="J2840" s="26"/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6"/>
      <c r="Y2840" s="26"/>
      <c r="Z2840" s="26"/>
    </row>
    <row r="2841" spans="1:26" ht="14.4">
      <c r="A2841" s="27">
        <v>2840</v>
      </c>
      <c r="B2841" s="9" t="s">
        <v>5225</v>
      </c>
      <c r="C2841" s="10" t="s">
        <v>5718</v>
      </c>
      <c r="D2841" s="29" t="s">
        <v>5719</v>
      </c>
      <c r="E2841" s="26"/>
      <c r="F2841" s="26"/>
      <c r="G2841" s="26"/>
      <c r="H2841" s="26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6"/>
      <c r="Y2841" s="26"/>
      <c r="Z2841" s="26"/>
    </row>
    <row r="2842" spans="1:26" ht="14.4">
      <c r="A2842" s="27">
        <v>2841</v>
      </c>
      <c r="B2842" s="9" t="s">
        <v>5225</v>
      </c>
      <c r="C2842" s="10" t="s">
        <v>5720</v>
      </c>
      <c r="D2842" s="29" t="s">
        <v>5721</v>
      </c>
      <c r="E2842" s="26"/>
      <c r="F2842" s="26"/>
      <c r="G2842" s="26"/>
      <c r="H2842" s="26"/>
      <c r="I2842" s="26"/>
      <c r="J2842" s="26"/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6"/>
      <c r="Y2842" s="26"/>
      <c r="Z2842" s="26"/>
    </row>
    <row r="2843" spans="1:26" ht="14.4">
      <c r="A2843" s="27">
        <v>2842</v>
      </c>
      <c r="B2843" s="9" t="s">
        <v>5225</v>
      </c>
      <c r="C2843" s="9" t="s">
        <v>5722</v>
      </c>
      <c r="D2843" s="29" t="s">
        <v>5723</v>
      </c>
      <c r="E2843" s="26"/>
      <c r="F2843" s="26"/>
      <c r="G2843" s="26"/>
      <c r="H2843" s="26"/>
      <c r="I2843" s="26"/>
      <c r="J2843" s="26"/>
      <c r="K2843" s="26"/>
      <c r="L2843" s="26"/>
      <c r="M2843" s="26"/>
      <c r="N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6"/>
      <c r="Y2843" s="26"/>
      <c r="Z2843" s="26"/>
    </row>
    <row r="2844" spans="1:26" ht="14.4">
      <c r="A2844" s="27">
        <v>2843</v>
      </c>
      <c r="B2844" s="9" t="s">
        <v>5225</v>
      </c>
      <c r="C2844" s="9" t="s">
        <v>5724</v>
      </c>
      <c r="D2844" s="29" t="s">
        <v>5725</v>
      </c>
      <c r="E2844" s="26"/>
      <c r="F2844" s="26"/>
      <c r="G2844" s="26"/>
      <c r="H2844" s="26"/>
      <c r="I2844" s="26"/>
      <c r="J2844" s="26"/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6"/>
      <c r="Y2844" s="26"/>
      <c r="Z2844" s="26"/>
    </row>
    <row r="2845" spans="1:26" ht="14.4">
      <c r="A2845" s="27">
        <v>2844</v>
      </c>
      <c r="B2845" s="9" t="s">
        <v>5225</v>
      </c>
      <c r="C2845" s="9" t="s">
        <v>5726</v>
      </c>
      <c r="D2845" s="29" t="s">
        <v>5727</v>
      </c>
      <c r="E2845" s="26"/>
      <c r="F2845" s="26"/>
      <c r="G2845" s="26"/>
      <c r="H2845" s="26"/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6"/>
      <c r="Y2845" s="26"/>
      <c r="Z2845" s="26"/>
    </row>
    <row r="2846" spans="1:26" ht="14.4">
      <c r="A2846" s="27">
        <v>2845</v>
      </c>
      <c r="B2846" s="9" t="s">
        <v>5225</v>
      </c>
      <c r="C2846" s="9" t="s">
        <v>5728</v>
      </c>
      <c r="D2846" s="29" t="s">
        <v>5729</v>
      </c>
      <c r="E2846" s="26"/>
      <c r="F2846" s="26"/>
      <c r="G2846" s="26"/>
      <c r="H2846" s="26"/>
      <c r="I2846" s="26"/>
      <c r="J2846" s="26"/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6"/>
      <c r="Y2846" s="26"/>
      <c r="Z2846" s="26"/>
    </row>
    <row r="2847" spans="1:26" ht="14.4">
      <c r="A2847" s="27">
        <v>2846</v>
      </c>
      <c r="B2847" s="9" t="s">
        <v>5225</v>
      </c>
      <c r="C2847" s="9" t="s">
        <v>5730</v>
      </c>
      <c r="D2847" s="29" t="s">
        <v>5731</v>
      </c>
      <c r="E2847" s="26"/>
      <c r="F2847" s="26"/>
      <c r="G2847" s="26"/>
      <c r="H2847" s="26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  <c r="Y2847" s="26"/>
      <c r="Z2847" s="26"/>
    </row>
    <row r="2848" spans="1:26" ht="14.4">
      <c r="A2848" s="27">
        <v>2847</v>
      </c>
      <c r="B2848" s="9" t="s">
        <v>5225</v>
      </c>
      <c r="C2848" s="9" t="s">
        <v>5732</v>
      </c>
      <c r="D2848" s="29" t="s">
        <v>5733</v>
      </c>
      <c r="E2848" s="26"/>
      <c r="F2848" s="26"/>
      <c r="G2848" s="26"/>
      <c r="H2848" s="26"/>
      <c r="I2848" s="26"/>
      <c r="J2848" s="26"/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</row>
    <row r="2849" spans="1:26" ht="14.4">
      <c r="A2849" s="27">
        <v>2848</v>
      </c>
      <c r="B2849" s="9" t="s">
        <v>5225</v>
      </c>
      <c r="C2849" s="9" t="s">
        <v>5734</v>
      </c>
      <c r="D2849" s="29" t="s">
        <v>5735</v>
      </c>
      <c r="E2849" s="26"/>
      <c r="F2849" s="26"/>
      <c r="G2849" s="26"/>
      <c r="H2849" s="26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  <c r="Y2849" s="26"/>
      <c r="Z2849" s="26"/>
    </row>
    <row r="2850" spans="1:26" ht="14.4">
      <c r="A2850" s="27">
        <v>2849</v>
      </c>
      <c r="B2850" s="9" t="s">
        <v>5225</v>
      </c>
      <c r="C2850" s="9" t="s">
        <v>5736</v>
      </c>
      <c r="D2850" s="29" t="s">
        <v>5737</v>
      </c>
      <c r="E2850" s="26"/>
      <c r="F2850" s="26"/>
      <c r="G2850" s="26"/>
      <c r="H2850" s="26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  <c r="Y2850" s="26"/>
      <c r="Z2850" s="26"/>
    </row>
    <row r="2851" spans="1:26" ht="14.4">
      <c r="A2851" s="27">
        <v>2850</v>
      </c>
      <c r="B2851" s="9" t="s">
        <v>5225</v>
      </c>
      <c r="C2851" s="9" t="s">
        <v>5738</v>
      </c>
      <c r="D2851" s="29" t="s">
        <v>5739</v>
      </c>
      <c r="E2851" s="26"/>
      <c r="F2851" s="26"/>
      <c r="G2851" s="26"/>
      <c r="H2851" s="26"/>
      <c r="I2851" s="26"/>
      <c r="J2851" s="26"/>
      <c r="K2851" s="26"/>
      <c r="L2851" s="26"/>
      <c r="M2851" s="26"/>
      <c r="N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6"/>
      <c r="Y2851" s="26"/>
      <c r="Z2851" s="26"/>
    </row>
    <row r="2852" spans="1:26" ht="14.4">
      <c r="A2852" s="27">
        <v>2851</v>
      </c>
      <c r="B2852" s="9" t="s">
        <v>5225</v>
      </c>
      <c r="C2852" s="9" t="s">
        <v>5740</v>
      </c>
      <c r="D2852" s="29" t="s">
        <v>5741</v>
      </c>
      <c r="E2852" s="26"/>
      <c r="F2852" s="26"/>
      <c r="G2852" s="26"/>
      <c r="H2852" s="26"/>
      <c r="I2852" s="26"/>
      <c r="J2852" s="26"/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6"/>
      <c r="Y2852" s="26"/>
      <c r="Z2852" s="26"/>
    </row>
    <row r="2853" spans="1:26" ht="14.4">
      <c r="A2853" s="27">
        <v>2852</v>
      </c>
      <c r="B2853" s="9" t="s">
        <v>5225</v>
      </c>
      <c r="C2853" s="9" t="s">
        <v>5742</v>
      </c>
      <c r="D2853" s="29" t="s">
        <v>5743</v>
      </c>
      <c r="E2853" s="26"/>
      <c r="F2853" s="26"/>
      <c r="G2853" s="26"/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  <c r="Y2853" s="26"/>
      <c r="Z2853" s="26"/>
    </row>
    <row r="2854" spans="1:26" ht="14.4">
      <c r="A2854" s="27">
        <v>2853</v>
      </c>
      <c r="B2854" s="9" t="s">
        <v>5225</v>
      </c>
      <c r="C2854" s="9" t="s">
        <v>5744</v>
      </c>
      <c r="D2854" s="29" t="s">
        <v>5745</v>
      </c>
      <c r="E2854" s="26"/>
      <c r="F2854" s="26"/>
      <c r="G2854" s="26"/>
      <c r="H2854" s="26"/>
      <c r="I2854" s="26"/>
      <c r="J2854" s="26"/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6"/>
      <c r="Y2854" s="26"/>
      <c r="Z2854" s="26"/>
    </row>
    <row r="2855" spans="1:26" ht="14.4">
      <c r="A2855" s="27">
        <v>2854</v>
      </c>
      <c r="B2855" s="9" t="s">
        <v>5225</v>
      </c>
      <c r="C2855" s="9" t="s">
        <v>5746</v>
      </c>
      <c r="D2855" s="29" t="s">
        <v>5747</v>
      </c>
      <c r="E2855" s="26"/>
      <c r="F2855" s="26"/>
      <c r="G2855" s="26"/>
      <c r="H2855" s="26"/>
      <c r="I2855" s="26"/>
      <c r="J2855" s="26"/>
      <c r="K2855" s="26"/>
      <c r="L2855" s="26"/>
      <c r="M2855" s="26"/>
      <c r="N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6"/>
      <c r="Y2855" s="26"/>
      <c r="Z2855" s="26"/>
    </row>
    <row r="2856" spans="1:26" ht="14.4">
      <c r="A2856" s="27">
        <v>2855</v>
      </c>
      <c r="B2856" s="9" t="s">
        <v>5225</v>
      </c>
      <c r="C2856" s="9" t="s">
        <v>5748</v>
      </c>
      <c r="D2856" s="29" t="s">
        <v>5749</v>
      </c>
      <c r="E2856" s="26"/>
      <c r="F2856" s="26"/>
      <c r="G2856" s="26"/>
      <c r="H2856" s="26"/>
      <c r="I2856" s="26"/>
      <c r="J2856" s="26"/>
      <c r="K2856" s="26"/>
      <c r="L2856" s="26"/>
      <c r="M2856" s="26"/>
      <c r="N2856" s="26"/>
      <c r="O2856" s="26"/>
      <c r="P2856" s="26"/>
      <c r="Q2856" s="26"/>
      <c r="R2856" s="26"/>
      <c r="S2856" s="26"/>
      <c r="T2856" s="26"/>
      <c r="U2856" s="26"/>
      <c r="V2856" s="26"/>
      <c r="W2856" s="26"/>
      <c r="X2856" s="26"/>
      <c r="Y2856" s="26"/>
      <c r="Z2856" s="26"/>
    </row>
    <row r="2857" spans="1:26" ht="14.4">
      <c r="A2857" s="27">
        <v>2856</v>
      </c>
      <c r="B2857" s="9" t="s">
        <v>5225</v>
      </c>
      <c r="C2857" s="9" t="s">
        <v>5750</v>
      </c>
      <c r="D2857" s="29" t="s">
        <v>5751</v>
      </c>
      <c r="E2857" s="26"/>
      <c r="F2857" s="26"/>
      <c r="G2857" s="26"/>
      <c r="H2857" s="26"/>
      <c r="I2857" s="26"/>
      <c r="J2857" s="26"/>
      <c r="K2857" s="26"/>
      <c r="L2857" s="26"/>
      <c r="M2857" s="26"/>
      <c r="N2857" s="26"/>
      <c r="O2857" s="26"/>
      <c r="P2857" s="26"/>
      <c r="Q2857" s="26"/>
      <c r="R2857" s="26"/>
      <c r="S2857" s="26"/>
      <c r="T2857" s="26"/>
      <c r="U2857" s="26"/>
      <c r="V2857" s="26"/>
      <c r="W2857" s="26"/>
      <c r="X2857" s="26"/>
      <c r="Y2857" s="26"/>
      <c r="Z2857" s="26"/>
    </row>
    <row r="2858" spans="1:26" ht="14.4">
      <c r="A2858" s="27">
        <v>2857</v>
      </c>
      <c r="B2858" s="9" t="s">
        <v>5225</v>
      </c>
      <c r="C2858" s="9" t="s">
        <v>5752</v>
      </c>
      <c r="D2858" s="29" t="s">
        <v>5753</v>
      </c>
      <c r="E2858" s="26"/>
      <c r="F2858" s="26"/>
      <c r="G2858" s="26"/>
      <c r="H2858" s="26"/>
      <c r="I2858" s="26"/>
      <c r="J2858" s="26"/>
      <c r="K2858" s="26"/>
      <c r="L2858" s="26"/>
      <c r="M2858" s="26"/>
      <c r="N2858" s="26"/>
      <c r="O2858" s="26"/>
      <c r="P2858" s="26"/>
      <c r="Q2858" s="26"/>
      <c r="R2858" s="26"/>
      <c r="S2858" s="26"/>
      <c r="T2858" s="26"/>
      <c r="U2858" s="26"/>
      <c r="V2858" s="26"/>
      <c r="W2858" s="26"/>
      <c r="X2858" s="26"/>
      <c r="Y2858" s="26"/>
      <c r="Z2858" s="26"/>
    </row>
    <row r="2859" spans="1:26" ht="14.4">
      <c r="A2859" s="27">
        <v>2858</v>
      </c>
      <c r="B2859" s="9" t="s">
        <v>5225</v>
      </c>
      <c r="C2859" s="9" t="s">
        <v>5754</v>
      </c>
      <c r="D2859" s="29" t="s">
        <v>5755</v>
      </c>
      <c r="E2859" s="26"/>
      <c r="F2859" s="26"/>
      <c r="G2859" s="26"/>
      <c r="H2859" s="26"/>
      <c r="I2859" s="26"/>
      <c r="J2859" s="26"/>
      <c r="K2859" s="26"/>
      <c r="L2859" s="26"/>
      <c r="M2859" s="26"/>
      <c r="N2859" s="26"/>
      <c r="O2859" s="26"/>
      <c r="P2859" s="26"/>
      <c r="Q2859" s="26"/>
      <c r="R2859" s="26"/>
      <c r="S2859" s="26"/>
      <c r="T2859" s="26"/>
      <c r="U2859" s="26"/>
      <c r="V2859" s="26"/>
      <c r="W2859" s="26"/>
      <c r="X2859" s="26"/>
      <c r="Y2859" s="26"/>
      <c r="Z2859" s="26"/>
    </row>
    <row r="2860" spans="1:26" ht="14.4">
      <c r="A2860" s="27">
        <v>2859</v>
      </c>
      <c r="B2860" s="9" t="s">
        <v>5225</v>
      </c>
      <c r="C2860" s="9" t="s">
        <v>5756</v>
      </c>
      <c r="D2860" s="29" t="s">
        <v>5757</v>
      </c>
      <c r="E2860" s="26"/>
      <c r="F2860" s="26"/>
      <c r="G2860" s="26"/>
      <c r="H2860" s="26"/>
      <c r="I2860" s="26"/>
      <c r="J2860" s="26"/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6"/>
      <c r="W2860" s="26"/>
      <c r="X2860" s="26"/>
      <c r="Y2860" s="26"/>
      <c r="Z2860" s="26"/>
    </row>
    <row r="2861" spans="1:26" ht="14.4">
      <c r="A2861" s="27">
        <v>2860</v>
      </c>
      <c r="B2861" s="9" t="s">
        <v>5225</v>
      </c>
      <c r="C2861" s="9" t="s">
        <v>5758</v>
      </c>
      <c r="D2861" s="29" t="s">
        <v>5759</v>
      </c>
      <c r="E2861" s="26"/>
      <c r="F2861" s="26"/>
      <c r="G2861" s="26"/>
      <c r="H2861" s="26"/>
      <c r="I2861" s="26"/>
      <c r="J2861" s="26"/>
      <c r="K2861" s="26"/>
      <c r="L2861" s="26"/>
      <c r="M2861" s="26"/>
      <c r="N2861" s="26"/>
      <c r="O2861" s="26"/>
      <c r="P2861" s="26"/>
      <c r="Q2861" s="26"/>
      <c r="R2861" s="26"/>
      <c r="S2861" s="26"/>
      <c r="T2861" s="26"/>
      <c r="U2861" s="26"/>
      <c r="V2861" s="26"/>
      <c r="W2861" s="26"/>
      <c r="X2861" s="26"/>
      <c r="Y2861" s="26"/>
      <c r="Z2861" s="26"/>
    </row>
    <row r="2862" spans="1:26" ht="14.4">
      <c r="A2862" s="27">
        <v>2861</v>
      </c>
      <c r="B2862" s="9" t="s">
        <v>5225</v>
      </c>
      <c r="C2862" s="9" t="s">
        <v>5760</v>
      </c>
      <c r="D2862" s="29" t="s">
        <v>5761</v>
      </c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6"/>
      <c r="Y2862" s="26"/>
      <c r="Z2862" s="26"/>
    </row>
    <row r="2863" spans="1:26" ht="14.4">
      <c r="A2863" s="27">
        <v>2862</v>
      </c>
      <c r="B2863" s="9" t="s">
        <v>5225</v>
      </c>
      <c r="C2863" s="9" t="s">
        <v>5762</v>
      </c>
      <c r="D2863" s="29" t="s">
        <v>5763</v>
      </c>
      <c r="E2863" s="26"/>
      <c r="F2863" s="26"/>
      <c r="G2863" s="26"/>
      <c r="H2863" s="26"/>
      <c r="I2863" s="26"/>
      <c r="J2863" s="26"/>
      <c r="K2863" s="26"/>
      <c r="L2863" s="26"/>
      <c r="M2863" s="26"/>
      <c r="N2863" s="26"/>
      <c r="O2863" s="26"/>
      <c r="P2863" s="26"/>
      <c r="Q2863" s="26"/>
      <c r="R2863" s="26"/>
      <c r="S2863" s="26"/>
      <c r="T2863" s="26"/>
      <c r="U2863" s="26"/>
      <c r="V2863" s="26"/>
      <c r="W2863" s="26"/>
      <c r="X2863" s="26"/>
      <c r="Y2863" s="26"/>
      <c r="Z2863" s="26"/>
    </row>
    <row r="2864" spans="1:26" ht="14.4">
      <c r="A2864" s="27">
        <v>2863</v>
      </c>
      <c r="B2864" s="9" t="s">
        <v>5225</v>
      </c>
      <c r="C2864" s="9" t="s">
        <v>5764</v>
      </c>
      <c r="D2864" s="29" t="s">
        <v>5765</v>
      </c>
      <c r="E2864" s="26"/>
      <c r="F2864" s="26"/>
      <c r="G2864" s="26"/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  <c r="V2864" s="26"/>
      <c r="W2864" s="26"/>
      <c r="X2864" s="26"/>
      <c r="Y2864" s="26"/>
      <c r="Z2864" s="26"/>
    </row>
    <row r="2865" spans="1:26" ht="14.4">
      <c r="A2865" s="27">
        <v>2864</v>
      </c>
      <c r="B2865" s="9" t="s">
        <v>5225</v>
      </c>
      <c r="C2865" s="9" t="s">
        <v>5766</v>
      </c>
      <c r="D2865" s="29" t="s">
        <v>5767</v>
      </c>
      <c r="E2865" s="26"/>
      <c r="F2865" s="26"/>
      <c r="G2865" s="26"/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  <c r="Y2865" s="26"/>
      <c r="Z2865" s="26"/>
    </row>
    <row r="2866" spans="1:26" ht="14.4">
      <c r="A2866" s="27">
        <v>2865</v>
      </c>
      <c r="B2866" s="9" t="s">
        <v>5225</v>
      </c>
      <c r="C2866" s="9" t="s">
        <v>5768</v>
      </c>
      <c r="D2866" s="29" t="s">
        <v>5769</v>
      </c>
      <c r="E2866" s="26"/>
      <c r="F2866" s="26"/>
      <c r="G2866" s="26"/>
      <c r="H2866" s="26"/>
      <c r="I2866" s="26"/>
      <c r="J2866" s="26"/>
      <c r="K2866" s="26"/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6"/>
      <c r="Y2866" s="26"/>
      <c r="Z2866" s="26"/>
    </row>
    <row r="2867" spans="1:26" ht="14.4">
      <c r="A2867" s="27">
        <v>2866</v>
      </c>
      <c r="B2867" s="9" t="s">
        <v>5770</v>
      </c>
      <c r="C2867" s="9" t="s">
        <v>5771</v>
      </c>
      <c r="D2867" s="22" t="s">
        <v>5772</v>
      </c>
      <c r="E2867" s="26"/>
      <c r="F2867" s="26"/>
      <c r="G2867" s="26"/>
      <c r="H2867" s="26"/>
      <c r="I2867" s="26"/>
      <c r="J2867" s="26"/>
      <c r="K2867" s="26"/>
      <c r="L2867" s="26"/>
      <c r="M2867" s="26"/>
      <c r="N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6"/>
      <c r="Y2867" s="26"/>
      <c r="Z2867" s="26"/>
    </row>
    <row r="2868" spans="1:26" ht="14.4">
      <c r="A2868" s="27">
        <v>2867</v>
      </c>
      <c r="B2868" s="9" t="s">
        <v>5770</v>
      </c>
      <c r="C2868" s="9" t="s">
        <v>5773</v>
      </c>
      <c r="D2868" s="22" t="s">
        <v>5774</v>
      </c>
      <c r="E2868" s="26"/>
      <c r="F2868" s="26"/>
      <c r="G2868" s="26"/>
      <c r="H2868" s="26"/>
      <c r="I2868" s="26"/>
      <c r="J2868" s="26"/>
      <c r="K2868" s="26"/>
      <c r="L2868" s="26"/>
      <c r="M2868" s="26"/>
      <c r="N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6"/>
      <c r="Y2868" s="26"/>
      <c r="Z2868" s="26"/>
    </row>
    <row r="2869" spans="1:26" ht="14.4">
      <c r="A2869" s="27">
        <v>2868</v>
      </c>
      <c r="B2869" s="9" t="s">
        <v>5770</v>
      </c>
      <c r="C2869" s="9" t="s">
        <v>5775</v>
      </c>
      <c r="D2869" s="22" t="s">
        <v>5776</v>
      </c>
      <c r="E2869" s="26"/>
      <c r="F2869" s="26"/>
      <c r="G2869" s="26"/>
      <c r="H2869" s="26"/>
      <c r="I2869" s="26"/>
      <c r="J2869" s="26"/>
      <c r="K2869" s="26"/>
      <c r="L2869" s="26"/>
      <c r="M2869" s="26"/>
      <c r="N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6"/>
      <c r="Y2869" s="26"/>
      <c r="Z2869" s="26"/>
    </row>
    <row r="2870" spans="1:26" ht="14.4">
      <c r="A2870" s="27">
        <v>2869</v>
      </c>
      <c r="B2870" s="28" t="s">
        <v>5777</v>
      </c>
      <c r="C2870" s="9" t="s">
        <v>5778</v>
      </c>
      <c r="D2870" s="22" t="s">
        <v>5779</v>
      </c>
      <c r="E2870" s="26"/>
      <c r="F2870" s="26"/>
      <c r="G2870" s="26"/>
      <c r="H2870" s="26"/>
      <c r="I2870" s="26"/>
      <c r="J2870" s="26"/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6"/>
      <c r="Y2870" s="26"/>
      <c r="Z2870" s="26"/>
    </row>
    <row r="2871" spans="1:26" ht="14.4">
      <c r="A2871" s="27">
        <v>2870</v>
      </c>
      <c r="B2871" s="28" t="s">
        <v>5777</v>
      </c>
      <c r="C2871" s="9" t="s">
        <v>5780</v>
      </c>
      <c r="D2871" s="22" t="s">
        <v>5781</v>
      </c>
      <c r="E2871" s="26"/>
      <c r="F2871" s="26"/>
      <c r="G2871" s="26"/>
      <c r="H2871" s="26"/>
      <c r="I2871" s="26"/>
      <c r="J2871" s="26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  <c r="Y2871" s="26"/>
      <c r="Z2871" s="26"/>
    </row>
    <row r="2872" spans="1:26" ht="14.4">
      <c r="A2872" s="27">
        <v>2871</v>
      </c>
      <c r="B2872" s="28" t="s">
        <v>5777</v>
      </c>
      <c r="C2872" s="9" t="s">
        <v>5782</v>
      </c>
      <c r="D2872" s="22" t="s">
        <v>5783</v>
      </c>
      <c r="E2872" s="26"/>
      <c r="F2872" s="26"/>
      <c r="G2872" s="26"/>
      <c r="H2872" s="26"/>
      <c r="I2872" s="26"/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6"/>
      <c r="Y2872" s="26"/>
      <c r="Z2872" s="26"/>
    </row>
    <row r="2873" spans="1:26" ht="14.4">
      <c r="A2873" s="27">
        <v>2872</v>
      </c>
      <c r="B2873" s="28" t="s">
        <v>5777</v>
      </c>
      <c r="C2873" s="9" t="s">
        <v>5784</v>
      </c>
      <c r="D2873" s="22" t="s">
        <v>5785</v>
      </c>
      <c r="E2873" s="26"/>
      <c r="F2873" s="26"/>
      <c r="G2873" s="26"/>
      <c r="H2873" s="26"/>
      <c r="I2873" s="26"/>
      <c r="J2873" s="26"/>
      <c r="K2873" s="26"/>
      <c r="L2873" s="26"/>
      <c r="M2873" s="26"/>
      <c r="N2873" s="26"/>
      <c r="O2873" s="26"/>
      <c r="P2873" s="26"/>
      <c r="Q2873" s="26"/>
      <c r="R2873" s="26"/>
      <c r="S2873" s="26"/>
      <c r="T2873" s="26"/>
      <c r="U2873" s="26"/>
      <c r="V2873" s="26"/>
      <c r="W2873" s="26"/>
      <c r="X2873" s="26"/>
      <c r="Y2873" s="26"/>
      <c r="Z2873" s="26"/>
    </row>
    <row r="2874" spans="1:26" ht="14.4">
      <c r="A2874" s="27">
        <v>2873</v>
      </c>
      <c r="B2874" s="28" t="s">
        <v>5777</v>
      </c>
      <c r="C2874" s="9" t="s">
        <v>5786</v>
      </c>
      <c r="D2874" s="22" t="s">
        <v>5787</v>
      </c>
      <c r="E2874" s="26"/>
      <c r="F2874" s="26"/>
      <c r="G2874" s="26"/>
      <c r="H2874" s="26"/>
      <c r="I2874" s="26"/>
      <c r="J2874" s="26"/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6"/>
      <c r="Y2874" s="26"/>
      <c r="Z2874" s="26"/>
    </row>
    <row r="2875" spans="1:26" ht="14.4">
      <c r="A2875" s="27">
        <v>2874</v>
      </c>
      <c r="B2875" s="28" t="s">
        <v>5777</v>
      </c>
      <c r="C2875" s="9" t="s">
        <v>5788</v>
      </c>
      <c r="D2875" s="22" t="s">
        <v>5789</v>
      </c>
      <c r="E2875" s="26"/>
      <c r="F2875" s="26"/>
      <c r="G2875" s="26"/>
      <c r="H2875" s="26"/>
      <c r="I2875" s="26"/>
      <c r="J2875" s="26"/>
      <c r="K2875" s="26"/>
      <c r="L2875" s="26"/>
      <c r="M2875" s="26"/>
      <c r="N2875" s="26"/>
      <c r="O2875" s="26"/>
      <c r="P2875" s="26"/>
      <c r="Q2875" s="26"/>
      <c r="R2875" s="26"/>
      <c r="S2875" s="26"/>
      <c r="T2875" s="26"/>
      <c r="U2875" s="26"/>
      <c r="V2875" s="26"/>
      <c r="W2875" s="26"/>
      <c r="X2875" s="26"/>
      <c r="Y2875" s="26"/>
      <c r="Z2875" s="26"/>
    </row>
    <row r="2876" spans="1:26" ht="14.4">
      <c r="A2876" s="27">
        <v>2875</v>
      </c>
      <c r="B2876" s="28" t="s">
        <v>5777</v>
      </c>
      <c r="C2876" s="9" t="s">
        <v>5790</v>
      </c>
      <c r="D2876" s="22" t="s">
        <v>5791</v>
      </c>
      <c r="E2876" s="26"/>
      <c r="F2876" s="26"/>
      <c r="G2876" s="26"/>
      <c r="H2876" s="26"/>
      <c r="I2876" s="26"/>
      <c r="J2876" s="26"/>
      <c r="K2876" s="26"/>
      <c r="L2876" s="26"/>
      <c r="M2876" s="26"/>
      <c r="N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6"/>
    </row>
    <row r="2877" spans="1:26" ht="14.4">
      <c r="A2877" s="27">
        <v>2876</v>
      </c>
      <c r="B2877" s="28" t="s">
        <v>5777</v>
      </c>
      <c r="C2877" s="9" t="s">
        <v>5792</v>
      </c>
      <c r="D2877" s="22" t="s">
        <v>5793</v>
      </c>
      <c r="E2877" s="26"/>
      <c r="F2877" s="26"/>
      <c r="G2877" s="26"/>
      <c r="H2877" s="26"/>
      <c r="I2877" s="26"/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6"/>
      <c r="Y2877" s="26"/>
      <c r="Z2877" s="26"/>
    </row>
    <row r="2878" spans="1:26" ht="14.4">
      <c r="A2878" s="27">
        <v>2877</v>
      </c>
      <c r="B2878" s="28" t="s">
        <v>5777</v>
      </c>
      <c r="C2878" s="9" t="s">
        <v>5794</v>
      </c>
      <c r="D2878" s="22" t="s">
        <v>5795</v>
      </c>
      <c r="E2878" s="26"/>
      <c r="F2878" s="26"/>
      <c r="G2878" s="26"/>
      <c r="H2878" s="26"/>
      <c r="I2878" s="26"/>
      <c r="J2878" s="26"/>
      <c r="K2878" s="26"/>
      <c r="L2878" s="26"/>
      <c r="M2878" s="26"/>
      <c r="N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6"/>
      <c r="Y2878" s="26"/>
      <c r="Z2878" s="26"/>
    </row>
    <row r="2879" spans="1:26" ht="14.4">
      <c r="A2879" s="27">
        <v>2878</v>
      </c>
      <c r="B2879" s="28" t="s">
        <v>5777</v>
      </c>
      <c r="C2879" s="9" t="s">
        <v>5796</v>
      </c>
      <c r="D2879" s="22" t="s">
        <v>5797</v>
      </c>
      <c r="E2879" s="26"/>
      <c r="F2879" s="26"/>
      <c r="G2879" s="26"/>
      <c r="H2879" s="26"/>
      <c r="I2879" s="26"/>
      <c r="J2879" s="26"/>
      <c r="K2879" s="26"/>
      <c r="L2879" s="26"/>
      <c r="M2879" s="26"/>
      <c r="N2879" s="26"/>
      <c r="O2879" s="26"/>
      <c r="P2879" s="26"/>
      <c r="Q2879" s="26"/>
      <c r="R2879" s="26"/>
      <c r="S2879" s="26"/>
      <c r="T2879" s="26"/>
      <c r="U2879" s="26"/>
      <c r="V2879" s="26"/>
      <c r="W2879" s="26"/>
      <c r="X2879" s="26"/>
      <c r="Y2879" s="26"/>
      <c r="Z2879" s="26"/>
    </row>
    <row r="2880" spans="1:26" ht="14.4">
      <c r="A2880" s="27">
        <v>2879</v>
      </c>
      <c r="B2880" s="28" t="s">
        <v>5777</v>
      </c>
      <c r="C2880" s="9" t="s">
        <v>5798</v>
      </c>
      <c r="D2880" s="22" t="s">
        <v>5799</v>
      </c>
      <c r="E2880" s="26"/>
      <c r="F2880" s="26"/>
      <c r="G2880" s="26"/>
      <c r="H2880" s="26"/>
      <c r="I2880" s="26"/>
      <c r="J2880" s="26"/>
      <c r="K2880" s="26"/>
      <c r="L2880" s="26"/>
      <c r="M2880" s="26"/>
      <c r="N2880" s="26"/>
      <c r="O2880" s="26"/>
      <c r="P2880" s="26"/>
      <c r="Q2880" s="26"/>
      <c r="R2880" s="26"/>
      <c r="S2880" s="26"/>
      <c r="T2880" s="26"/>
      <c r="U2880" s="26"/>
      <c r="V2880" s="26"/>
      <c r="W2880" s="26"/>
      <c r="X2880" s="26"/>
      <c r="Y2880" s="26"/>
      <c r="Z2880" s="26"/>
    </row>
    <row r="2881" spans="1:26" ht="14.4">
      <c r="A2881" s="27">
        <v>2880</v>
      </c>
      <c r="B2881" s="28" t="s">
        <v>5777</v>
      </c>
      <c r="C2881" s="9" t="s">
        <v>5800</v>
      </c>
      <c r="D2881" s="22" t="s">
        <v>5801</v>
      </c>
      <c r="E2881" s="26"/>
      <c r="F2881" s="26"/>
      <c r="G2881" s="26"/>
      <c r="H2881" s="26"/>
      <c r="I2881" s="26"/>
      <c r="J2881" s="26"/>
      <c r="K2881" s="26"/>
      <c r="L2881" s="26"/>
      <c r="M2881" s="26"/>
      <c r="N2881" s="26"/>
      <c r="O2881" s="26"/>
      <c r="P2881" s="26"/>
      <c r="Q2881" s="26"/>
      <c r="R2881" s="26"/>
      <c r="S2881" s="26"/>
      <c r="T2881" s="26"/>
      <c r="U2881" s="26"/>
      <c r="V2881" s="26"/>
      <c r="W2881" s="26"/>
      <c r="X2881" s="26"/>
      <c r="Y2881" s="26"/>
      <c r="Z2881" s="26"/>
    </row>
    <row r="2882" spans="1:26" ht="14.4">
      <c r="A2882" s="27">
        <v>2881</v>
      </c>
      <c r="B2882" s="28" t="s">
        <v>5777</v>
      </c>
      <c r="C2882" s="9" t="s">
        <v>5802</v>
      </c>
      <c r="D2882" s="22" t="s">
        <v>5803</v>
      </c>
      <c r="E2882" s="26"/>
      <c r="F2882" s="26"/>
      <c r="G2882" s="26"/>
      <c r="H2882" s="26"/>
      <c r="I2882" s="26"/>
      <c r="J2882" s="26"/>
      <c r="K2882" s="26"/>
      <c r="L2882" s="26"/>
      <c r="M2882" s="26"/>
      <c r="N2882" s="26"/>
      <c r="O2882" s="26"/>
      <c r="P2882" s="26"/>
      <c r="Q2882" s="26"/>
      <c r="R2882" s="26"/>
      <c r="S2882" s="26"/>
      <c r="T2882" s="26"/>
      <c r="U2882" s="26"/>
      <c r="V2882" s="26"/>
      <c r="W2882" s="26"/>
      <c r="X2882" s="26"/>
      <c r="Y2882" s="26"/>
      <c r="Z2882" s="26"/>
    </row>
    <row r="2883" spans="1:26" ht="14.4">
      <c r="A2883" s="27">
        <v>2882</v>
      </c>
      <c r="B2883" s="28" t="s">
        <v>5777</v>
      </c>
      <c r="C2883" s="9" t="s">
        <v>5804</v>
      </c>
      <c r="D2883" s="22" t="s">
        <v>5805</v>
      </c>
      <c r="E2883" s="26"/>
      <c r="F2883" s="26"/>
      <c r="G2883" s="26"/>
      <c r="H2883" s="26"/>
      <c r="I2883" s="26"/>
      <c r="J2883" s="26"/>
      <c r="K2883" s="26"/>
      <c r="L2883" s="26"/>
      <c r="M2883" s="26"/>
      <c r="N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6"/>
      <c r="Y2883" s="26"/>
      <c r="Z2883" s="26"/>
    </row>
    <row r="2884" spans="1:26" ht="14.4">
      <c r="A2884" s="27">
        <v>2883</v>
      </c>
      <c r="B2884" s="28" t="s">
        <v>5777</v>
      </c>
      <c r="C2884" s="9" t="s">
        <v>5806</v>
      </c>
      <c r="D2884" s="22" t="s">
        <v>5807</v>
      </c>
      <c r="E2884" s="26"/>
      <c r="F2884" s="26"/>
      <c r="G2884" s="26"/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6"/>
      <c r="Y2884" s="26"/>
      <c r="Z2884" s="26"/>
    </row>
    <row r="2885" spans="1:26" ht="14.4">
      <c r="A2885" s="27">
        <v>2884</v>
      </c>
      <c r="B2885" s="28" t="s">
        <v>5777</v>
      </c>
      <c r="C2885" s="9" t="s">
        <v>5808</v>
      </c>
      <c r="D2885" s="22" t="s">
        <v>5809</v>
      </c>
      <c r="E2885" s="26"/>
      <c r="F2885" s="26"/>
      <c r="G2885" s="26"/>
      <c r="H2885" s="26"/>
      <c r="I2885" s="26"/>
      <c r="J2885" s="26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  <c r="Y2885" s="26"/>
      <c r="Z2885" s="26"/>
    </row>
    <row r="2886" spans="1:26" ht="14.4">
      <c r="A2886" s="27">
        <v>2885</v>
      </c>
      <c r="B2886" s="28" t="s">
        <v>5777</v>
      </c>
      <c r="C2886" s="9" t="s">
        <v>5810</v>
      </c>
      <c r="D2886" s="22" t="s">
        <v>5811</v>
      </c>
      <c r="E2886" s="26"/>
      <c r="F2886" s="26"/>
      <c r="G2886" s="26"/>
      <c r="H2886" s="26"/>
      <c r="I2886" s="26"/>
      <c r="J2886" s="26"/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6"/>
      <c r="Y2886" s="26"/>
      <c r="Z2886" s="26"/>
    </row>
    <row r="2887" spans="1:26" ht="14.4">
      <c r="A2887" s="27">
        <v>2886</v>
      </c>
      <c r="B2887" s="28" t="s">
        <v>5777</v>
      </c>
      <c r="C2887" s="9" t="s">
        <v>5812</v>
      </c>
      <c r="D2887" s="22" t="s">
        <v>5813</v>
      </c>
      <c r="E2887" s="26"/>
      <c r="F2887" s="26"/>
      <c r="G2887" s="26"/>
      <c r="H2887" s="26"/>
      <c r="I2887" s="26"/>
      <c r="J2887" s="26"/>
      <c r="K2887" s="26"/>
      <c r="L2887" s="26"/>
      <c r="M2887" s="26"/>
      <c r="N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6"/>
      <c r="Y2887" s="26"/>
      <c r="Z2887" s="26"/>
    </row>
    <row r="2888" spans="1:26" ht="14.4">
      <c r="A2888" s="27">
        <v>2887</v>
      </c>
      <c r="B2888" s="28" t="s">
        <v>5777</v>
      </c>
      <c r="C2888" s="9" t="s">
        <v>5814</v>
      </c>
      <c r="D2888" s="22" t="s">
        <v>5815</v>
      </c>
      <c r="E2888" s="26"/>
      <c r="F2888" s="26"/>
      <c r="G2888" s="26"/>
      <c r="H2888" s="26"/>
      <c r="I2888" s="26"/>
      <c r="J2888" s="26"/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  <c r="Y2888" s="26"/>
      <c r="Z2888" s="26"/>
    </row>
    <row r="2889" spans="1:26" ht="14.4">
      <c r="A2889" s="27">
        <v>2888</v>
      </c>
      <c r="B2889" s="28" t="s">
        <v>5777</v>
      </c>
      <c r="C2889" s="9" t="s">
        <v>5816</v>
      </c>
      <c r="D2889" s="22" t="s">
        <v>5817</v>
      </c>
      <c r="E2889" s="26"/>
      <c r="F2889" s="26"/>
      <c r="G2889" s="26"/>
      <c r="H2889" s="26"/>
      <c r="I2889" s="26"/>
      <c r="J2889" s="26"/>
      <c r="K2889" s="26"/>
      <c r="L2889" s="26"/>
      <c r="M2889" s="26"/>
      <c r="N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6"/>
      <c r="Y2889" s="26"/>
      <c r="Z2889" s="26"/>
    </row>
    <row r="2890" spans="1:26" ht="14.4">
      <c r="A2890" s="27">
        <v>2889</v>
      </c>
      <c r="B2890" s="28" t="s">
        <v>5777</v>
      </c>
      <c r="C2890" s="9" t="s">
        <v>5818</v>
      </c>
      <c r="D2890" s="22" t="s">
        <v>5819</v>
      </c>
      <c r="E2890" s="26"/>
      <c r="F2890" s="26"/>
      <c r="G2890" s="26"/>
      <c r="H2890" s="26"/>
      <c r="I2890" s="26"/>
      <c r="J2890" s="26"/>
      <c r="K2890" s="26"/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6"/>
      <c r="Y2890" s="26"/>
      <c r="Z2890" s="26"/>
    </row>
    <row r="2891" spans="1:26" ht="14.4">
      <c r="A2891" s="27">
        <v>2890</v>
      </c>
      <c r="B2891" s="28" t="s">
        <v>5777</v>
      </c>
      <c r="C2891" s="9" t="s">
        <v>5820</v>
      </c>
      <c r="D2891" s="22" t="s">
        <v>5821</v>
      </c>
      <c r="E2891" s="26"/>
      <c r="F2891" s="26"/>
      <c r="G2891" s="26"/>
      <c r="H2891" s="26"/>
      <c r="I2891" s="26"/>
      <c r="J2891" s="26"/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26"/>
      <c r="W2891" s="26"/>
      <c r="X2891" s="26"/>
      <c r="Y2891" s="26"/>
      <c r="Z2891" s="26"/>
    </row>
    <row r="2892" spans="1:26" ht="14.4">
      <c r="A2892" s="27">
        <v>2891</v>
      </c>
      <c r="B2892" s="28" t="s">
        <v>5777</v>
      </c>
      <c r="C2892" s="9" t="s">
        <v>5822</v>
      </c>
      <c r="D2892" s="22" t="s">
        <v>5823</v>
      </c>
      <c r="E2892" s="26"/>
      <c r="F2892" s="26"/>
      <c r="G2892" s="26"/>
      <c r="H2892" s="26"/>
      <c r="I2892" s="26"/>
      <c r="J2892" s="26"/>
      <c r="K2892" s="26"/>
      <c r="L2892" s="26"/>
      <c r="M2892" s="26"/>
      <c r="N2892" s="26"/>
      <c r="O2892" s="26"/>
      <c r="P2892" s="26"/>
      <c r="Q2892" s="26"/>
      <c r="R2892" s="26"/>
      <c r="S2892" s="26"/>
      <c r="T2892" s="26"/>
      <c r="U2892" s="26"/>
      <c r="V2892" s="26"/>
      <c r="W2892" s="26"/>
      <c r="X2892" s="26"/>
      <c r="Y2892" s="26"/>
      <c r="Z2892" s="26"/>
    </row>
    <row r="2893" spans="1:26" ht="14.4">
      <c r="A2893" s="27">
        <v>2892</v>
      </c>
      <c r="B2893" s="28" t="s">
        <v>5777</v>
      </c>
      <c r="C2893" s="9" t="s">
        <v>5824</v>
      </c>
      <c r="D2893" s="22" t="s">
        <v>5825</v>
      </c>
      <c r="E2893" s="26"/>
      <c r="F2893" s="26"/>
      <c r="G2893" s="26"/>
      <c r="H2893" s="26"/>
      <c r="I2893" s="26"/>
      <c r="J2893" s="26"/>
      <c r="K2893" s="26"/>
      <c r="L2893" s="26"/>
      <c r="M2893" s="26"/>
      <c r="N2893" s="26"/>
      <c r="O2893" s="26"/>
      <c r="P2893" s="26"/>
      <c r="Q2893" s="26"/>
      <c r="R2893" s="26"/>
      <c r="S2893" s="26"/>
      <c r="T2893" s="26"/>
      <c r="U2893" s="26"/>
      <c r="V2893" s="26"/>
      <c r="W2893" s="26"/>
      <c r="X2893" s="26"/>
      <c r="Y2893" s="26"/>
      <c r="Z2893" s="26"/>
    </row>
    <row r="2894" spans="1:26" ht="14.4">
      <c r="A2894" s="27">
        <v>2893</v>
      </c>
      <c r="B2894" s="28" t="s">
        <v>5777</v>
      </c>
      <c r="C2894" s="9" t="s">
        <v>5826</v>
      </c>
      <c r="D2894" s="22" t="s">
        <v>5827</v>
      </c>
      <c r="E2894" s="26"/>
      <c r="F2894" s="26"/>
      <c r="G2894" s="26"/>
      <c r="H2894" s="26"/>
      <c r="I2894" s="26"/>
      <c r="J2894" s="26"/>
      <c r="K2894" s="26"/>
      <c r="L2894" s="26"/>
      <c r="M2894" s="26"/>
      <c r="N2894" s="26"/>
      <c r="O2894" s="26"/>
      <c r="P2894" s="26"/>
      <c r="Q2894" s="26"/>
      <c r="R2894" s="26"/>
      <c r="S2894" s="26"/>
      <c r="T2894" s="26"/>
      <c r="U2894" s="26"/>
      <c r="V2894" s="26"/>
      <c r="W2894" s="26"/>
      <c r="X2894" s="26"/>
      <c r="Y2894" s="26"/>
      <c r="Z2894" s="26"/>
    </row>
    <row r="2895" spans="1:26" ht="14.4">
      <c r="A2895" s="27">
        <v>2894</v>
      </c>
      <c r="B2895" s="28" t="s">
        <v>5777</v>
      </c>
      <c r="C2895" s="9" t="s">
        <v>5828</v>
      </c>
      <c r="D2895" s="22" t="s">
        <v>5829</v>
      </c>
      <c r="E2895" s="26"/>
      <c r="F2895" s="26"/>
      <c r="G2895" s="26"/>
      <c r="H2895" s="26"/>
      <c r="I2895" s="26"/>
      <c r="J2895" s="26"/>
      <c r="K2895" s="26"/>
      <c r="L2895" s="26"/>
      <c r="M2895" s="26"/>
      <c r="N2895" s="26"/>
      <c r="O2895" s="26"/>
      <c r="P2895" s="26"/>
      <c r="Q2895" s="26"/>
      <c r="R2895" s="26"/>
      <c r="S2895" s="26"/>
      <c r="T2895" s="26"/>
      <c r="U2895" s="26"/>
      <c r="V2895" s="26"/>
      <c r="W2895" s="26"/>
      <c r="X2895" s="26"/>
      <c r="Y2895" s="26"/>
      <c r="Z2895" s="26"/>
    </row>
    <row r="2896" spans="1:26" ht="14.4">
      <c r="A2896" s="27">
        <v>2895</v>
      </c>
      <c r="B2896" s="28" t="s">
        <v>5777</v>
      </c>
      <c r="C2896" s="9" t="s">
        <v>5830</v>
      </c>
      <c r="D2896" s="22" t="s">
        <v>5831</v>
      </c>
      <c r="E2896" s="26"/>
      <c r="F2896" s="26"/>
      <c r="G2896" s="26"/>
      <c r="H2896" s="26"/>
      <c r="I2896" s="26"/>
      <c r="J2896" s="26"/>
      <c r="K2896" s="26"/>
      <c r="L2896" s="26"/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6"/>
      <c r="Y2896" s="26"/>
      <c r="Z2896" s="26"/>
    </row>
    <row r="2897" spans="1:26" ht="14.4">
      <c r="A2897" s="27">
        <v>2896</v>
      </c>
      <c r="B2897" s="28" t="s">
        <v>5777</v>
      </c>
      <c r="C2897" s="9" t="s">
        <v>5832</v>
      </c>
      <c r="D2897" s="22" t="s">
        <v>5833</v>
      </c>
      <c r="E2897" s="26"/>
      <c r="F2897" s="26"/>
      <c r="G2897" s="26"/>
      <c r="H2897" s="26"/>
      <c r="I2897" s="26"/>
      <c r="J2897" s="26"/>
      <c r="K2897" s="26"/>
      <c r="L2897" s="26"/>
      <c r="M2897" s="26"/>
      <c r="N2897" s="26"/>
      <c r="O2897" s="26"/>
      <c r="P2897" s="26"/>
      <c r="Q2897" s="26"/>
      <c r="R2897" s="26"/>
      <c r="S2897" s="26"/>
      <c r="T2897" s="26"/>
      <c r="U2897" s="26"/>
      <c r="V2897" s="26"/>
      <c r="W2897" s="26"/>
      <c r="X2897" s="26"/>
      <c r="Y2897" s="26"/>
      <c r="Z2897" s="26"/>
    </row>
    <row r="2898" spans="1:26" ht="14.4">
      <c r="A2898" s="27">
        <v>2897</v>
      </c>
      <c r="B2898" s="28" t="s">
        <v>5777</v>
      </c>
      <c r="C2898" s="9" t="s">
        <v>5834</v>
      </c>
      <c r="D2898" s="22" t="s">
        <v>5835</v>
      </c>
      <c r="E2898" s="26"/>
      <c r="F2898" s="26"/>
      <c r="G2898" s="26"/>
      <c r="H2898" s="26"/>
      <c r="I2898" s="26"/>
      <c r="J2898" s="26"/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6"/>
      <c r="Y2898" s="26"/>
      <c r="Z2898" s="26"/>
    </row>
    <row r="2899" spans="1:26" ht="14.4">
      <c r="A2899" s="27">
        <v>2898</v>
      </c>
      <c r="B2899" s="28" t="s">
        <v>5777</v>
      </c>
      <c r="C2899" s="9" t="s">
        <v>5836</v>
      </c>
      <c r="D2899" s="22" t="s">
        <v>5837</v>
      </c>
      <c r="E2899" s="26"/>
      <c r="F2899" s="26"/>
      <c r="G2899" s="26"/>
      <c r="H2899" s="26"/>
      <c r="I2899" s="26"/>
      <c r="J2899" s="26"/>
      <c r="K2899" s="26"/>
      <c r="L2899" s="26"/>
      <c r="M2899" s="26"/>
      <c r="N2899" s="26"/>
      <c r="O2899" s="26"/>
      <c r="P2899" s="26"/>
      <c r="Q2899" s="26"/>
      <c r="R2899" s="26"/>
      <c r="S2899" s="26"/>
      <c r="T2899" s="26"/>
      <c r="U2899" s="26"/>
      <c r="V2899" s="26"/>
      <c r="W2899" s="26"/>
      <c r="X2899" s="26"/>
      <c r="Y2899" s="26"/>
      <c r="Z2899" s="26"/>
    </row>
    <row r="2900" spans="1:26" ht="14.4">
      <c r="A2900" s="27">
        <v>2899</v>
      </c>
      <c r="B2900" s="28" t="s">
        <v>5777</v>
      </c>
      <c r="C2900" s="9" t="s">
        <v>5838</v>
      </c>
      <c r="D2900" s="22" t="s">
        <v>5839</v>
      </c>
      <c r="E2900" s="26"/>
      <c r="F2900" s="26"/>
      <c r="G2900" s="26"/>
      <c r="H2900" s="26"/>
      <c r="I2900" s="26"/>
      <c r="J2900" s="26"/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6"/>
      <c r="Y2900" s="26"/>
      <c r="Z2900" s="26"/>
    </row>
    <row r="2901" spans="1:26" ht="14.4">
      <c r="A2901" s="27">
        <v>2900</v>
      </c>
      <c r="B2901" s="28" t="s">
        <v>5777</v>
      </c>
      <c r="C2901" s="9" t="s">
        <v>5840</v>
      </c>
      <c r="D2901" s="22" t="s">
        <v>5841</v>
      </c>
      <c r="E2901" s="26"/>
      <c r="F2901" s="26"/>
      <c r="G2901" s="26"/>
      <c r="H2901" s="26"/>
      <c r="I2901" s="26"/>
      <c r="J2901" s="26"/>
      <c r="K2901" s="26"/>
      <c r="L2901" s="26"/>
      <c r="M2901" s="26"/>
      <c r="N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6"/>
      <c r="Y2901" s="26"/>
      <c r="Z2901" s="26"/>
    </row>
    <row r="2902" spans="1:26" ht="14.4">
      <c r="A2902" s="27">
        <v>2901</v>
      </c>
      <c r="B2902" s="28" t="s">
        <v>5777</v>
      </c>
      <c r="C2902" s="9" t="s">
        <v>5842</v>
      </c>
      <c r="D2902" s="22" t="s">
        <v>5843</v>
      </c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6"/>
      <c r="Y2902" s="26"/>
      <c r="Z2902" s="26"/>
    </row>
    <row r="2903" spans="1:26" ht="14.4">
      <c r="A2903" s="27">
        <v>2902</v>
      </c>
      <c r="B2903" s="28" t="s">
        <v>5777</v>
      </c>
      <c r="C2903" s="9" t="s">
        <v>5844</v>
      </c>
      <c r="D2903" s="22" t="s">
        <v>5845</v>
      </c>
      <c r="E2903" s="26"/>
      <c r="F2903" s="26"/>
      <c r="G2903" s="26"/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6"/>
      <c r="Y2903" s="26"/>
      <c r="Z2903" s="26"/>
    </row>
    <row r="2904" spans="1:26" ht="14.4">
      <c r="A2904" s="27">
        <v>2903</v>
      </c>
      <c r="B2904" s="28" t="s">
        <v>5777</v>
      </c>
      <c r="C2904" s="9" t="s">
        <v>5846</v>
      </c>
      <c r="D2904" s="22" t="s">
        <v>5847</v>
      </c>
      <c r="E2904" s="26"/>
      <c r="F2904" s="26"/>
      <c r="G2904" s="26"/>
      <c r="H2904" s="26"/>
      <c r="I2904" s="26"/>
      <c r="J2904" s="26"/>
      <c r="K2904" s="26"/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6"/>
      <c r="Y2904" s="26"/>
      <c r="Z2904" s="26"/>
    </row>
    <row r="2905" spans="1:26" ht="14.4">
      <c r="A2905" s="27">
        <v>2904</v>
      </c>
      <c r="B2905" s="28" t="s">
        <v>5777</v>
      </c>
      <c r="C2905" s="9" t="s">
        <v>5848</v>
      </c>
      <c r="D2905" s="22" t="s">
        <v>5849</v>
      </c>
      <c r="E2905" s="26"/>
      <c r="F2905" s="26"/>
      <c r="G2905" s="26"/>
      <c r="H2905" s="26"/>
      <c r="I2905" s="26"/>
      <c r="J2905" s="26"/>
      <c r="K2905" s="26"/>
      <c r="L2905" s="26"/>
      <c r="M2905" s="26"/>
      <c r="N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6"/>
      <c r="Y2905" s="26"/>
      <c r="Z2905" s="26"/>
    </row>
    <row r="2906" spans="1:26" ht="14.4">
      <c r="A2906" s="27">
        <v>2905</v>
      </c>
      <c r="B2906" s="28" t="s">
        <v>5777</v>
      </c>
      <c r="C2906" s="9" t="s">
        <v>5850</v>
      </c>
      <c r="D2906" s="22" t="s">
        <v>5851</v>
      </c>
      <c r="E2906" s="26"/>
      <c r="F2906" s="26"/>
      <c r="G2906" s="26"/>
      <c r="H2906" s="26"/>
      <c r="I2906" s="26"/>
      <c r="J2906" s="26"/>
      <c r="K2906" s="26"/>
      <c r="L2906" s="26"/>
      <c r="M2906" s="26"/>
      <c r="N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6"/>
      <c r="Y2906" s="26"/>
      <c r="Z2906" s="26"/>
    </row>
    <row r="2907" spans="1:26" ht="14.4">
      <c r="A2907" s="27">
        <v>2906</v>
      </c>
      <c r="B2907" s="28" t="s">
        <v>5777</v>
      </c>
      <c r="C2907" s="9" t="s">
        <v>5852</v>
      </c>
      <c r="D2907" s="22" t="s">
        <v>5853</v>
      </c>
      <c r="E2907" s="26"/>
      <c r="F2907" s="26"/>
      <c r="G2907" s="26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  <c r="Y2907" s="26"/>
      <c r="Z2907" s="26"/>
    </row>
    <row r="2908" spans="1:26" ht="14.4">
      <c r="A2908" s="27">
        <v>2907</v>
      </c>
      <c r="B2908" s="28" t="s">
        <v>5777</v>
      </c>
      <c r="C2908" s="9" t="s">
        <v>5854</v>
      </c>
      <c r="D2908" s="22" t="s">
        <v>5855</v>
      </c>
      <c r="E2908" s="26"/>
      <c r="F2908" s="26"/>
      <c r="G2908" s="26"/>
      <c r="H2908" s="26"/>
      <c r="I2908" s="26"/>
      <c r="J2908" s="26"/>
      <c r="K2908" s="26"/>
      <c r="L2908" s="26"/>
      <c r="M2908" s="26"/>
      <c r="N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6"/>
      <c r="Y2908" s="26"/>
      <c r="Z2908" s="26"/>
    </row>
    <row r="2909" spans="1:26" ht="14.4">
      <c r="A2909" s="27">
        <v>2908</v>
      </c>
      <c r="B2909" s="28" t="s">
        <v>5777</v>
      </c>
      <c r="C2909" s="9" t="s">
        <v>5856</v>
      </c>
      <c r="D2909" s="22" t="s">
        <v>5857</v>
      </c>
      <c r="E2909" s="26"/>
      <c r="F2909" s="26"/>
      <c r="G2909" s="26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6"/>
      <c r="Y2909" s="26"/>
      <c r="Z2909" s="26"/>
    </row>
    <row r="2910" spans="1:26" ht="14.4">
      <c r="A2910" s="27">
        <v>2909</v>
      </c>
      <c r="B2910" s="28" t="s">
        <v>5777</v>
      </c>
      <c r="C2910" s="9" t="s">
        <v>5858</v>
      </c>
      <c r="D2910" s="22" t="s">
        <v>5859</v>
      </c>
      <c r="E2910" s="26"/>
      <c r="F2910" s="26"/>
      <c r="G2910" s="26"/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6"/>
      <c r="S2910" s="26"/>
      <c r="T2910" s="26"/>
      <c r="U2910" s="26"/>
      <c r="V2910" s="26"/>
      <c r="W2910" s="26"/>
      <c r="X2910" s="26"/>
      <c r="Y2910" s="26"/>
      <c r="Z2910" s="26"/>
    </row>
    <row r="2911" spans="1:26" ht="14.4">
      <c r="A2911" s="27">
        <v>2910</v>
      </c>
      <c r="B2911" s="28" t="s">
        <v>5777</v>
      </c>
      <c r="C2911" s="9" t="s">
        <v>5860</v>
      </c>
      <c r="D2911" s="22" t="s">
        <v>5861</v>
      </c>
      <c r="E2911" s="26"/>
      <c r="F2911" s="26"/>
      <c r="G2911" s="26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  <c r="Y2911" s="26"/>
      <c r="Z2911" s="26"/>
    </row>
    <row r="2912" spans="1:26" ht="14.4">
      <c r="A2912" s="27">
        <v>2911</v>
      </c>
      <c r="B2912" s="28" t="s">
        <v>5777</v>
      </c>
      <c r="C2912" s="9" t="s">
        <v>5862</v>
      </c>
      <c r="D2912" s="22" t="s">
        <v>5863</v>
      </c>
      <c r="E2912" s="26"/>
      <c r="F2912" s="26"/>
      <c r="G2912" s="26"/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6"/>
      <c r="S2912" s="26"/>
      <c r="T2912" s="26"/>
      <c r="U2912" s="26"/>
      <c r="V2912" s="26"/>
      <c r="W2912" s="26"/>
      <c r="X2912" s="26"/>
      <c r="Y2912" s="26"/>
      <c r="Z2912" s="26"/>
    </row>
    <row r="2913" spans="1:26" ht="14.4">
      <c r="A2913" s="27">
        <v>2912</v>
      </c>
      <c r="B2913" s="28" t="s">
        <v>5777</v>
      </c>
      <c r="C2913" s="9" t="s">
        <v>5864</v>
      </c>
      <c r="D2913" s="22" t="s">
        <v>5865</v>
      </c>
      <c r="E2913" s="26"/>
      <c r="F2913" s="26"/>
      <c r="G2913" s="26"/>
      <c r="H2913" s="26"/>
      <c r="I2913" s="26"/>
      <c r="J2913" s="26"/>
      <c r="K2913" s="26"/>
      <c r="L2913" s="26"/>
      <c r="M2913" s="26"/>
      <c r="N2913" s="26"/>
      <c r="O2913" s="26"/>
      <c r="P2913" s="26"/>
      <c r="Q2913" s="26"/>
      <c r="R2913" s="26"/>
      <c r="S2913" s="26"/>
      <c r="T2913" s="26"/>
      <c r="U2913" s="26"/>
      <c r="V2913" s="26"/>
      <c r="W2913" s="26"/>
      <c r="X2913" s="26"/>
      <c r="Y2913" s="26"/>
      <c r="Z2913" s="26"/>
    </row>
    <row r="2914" spans="1:26" ht="14.4">
      <c r="A2914" s="27">
        <v>2913</v>
      </c>
      <c r="B2914" s="28" t="s">
        <v>5777</v>
      </c>
      <c r="C2914" s="9" t="s">
        <v>5866</v>
      </c>
      <c r="D2914" s="22" t="s">
        <v>5867</v>
      </c>
      <c r="E2914" s="26"/>
      <c r="F2914" s="26"/>
      <c r="G2914" s="26"/>
      <c r="H2914" s="26"/>
      <c r="I2914" s="26"/>
      <c r="J2914" s="26"/>
      <c r="K2914" s="26"/>
      <c r="L2914" s="26"/>
      <c r="M2914" s="26"/>
      <c r="N2914" s="26"/>
      <c r="O2914" s="26"/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6"/>
    </row>
    <row r="2915" spans="1:26" ht="14.4">
      <c r="A2915" s="27">
        <v>2914</v>
      </c>
      <c r="B2915" s="28" t="s">
        <v>5777</v>
      </c>
      <c r="C2915" s="9" t="s">
        <v>5868</v>
      </c>
      <c r="D2915" s="22" t="s">
        <v>5869</v>
      </c>
      <c r="E2915" s="26"/>
      <c r="F2915" s="26"/>
      <c r="G2915" s="26"/>
      <c r="H2915" s="26"/>
      <c r="I2915" s="26"/>
      <c r="J2915" s="26"/>
      <c r="K2915" s="26"/>
      <c r="L2915" s="26"/>
      <c r="M2915" s="26"/>
      <c r="N2915" s="26"/>
      <c r="O2915" s="26"/>
      <c r="P2915" s="26"/>
      <c r="Q2915" s="26"/>
      <c r="R2915" s="26"/>
      <c r="S2915" s="26"/>
      <c r="T2915" s="26"/>
      <c r="U2915" s="26"/>
      <c r="V2915" s="26"/>
      <c r="W2915" s="26"/>
      <c r="X2915" s="26"/>
      <c r="Y2915" s="26"/>
      <c r="Z2915" s="26"/>
    </row>
    <row r="2916" spans="1:26" ht="14.4">
      <c r="A2916" s="27">
        <v>2915</v>
      </c>
      <c r="B2916" s="28" t="s">
        <v>5777</v>
      </c>
      <c r="C2916" s="9" t="s">
        <v>5870</v>
      </c>
      <c r="D2916" s="22" t="s">
        <v>5871</v>
      </c>
      <c r="E2916" s="26"/>
      <c r="F2916" s="26"/>
      <c r="G2916" s="26"/>
      <c r="H2916" s="26"/>
      <c r="I2916" s="26"/>
      <c r="J2916" s="26"/>
      <c r="K2916" s="26"/>
      <c r="L2916" s="26"/>
      <c r="M2916" s="26"/>
      <c r="N2916" s="26"/>
      <c r="O2916" s="26"/>
      <c r="P2916" s="26"/>
      <c r="Q2916" s="26"/>
      <c r="R2916" s="26"/>
      <c r="S2916" s="26"/>
      <c r="T2916" s="26"/>
      <c r="U2916" s="26"/>
      <c r="V2916" s="26"/>
      <c r="W2916" s="26"/>
      <c r="X2916" s="26"/>
      <c r="Y2916" s="26"/>
      <c r="Z2916" s="26"/>
    </row>
    <row r="2917" spans="1:26" ht="14.4">
      <c r="A2917" s="27">
        <v>2916</v>
      </c>
      <c r="B2917" s="28" t="s">
        <v>5777</v>
      </c>
      <c r="C2917" s="9" t="s">
        <v>5872</v>
      </c>
      <c r="D2917" s="22" t="s">
        <v>5873</v>
      </c>
      <c r="E2917" s="26"/>
      <c r="F2917" s="26"/>
      <c r="G2917" s="26"/>
      <c r="H2917" s="26"/>
      <c r="I2917" s="26"/>
      <c r="J2917" s="26"/>
      <c r="K2917" s="26"/>
      <c r="L2917" s="26"/>
      <c r="M2917" s="26"/>
      <c r="N2917" s="26"/>
      <c r="O2917" s="26"/>
      <c r="P2917" s="26"/>
      <c r="Q2917" s="26"/>
      <c r="R2917" s="26"/>
      <c r="S2917" s="26"/>
      <c r="T2917" s="26"/>
      <c r="U2917" s="26"/>
      <c r="V2917" s="26"/>
      <c r="W2917" s="26"/>
      <c r="X2917" s="26"/>
      <c r="Y2917" s="26"/>
      <c r="Z2917" s="26"/>
    </row>
    <row r="2918" spans="1:26" ht="14.4">
      <c r="A2918" s="27">
        <v>2917</v>
      </c>
      <c r="B2918" s="28" t="s">
        <v>5777</v>
      </c>
      <c r="C2918" s="9" t="s">
        <v>5874</v>
      </c>
      <c r="D2918" s="22" t="s">
        <v>5875</v>
      </c>
      <c r="E2918" s="26"/>
      <c r="F2918" s="26"/>
      <c r="G2918" s="26"/>
      <c r="H2918" s="26"/>
      <c r="I2918" s="26"/>
      <c r="J2918" s="26"/>
      <c r="K2918" s="26"/>
      <c r="L2918" s="26"/>
      <c r="M2918" s="26"/>
      <c r="N2918" s="26"/>
      <c r="O2918" s="26"/>
      <c r="P2918" s="26"/>
      <c r="Q2918" s="26"/>
      <c r="R2918" s="26"/>
      <c r="S2918" s="26"/>
      <c r="T2918" s="26"/>
      <c r="U2918" s="26"/>
      <c r="V2918" s="26"/>
      <c r="W2918" s="26"/>
      <c r="X2918" s="26"/>
      <c r="Y2918" s="26"/>
      <c r="Z2918" s="26"/>
    </row>
    <row r="2919" spans="1:26" ht="14.4">
      <c r="A2919" s="27">
        <v>2918</v>
      </c>
      <c r="B2919" s="28" t="s">
        <v>5777</v>
      </c>
      <c r="C2919" s="9" t="s">
        <v>5876</v>
      </c>
      <c r="D2919" s="22" t="s">
        <v>5877</v>
      </c>
      <c r="E2919" s="26"/>
      <c r="F2919" s="26"/>
      <c r="G2919" s="26"/>
      <c r="H2919" s="26"/>
      <c r="I2919" s="26"/>
      <c r="J2919" s="26"/>
      <c r="K2919" s="26"/>
      <c r="L2919" s="26"/>
      <c r="M2919" s="26"/>
      <c r="N2919" s="26"/>
      <c r="O2919" s="26"/>
      <c r="P2919" s="26"/>
      <c r="Q2919" s="26"/>
      <c r="R2919" s="26"/>
      <c r="S2919" s="26"/>
      <c r="T2919" s="26"/>
      <c r="U2919" s="26"/>
      <c r="V2919" s="26"/>
      <c r="W2919" s="26"/>
      <c r="X2919" s="26"/>
      <c r="Y2919" s="26"/>
      <c r="Z2919" s="26"/>
    </row>
    <row r="2920" spans="1:26" ht="14.4">
      <c r="A2920" s="27">
        <v>2919</v>
      </c>
      <c r="B2920" s="28" t="s">
        <v>5777</v>
      </c>
      <c r="C2920" s="9" t="s">
        <v>5878</v>
      </c>
      <c r="D2920" s="22" t="s">
        <v>5879</v>
      </c>
      <c r="E2920" s="26"/>
      <c r="F2920" s="26"/>
      <c r="G2920" s="26"/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  <c r="Y2920" s="26"/>
      <c r="Z2920" s="26"/>
    </row>
    <row r="2921" spans="1:26" ht="14.4">
      <c r="A2921" s="27">
        <v>2920</v>
      </c>
      <c r="B2921" s="28" t="s">
        <v>5777</v>
      </c>
      <c r="C2921" s="9" t="s">
        <v>5880</v>
      </c>
      <c r="D2921" s="22" t="s">
        <v>5881</v>
      </c>
      <c r="E2921" s="26"/>
      <c r="F2921" s="26"/>
      <c r="G2921" s="26"/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6"/>
      <c r="Y2921" s="26"/>
      <c r="Z2921" s="26"/>
    </row>
    <row r="2922" spans="1:26" ht="14.4">
      <c r="A2922" s="27">
        <v>2921</v>
      </c>
      <c r="B2922" s="28" t="s">
        <v>5777</v>
      </c>
      <c r="C2922" s="9" t="s">
        <v>5882</v>
      </c>
      <c r="D2922" s="22" t="s">
        <v>5883</v>
      </c>
      <c r="E2922" s="26"/>
      <c r="F2922" s="26"/>
      <c r="G2922" s="26"/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6"/>
      <c r="Y2922" s="26"/>
      <c r="Z2922" s="26"/>
    </row>
    <row r="2923" spans="1:26" ht="14.4">
      <c r="A2923" s="27">
        <v>2922</v>
      </c>
      <c r="B2923" s="28" t="s">
        <v>5777</v>
      </c>
      <c r="C2923" s="9" t="s">
        <v>5884</v>
      </c>
      <c r="D2923" s="22" t="s">
        <v>5885</v>
      </c>
      <c r="E2923" s="26"/>
      <c r="F2923" s="26"/>
      <c r="G2923" s="26"/>
      <c r="H2923" s="26"/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6"/>
      <c r="Y2923" s="26"/>
      <c r="Z2923" s="26"/>
    </row>
    <row r="2924" spans="1:26" ht="14.4">
      <c r="A2924" s="27">
        <v>2923</v>
      </c>
      <c r="B2924" s="28" t="s">
        <v>5777</v>
      </c>
      <c r="C2924" s="9" t="s">
        <v>5886</v>
      </c>
      <c r="D2924" s="22" t="s">
        <v>5887</v>
      </c>
      <c r="E2924" s="26"/>
      <c r="F2924" s="26"/>
      <c r="G2924" s="26"/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6"/>
      <c r="Y2924" s="26"/>
      <c r="Z2924" s="26"/>
    </row>
    <row r="2925" spans="1:26" ht="14.4">
      <c r="A2925" s="27">
        <v>2924</v>
      </c>
      <c r="B2925" s="28" t="s">
        <v>5777</v>
      </c>
      <c r="C2925" s="9" t="s">
        <v>5888</v>
      </c>
      <c r="D2925" s="22" t="s">
        <v>5889</v>
      </c>
      <c r="E2925" s="26"/>
      <c r="F2925" s="26"/>
      <c r="G2925" s="26"/>
      <c r="H2925" s="26"/>
      <c r="I2925" s="26"/>
      <c r="J2925" s="26"/>
      <c r="K2925" s="26"/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6"/>
      <c r="Y2925" s="26"/>
      <c r="Z2925" s="26"/>
    </row>
    <row r="2926" spans="1:26" ht="14.4">
      <c r="A2926" s="27">
        <v>2925</v>
      </c>
      <c r="B2926" s="28" t="s">
        <v>5777</v>
      </c>
      <c r="C2926" s="9" t="s">
        <v>5890</v>
      </c>
      <c r="D2926" s="22" t="s">
        <v>5891</v>
      </c>
      <c r="E2926" s="26"/>
      <c r="F2926" s="26"/>
      <c r="G2926" s="26"/>
      <c r="H2926" s="26"/>
      <c r="I2926" s="26"/>
      <c r="J2926" s="26"/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6"/>
      <c r="Y2926" s="26"/>
      <c r="Z2926" s="26"/>
    </row>
    <row r="2927" spans="1:26" ht="14.4">
      <c r="A2927" s="27">
        <v>2926</v>
      </c>
      <c r="B2927" s="28" t="s">
        <v>5777</v>
      </c>
      <c r="C2927" s="9" t="s">
        <v>5892</v>
      </c>
      <c r="D2927" s="22" t="s">
        <v>5893</v>
      </c>
      <c r="E2927" s="26"/>
      <c r="F2927" s="26"/>
      <c r="G2927" s="26"/>
      <c r="H2927" s="26"/>
      <c r="I2927" s="26"/>
      <c r="J2927" s="26"/>
      <c r="K2927" s="26"/>
      <c r="L2927" s="26"/>
      <c r="M2927" s="26"/>
      <c r="N2927" s="26"/>
      <c r="O2927" s="26"/>
      <c r="P2927" s="26"/>
      <c r="Q2927" s="26"/>
      <c r="R2927" s="26"/>
      <c r="S2927" s="26"/>
      <c r="T2927" s="26"/>
      <c r="U2927" s="26"/>
      <c r="V2927" s="26"/>
      <c r="W2927" s="26"/>
      <c r="X2927" s="26"/>
      <c r="Y2927" s="26"/>
      <c r="Z2927" s="26"/>
    </row>
    <row r="2928" spans="1:26" ht="14.4">
      <c r="A2928" s="27">
        <v>2927</v>
      </c>
      <c r="B2928" s="28" t="s">
        <v>5777</v>
      </c>
      <c r="C2928" s="9" t="s">
        <v>5894</v>
      </c>
      <c r="D2928" s="22" t="s">
        <v>5895</v>
      </c>
      <c r="E2928" s="26"/>
      <c r="F2928" s="26"/>
      <c r="G2928" s="26"/>
      <c r="H2928" s="26"/>
      <c r="I2928" s="26"/>
      <c r="J2928" s="26"/>
      <c r="K2928" s="26"/>
      <c r="L2928" s="26"/>
      <c r="M2928" s="26"/>
      <c r="N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6"/>
      <c r="Y2928" s="26"/>
      <c r="Z2928" s="26"/>
    </row>
    <row r="2929" spans="1:26" ht="14.4">
      <c r="A2929" s="27">
        <v>2928</v>
      </c>
      <c r="B2929" s="28" t="s">
        <v>5777</v>
      </c>
      <c r="C2929" s="9" t="s">
        <v>5896</v>
      </c>
      <c r="D2929" s="22" t="s">
        <v>5897</v>
      </c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6"/>
      <c r="Y2929" s="26"/>
      <c r="Z2929" s="26"/>
    </row>
    <row r="2930" spans="1:26" ht="14.4">
      <c r="A2930" s="27">
        <v>2929</v>
      </c>
      <c r="B2930" s="28" t="s">
        <v>5777</v>
      </c>
      <c r="C2930" s="9" t="s">
        <v>5898</v>
      </c>
      <c r="D2930" s="22" t="s">
        <v>5899</v>
      </c>
      <c r="E2930" s="26"/>
      <c r="F2930" s="26"/>
      <c r="G2930" s="26"/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  <c r="V2930" s="26"/>
      <c r="W2930" s="26"/>
      <c r="X2930" s="26"/>
      <c r="Y2930" s="26"/>
      <c r="Z2930" s="26"/>
    </row>
    <row r="2931" spans="1:26" ht="14.4">
      <c r="A2931" s="27">
        <v>2930</v>
      </c>
      <c r="B2931" s="28" t="s">
        <v>5777</v>
      </c>
      <c r="C2931" s="9" t="s">
        <v>5900</v>
      </c>
      <c r="D2931" s="22" t="s">
        <v>5901</v>
      </c>
      <c r="E2931" s="26"/>
      <c r="F2931" s="26"/>
      <c r="G2931" s="26"/>
      <c r="H2931" s="26"/>
      <c r="I2931" s="26"/>
      <c r="J2931" s="26"/>
      <c r="K2931" s="26"/>
      <c r="L2931" s="26"/>
      <c r="M2931" s="26"/>
      <c r="N2931" s="26"/>
      <c r="O2931" s="26"/>
      <c r="P2931" s="26"/>
      <c r="Q2931" s="26"/>
      <c r="R2931" s="26"/>
      <c r="S2931" s="26"/>
      <c r="T2931" s="26"/>
      <c r="U2931" s="26"/>
      <c r="V2931" s="26"/>
      <c r="W2931" s="26"/>
      <c r="X2931" s="26"/>
      <c r="Y2931" s="26"/>
      <c r="Z2931" s="26"/>
    </row>
    <row r="2932" spans="1:26" ht="14.4">
      <c r="A2932" s="27">
        <v>2931</v>
      </c>
      <c r="B2932" s="28" t="s">
        <v>5777</v>
      </c>
      <c r="C2932" s="9" t="s">
        <v>5902</v>
      </c>
      <c r="D2932" s="22" t="s">
        <v>5903</v>
      </c>
      <c r="E2932" s="26"/>
      <c r="F2932" s="26"/>
      <c r="G2932" s="26"/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6"/>
      <c r="S2932" s="26"/>
      <c r="T2932" s="26"/>
      <c r="U2932" s="26"/>
      <c r="V2932" s="26"/>
      <c r="W2932" s="26"/>
      <c r="X2932" s="26"/>
      <c r="Y2932" s="26"/>
      <c r="Z2932" s="26"/>
    </row>
    <row r="2933" spans="1:26" ht="14.4">
      <c r="A2933" s="27">
        <v>2932</v>
      </c>
      <c r="B2933" s="28" t="s">
        <v>5777</v>
      </c>
      <c r="C2933" s="9" t="s">
        <v>5904</v>
      </c>
      <c r="D2933" s="22" t="s">
        <v>5905</v>
      </c>
      <c r="E2933" s="26"/>
      <c r="F2933" s="26"/>
      <c r="G2933" s="26"/>
      <c r="H2933" s="26"/>
      <c r="I2933" s="26"/>
      <c r="J2933" s="26"/>
      <c r="K2933" s="26"/>
      <c r="L2933" s="26"/>
      <c r="M2933" s="26"/>
      <c r="N2933" s="26"/>
      <c r="O2933" s="26"/>
      <c r="P2933" s="26"/>
      <c r="Q2933" s="26"/>
      <c r="R2933" s="26"/>
      <c r="S2933" s="26"/>
      <c r="T2933" s="26"/>
      <c r="U2933" s="26"/>
      <c r="V2933" s="26"/>
      <c r="W2933" s="26"/>
      <c r="X2933" s="26"/>
      <c r="Y2933" s="26"/>
      <c r="Z2933" s="26"/>
    </row>
    <row r="2934" spans="1:26" ht="14.4">
      <c r="A2934" s="27">
        <v>2933</v>
      </c>
      <c r="B2934" s="28" t="s">
        <v>5777</v>
      </c>
      <c r="C2934" s="9" t="s">
        <v>5906</v>
      </c>
      <c r="D2934" s="22" t="s">
        <v>5907</v>
      </c>
      <c r="E2934" s="26"/>
      <c r="F2934" s="26"/>
      <c r="G2934" s="26"/>
      <c r="H2934" s="26"/>
      <c r="I2934" s="26"/>
      <c r="J2934" s="26"/>
      <c r="K2934" s="26"/>
      <c r="L2934" s="26"/>
      <c r="M2934" s="26"/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  <c r="Y2934" s="26"/>
      <c r="Z2934" s="26"/>
    </row>
    <row r="2935" spans="1:26" ht="14.4">
      <c r="A2935" s="27">
        <v>2934</v>
      </c>
      <c r="B2935" s="28" t="s">
        <v>5777</v>
      </c>
      <c r="C2935" s="9" t="s">
        <v>5908</v>
      </c>
      <c r="D2935" s="22" t="s">
        <v>5909</v>
      </c>
      <c r="E2935" s="26"/>
      <c r="F2935" s="26"/>
      <c r="G2935" s="26"/>
      <c r="H2935" s="26"/>
      <c r="I2935" s="26"/>
      <c r="J2935" s="26"/>
      <c r="K2935" s="26"/>
      <c r="L2935" s="26"/>
      <c r="M2935" s="26"/>
      <c r="N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6"/>
      <c r="Y2935" s="26"/>
      <c r="Z2935" s="26"/>
    </row>
    <row r="2936" spans="1:26" ht="14.4">
      <c r="A2936" s="27">
        <v>2935</v>
      </c>
      <c r="B2936" s="28" t="s">
        <v>5777</v>
      </c>
      <c r="C2936" s="9" t="s">
        <v>5910</v>
      </c>
      <c r="D2936" s="22" t="s">
        <v>5911</v>
      </c>
      <c r="E2936" s="26"/>
      <c r="F2936" s="26"/>
      <c r="G2936" s="26"/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6"/>
      <c r="Y2936" s="26"/>
      <c r="Z2936" s="26"/>
    </row>
    <row r="2937" spans="1:26" ht="14.4">
      <c r="A2937" s="27">
        <v>2936</v>
      </c>
      <c r="B2937" s="28" t="s">
        <v>5777</v>
      </c>
      <c r="C2937" s="9" t="s">
        <v>5912</v>
      </c>
      <c r="D2937" s="22" t="s">
        <v>5913</v>
      </c>
      <c r="E2937" s="26"/>
      <c r="F2937" s="26"/>
      <c r="G2937" s="26"/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6"/>
      <c r="Y2937" s="26"/>
      <c r="Z2937" s="26"/>
    </row>
    <row r="2938" spans="1:26" ht="14.4">
      <c r="A2938" s="27">
        <v>2937</v>
      </c>
      <c r="B2938" s="28" t="s">
        <v>5777</v>
      </c>
      <c r="C2938" s="9" t="s">
        <v>5914</v>
      </c>
      <c r="D2938" s="22" t="s">
        <v>5915</v>
      </c>
      <c r="E2938" s="26"/>
      <c r="F2938" s="26"/>
      <c r="G2938" s="26"/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6"/>
      <c r="Y2938" s="26"/>
      <c r="Z2938" s="26"/>
    </row>
    <row r="2939" spans="1:26" ht="14.4">
      <c r="A2939" s="27">
        <v>2938</v>
      </c>
      <c r="B2939" s="28" t="s">
        <v>5777</v>
      </c>
      <c r="C2939" s="9" t="s">
        <v>5916</v>
      </c>
      <c r="D2939" s="22" t="s">
        <v>5917</v>
      </c>
      <c r="E2939" s="26"/>
      <c r="F2939" s="26"/>
      <c r="G2939" s="26"/>
      <c r="H2939" s="26"/>
      <c r="I2939" s="26"/>
      <c r="J2939" s="26"/>
      <c r="K2939" s="26"/>
      <c r="L2939" s="26"/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  <c r="Y2939" s="26"/>
      <c r="Z2939" s="26"/>
    </row>
    <row r="2940" spans="1:26" ht="14.4">
      <c r="A2940" s="27">
        <v>2939</v>
      </c>
      <c r="B2940" s="28" t="s">
        <v>5777</v>
      </c>
      <c r="C2940" s="9" t="s">
        <v>5918</v>
      </c>
      <c r="D2940" s="22" t="s">
        <v>5919</v>
      </c>
      <c r="E2940" s="26"/>
      <c r="F2940" s="26"/>
      <c r="G2940" s="26"/>
      <c r="H2940" s="26"/>
      <c r="I2940" s="26"/>
      <c r="J2940" s="26"/>
      <c r="K2940" s="26"/>
      <c r="L2940" s="26"/>
      <c r="M2940" s="26"/>
      <c r="N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6"/>
      <c r="Y2940" s="26"/>
      <c r="Z2940" s="26"/>
    </row>
    <row r="2941" spans="1:26" ht="14.4">
      <c r="A2941" s="27">
        <v>2940</v>
      </c>
      <c r="B2941" s="28" t="s">
        <v>5777</v>
      </c>
      <c r="C2941" s="9" t="s">
        <v>5920</v>
      </c>
      <c r="D2941" s="22" t="s">
        <v>5921</v>
      </c>
      <c r="E2941" s="26"/>
      <c r="F2941" s="26"/>
      <c r="G2941" s="26"/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6"/>
      <c r="Y2941" s="26"/>
      <c r="Z2941" s="26"/>
    </row>
    <row r="2942" spans="1:26" ht="14.4">
      <c r="A2942" s="27">
        <v>2941</v>
      </c>
      <c r="B2942" s="28" t="s">
        <v>5777</v>
      </c>
      <c r="C2942" s="9" t="s">
        <v>5922</v>
      </c>
      <c r="D2942" s="22" t="s">
        <v>5923</v>
      </c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  <c r="Y2942" s="26"/>
      <c r="Z2942" s="26"/>
    </row>
    <row r="2943" spans="1:26" ht="14.4">
      <c r="A2943" s="27">
        <v>2942</v>
      </c>
      <c r="B2943" s="28" t="s">
        <v>5777</v>
      </c>
      <c r="C2943" s="9" t="s">
        <v>5924</v>
      </c>
      <c r="D2943" s="22" t="s">
        <v>5925</v>
      </c>
      <c r="E2943" s="26"/>
      <c r="F2943" s="26"/>
      <c r="G2943" s="26"/>
      <c r="H2943" s="26"/>
      <c r="I2943" s="26"/>
      <c r="J2943" s="26"/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6"/>
      <c r="Y2943" s="26"/>
      <c r="Z2943" s="26"/>
    </row>
    <row r="2944" spans="1:26" ht="14.4">
      <c r="A2944" s="27">
        <v>2943</v>
      </c>
      <c r="B2944" s="28" t="s">
        <v>5777</v>
      </c>
      <c r="C2944" s="9" t="s">
        <v>5926</v>
      </c>
      <c r="D2944" s="22" t="s">
        <v>5927</v>
      </c>
      <c r="E2944" s="26"/>
      <c r="F2944" s="26"/>
      <c r="G2944" s="26"/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  <c r="Y2944" s="26"/>
      <c r="Z2944" s="26"/>
    </row>
    <row r="2945" spans="1:26" ht="14.4">
      <c r="A2945" s="27">
        <v>2944</v>
      </c>
      <c r="B2945" s="28" t="s">
        <v>5777</v>
      </c>
      <c r="C2945" s="9" t="s">
        <v>5928</v>
      </c>
      <c r="D2945" s="22" t="s">
        <v>5929</v>
      </c>
      <c r="E2945" s="26"/>
      <c r="F2945" s="26"/>
      <c r="G2945" s="26"/>
      <c r="H2945" s="26"/>
      <c r="I2945" s="26"/>
      <c r="J2945" s="26"/>
      <c r="K2945" s="26"/>
      <c r="L2945" s="26"/>
      <c r="M2945" s="26"/>
      <c r="N2945" s="26"/>
      <c r="O2945" s="26"/>
      <c r="P2945" s="26"/>
      <c r="Q2945" s="26"/>
      <c r="R2945" s="26"/>
      <c r="S2945" s="26"/>
      <c r="T2945" s="26"/>
      <c r="U2945" s="26"/>
      <c r="V2945" s="26"/>
      <c r="W2945" s="26"/>
      <c r="X2945" s="26"/>
      <c r="Y2945" s="26"/>
      <c r="Z2945" s="26"/>
    </row>
    <row r="2946" spans="1:26" ht="14.4">
      <c r="A2946" s="27">
        <v>2945</v>
      </c>
      <c r="B2946" s="28" t="s">
        <v>5777</v>
      </c>
      <c r="C2946" s="9" t="s">
        <v>5930</v>
      </c>
      <c r="D2946" s="22" t="s">
        <v>5931</v>
      </c>
      <c r="E2946" s="26"/>
      <c r="F2946" s="26"/>
      <c r="G2946" s="26"/>
      <c r="H2946" s="26"/>
      <c r="I2946" s="26"/>
      <c r="J2946" s="26"/>
      <c r="K2946" s="26"/>
      <c r="L2946" s="26"/>
      <c r="M2946" s="26"/>
      <c r="N2946" s="26"/>
      <c r="O2946" s="26"/>
      <c r="P2946" s="26"/>
      <c r="Q2946" s="26"/>
      <c r="R2946" s="26"/>
      <c r="S2946" s="26"/>
      <c r="T2946" s="26"/>
      <c r="U2946" s="26"/>
      <c r="V2946" s="26"/>
      <c r="W2946" s="26"/>
      <c r="X2946" s="26"/>
      <c r="Y2946" s="26"/>
      <c r="Z2946" s="26"/>
    </row>
    <row r="2947" spans="1:26" ht="14.4">
      <c r="A2947" s="27">
        <v>2946</v>
      </c>
      <c r="B2947" s="28" t="s">
        <v>5777</v>
      </c>
      <c r="C2947" s="9" t="s">
        <v>5932</v>
      </c>
      <c r="D2947" s="22" t="s">
        <v>5933</v>
      </c>
      <c r="E2947" s="26"/>
      <c r="F2947" s="26"/>
      <c r="G2947" s="26"/>
      <c r="H2947" s="26"/>
      <c r="I2947" s="26"/>
      <c r="J2947" s="26"/>
      <c r="K2947" s="26"/>
      <c r="L2947" s="26"/>
      <c r="M2947" s="26"/>
      <c r="N2947" s="26"/>
      <c r="O2947" s="26"/>
      <c r="P2947" s="26"/>
      <c r="Q2947" s="26"/>
      <c r="R2947" s="26"/>
      <c r="S2947" s="26"/>
      <c r="T2947" s="26"/>
      <c r="U2947" s="26"/>
      <c r="V2947" s="26"/>
      <c r="W2947" s="26"/>
      <c r="X2947" s="26"/>
      <c r="Y2947" s="26"/>
      <c r="Z2947" s="26"/>
    </row>
    <row r="2948" spans="1:26" ht="14.4">
      <c r="A2948" s="27">
        <v>2947</v>
      </c>
      <c r="B2948" s="28" t="s">
        <v>5777</v>
      </c>
      <c r="C2948" s="9" t="s">
        <v>5934</v>
      </c>
      <c r="D2948" s="22" t="s">
        <v>5935</v>
      </c>
      <c r="E2948" s="26"/>
      <c r="F2948" s="26"/>
      <c r="G2948" s="26"/>
      <c r="H2948" s="26"/>
      <c r="I2948" s="26"/>
      <c r="J2948" s="26"/>
      <c r="K2948" s="26"/>
      <c r="L2948" s="26"/>
      <c r="M2948" s="26"/>
      <c r="N2948" s="26"/>
      <c r="O2948" s="26"/>
      <c r="P2948" s="26"/>
      <c r="Q2948" s="26"/>
      <c r="R2948" s="26"/>
      <c r="S2948" s="26"/>
      <c r="T2948" s="26"/>
      <c r="U2948" s="26"/>
      <c r="V2948" s="26"/>
      <c r="W2948" s="26"/>
      <c r="X2948" s="26"/>
      <c r="Y2948" s="26"/>
      <c r="Z2948" s="26"/>
    </row>
    <row r="2949" spans="1:26" ht="14.4">
      <c r="A2949" s="27">
        <v>2948</v>
      </c>
      <c r="B2949" s="28" t="s">
        <v>5777</v>
      </c>
      <c r="C2949" s="9" t="s">
        <v>5936</v>
      </c>
      <c r="D2949" s="22" t="s">
        <v>5937</v>
      </c>
      <c r="E2949" s="26"/>
      <c r="F2949" s="26"/>
      <c r="G2949" s="26"/>
      <c r="H2949" s="26"/>
      <c r="I2949" s="26"/>
      <c r="J2949" s="26"/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6"/>
      <c r="Y2949" s="26"/>
      <c r="Z2949" s="26"/>
    </row>
    <row r="2950" spans="1:26" ht="14.4">
      <c r="A2950" s="27">
        <v>2949</v>
      </c>
      <c r="B2950" s="28" t="s">
        <v>5777</v>
      </c>
      <c r="C2950" s="9" t="s">
        <v>5938</v>
      </c>
      <c r="D2950" s="22" t="s">
        <v>5939</v>
      </c>
      <c r="E2950" s="26"/>
      <c r="F2950" s="26"/>
      <c r="G2950" s="26"/>
      <c r="H2950" s="26"/>
      <c r="I2950" s="26"/>
      <c r="J2950" s="26"/>
      <c r="K2950" s="26"/>
      <c r="L2950" s="26"/>
      <c r="M2950" s="26"/>
      <c r="N2950" s="26"/>
      <c r="O2950" s="26"/>
      <c r="P2950" s="26"/>
      <c r="Q2950" s="26"/>
      <c r="R2950" s="26"/>
      <c r="S2950" s="26"/>
      <c r="T2950" s="26"/>
      <c r="U2950" s="26"/>
      <c r="V2950" s="26"/>
      <c r="W2950" s="26"/>
      <c r="X2950" s="26"/>
      <c r="Y2950" s="26"/>
      <c r="Z2950" s="26"/>
    </row>
    <row r="2951" spans="1:26" ht="14.4">
      <c r="A2951" s="27">
        <v>2950</v>
      </c>
      <c r="B2951" s="28" t="s">
        <v>5777</v>
      </c>
      <c r="C2951" s="9" t="s">
        <v>5940</v>
      </c>
      <c r="D2951" s="22" t="s">
        <v>5941</v>
      </c>
      <c r="E2951" s="26"/>
      <c r="F2951" s="26"/>
      <c r="G2951" s="26"/>
      <c r="H2951" s="26"/>
      <c r="I2951" s="26"/>
      <c r="J2951" s="26"/>
      <c r="K2951" s="26"/>
      <c r="L2951" s="26"/>
      <c r="M2951" s="26"/>
      <c r="N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6"/>
      <c r="Y2951" s="26"/>
      <c r="Z2951" s="26"/>
    </row>
    <row r="2952" spans="1:26" ht="14.4">
      <c r="A2952" s="27">
        <v>2951</v>
      </c>
      <c r="B2952" s="28" t="s">
        <v>5777</v>
      </c>
      <c r="C2952" s="9" t="s">
        <v>5942</v>
      </c>
      <c r="D2952" s="22" t="s">
        <v>5943</v>
      </c>
      <c r="E2952" s="26"/>
      <c r="F2952" s="26"/>
      <c r="G2952" s="26"/>
      <c r="H2952" s="26"/>
      <c r="I2952" s="26"/>
      <c r="J2952" s="26"/>
      <c r="K2952" s="26"/>
      <c r="L2952" s="26"/>
      <c r="M2952" s="26"/>
      <c r="N2952" s="26"/>
      <c r="O2952" s="26"/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6"/>
    </row>
    <row r="2953" spans="1:26" ht="14.4">
      <c r="A2953" s="27">
        <v>2952</v>
      </c>
      <c r="B2953" s="28" t="s">
        <v>5777</v>
      </c>
      <c r="C2953" s="9" t="s">
        <v>5944</v>
      </c>
      <c r="D2953" s="22" t="s">
        <v>5945</v>
      </c>
      <c r="E2953" s="26"/>
      <c r="F2953" s="26"/>
      <c r="G2953" s="26"/>
      <c r="H2953" s="26"/>
      <c r="I2953" s="26"/>
      <c r="J2953" s="26"/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6"/>
      <c r="Y2953" s="26"/>
      <c r="Z2953" s="26"/>
    </row>
    <row r="2954" spans="1:26" ht="14.4">
      <c r="A2954" s="27">
        <v>2953</v>
      </c>
      <c r="B2954" s="28" t="s">
        <v>5777</v>
      </c>
      <c r="C2954" s="9" t="s">
        <v>5946</v>
      </c>
      <c r="D2954" s="22" t="s">
        <v>5947</v>
      </c>
      <c r="E2954" s="26"/>
      <c r="F2954" s="26"/>
      <c r="G2954" s="26"/>
      <c r="H2954" s="26"/>
      <c r="I2954" s="26"/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6"/>
      <c r="Y2954" s="26"/>
      <c r="Z2954" s="26"/>
    </row>
    <row r="2955" spans="1:26" ht="14.4">
      <c r="A2955" s="27">
        <v>2954</v>
      </c>
      <c r="B2955" s="28" t="s">
        <v>5777</v>
      </c>
      <c r="C2955" s="9" t="s">
        <v>5948</v>
      </c>
      <c r="D2955" s="22" t="s">
        <v>5949</v>
      </c>
      <c r="E2955" s="26"/>
      <c r="F2955" s="26"/>
      <c r="G2955" s="26"/>
      <c r="H2955" s="26"/>
      <c r="I2955" s="26"/>
      <c r="J2955" s="26"/>
      <c r="K2955" s="26"/>
      <c r="L2955" s="26"/>
      <c r="M2955" s="26"/>
      <c r="N2955" s="26"/>
      <c r="O2955" s="26"/>
      <c r="P2955" s="26"/>
      <c r="Q2955" s="26"/>
      <c r="R2955" s="26"/>
      <c r="S2955" s="26"/>
      <c r="T2955" s="26"/>
      <c r="U2955" s="26"/>
      <c r="V2955" s="26"/>
      <c r="W2955" s="26"/>
      <c r="X2955" s="26"/>
      <c r="Y2955" s="26"/>
      <c r="Z2955" s="26"/>
    </row>
    <row r="2956" spans="1:26" ht="14.4">
      <c r="A2956" s="27">
        <v>2955</v>
      </c>
      <c r="B2956" s="28" t="s">
        <v>5777</v>
      </c>
      <c r="C2956" s="9" t="s">
        <v>5950</v>
      </c>
      <c r="D2956" s="22" t="s">
        <v>5951</v>
      </c>
      <c r="E2956" s="26"/>
      <c r="F2956" s="26"/>
      <c r="G2956" s="26"/>
      <c r="H2956" s="26"/>
      <c r="I2956" s="26"/>
      <c r="J2956" s="26"/>
      <c r="K2956" s="26"/>
      <c r="L2956" s="26"/>
      <c r="M2956" s="26"/>
      <c r="N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6"/>
      <c r="Y2956" s="26"/>
      <c r="Z2956" s="26"/>
    </row>
    <row r="2957" spans="1:26" ht="14.4">
      <c r="A2957" s="27">
        <v>2956</v>
      </c>
      <c r="B2957" s="28" t="s">
        <v>5777</v>
      </c>
      <c r="C2957" s="9" t="s">
        <v>5952</v>
      </c>
      <c r="D2957" s="22" t="s">
        <v>5953</v>
      </c>
      <c r="E2957" s="26"/>
      <c r="F2957" s="26"/>
      <c r="G2957" s="26"/>
      <c r="H2957" s="26"/>
      <c r="I2957" s="26"/>
      <c r="J2957" s="26"/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6"/>
      <c r="Y2957" s="26"/>
      <c r="Z2957" s="26"/>
    </row>
    <row r="2958" spans="1:26" ht="14.4">
      <c r="A2958" s="27">
        <v>2957</v>
      </c>
      <c r="B2958" s="28" t="s">
        <v>5777</v>
      </c>
      <c r="C2958" s="9" t="s">
        <v>5954</v>
      </c>
      <c r="D2958" s="22" t="s">
        <v>5955</v>
      </c>
      <c r="E2958" s="26"/>
      <c r="F2958" s="26"/>
      <c r="G2958" s="26"/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  <c r="Y2958" s="26"/>
      <c r="Z2958" s="26"/>
    </row>
    <row r="2959" spans="1:26" ht="14.4">
      <c r="A2959" s="27">
        <v>2958</v>
      </c>
      <c r="B2959" s="28" t="s">
        <v>5777</v>
      </c>
      <c r="C2959" s="9" t="s">
        <v>5956</v>
      </c>
      <c r="D2959" s="22" t="s">
        <v>5957</v>
      </c>
      <c r="E2959" s="26"/>
      <c r="F2959" s="26"/>
      <c r="G2959" s="26"/>
      <c r="H2959" s="26"/>
      <c r="I2959" s="26"/>
      <c r="J2959" s="26"/>
      <c r="K2959" s="26"/>
      <c r="L2959" s="26"/>
      <c r="M2959" s="26"/>
      <c r="N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6"/>
      <c r="Y2959" s="26"/>
      <c r="Z2959" s="26"/>
    </row>
    <row r="2960" spans="1:26" ht="14.4">
      <c r="A2960" s="27">
        <v>2959</v>
      </c>
      <c r="B2960" s="28" t="s">
        <v>5777</v>
      </c>
      <c r="C2960" s="9" t="s">
        <v>5958</v>
      </c>
      <c r="D2960" s="22" t="s">
        <v>5959</v>
      </c>
      <c r="E2960" s="26"/>
      <c r="F2960" s="26"/>
      <c r="G2960" s="26"/>
      <c r="H2960" s="26"/>
      <c r="I2960" s="26"/>
      <c r="J2960" s="26"/>
      <c r="K2960" s="26"/>
      <c r="L2960" s="26"/>
      <c r="M2960" s="26"/>
      <c r="N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6"/>
      <c r="Y2960" s="26"/>
      <c r="Z2960" s="26"/>
    </row>
    <row r="2961" spans="1:26" ht="14.4">
      <c r="A2961" s="27">
        <v>2960</v>
      </c>
      <c r="B2961" s="28" t="s">
        <v>5777</v>
      </c>
      <c r="C2961" s="9" t="s">
        <v>5960</v>
      </c>
      <c r="D2961" s="22" t="s">
        <v>5961</v>
      </c>
      <c r="E2961" s="26"/>
      <c r="F2961" s="26"/>
      <c r="G2961" s="26"/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6"/>
      <c r="Y2961" s="26"/>
      <c r="Z2961" s="26"/>
    </row>
    <row r="2962" spans="1:26" ht="14.4">
      <c r="A2962" s="27">
        <v>2961</v>
      </c>
      <c r="B2962" s="28" t="s">
        <v>5777</v>
      </c>
      <c r="C2962" s="9" t="s">
        <v>5962</v>
      </c>
      <c r="D2962" s="29" t="s">
        <v>5963</v>
      </c>
      <c r="E2962" s="26"/>
      <c r="F2962" s="26"/>
      <c r="G2962" s="26"/>
      <c r="H2962" s="26"/>
      <c r="I2962" s="26"/>
      <c r="J2962" s="26"/>
      <c r="K2962" s="26"/>
      <c r="L2962" s="26"/>
      <c r="M2962" s="26"/>
      <c r="N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6"/>
      <c r="Y2962" s="26"/>
      <c r="Z2962" s="26"/>
    </row>
    <row r="2963" spans="1:26" ht="14.4">
      <c r="A2963" s="27">
        <v>2962</v>
      </c>
      <c r="B2963" s="28" t="s">
        <v>5777</v>
      </c>
      <c r="C2963" s="9" t="s">
        <v>5964</v>
      </c>
      <c r="D2963" s="22" t="s">
        <v>5965</v>
      </c>
      <c r="E2963" s="26"/>
      <c r="F2963" s="26"/>
      <c r="G2963" s="26"/>
      <c r="H2963" s="26"/>
      <c r="I2963" s="26"/>
      <c r="J2963" s="26"/>
      <c r="K2963" s="26"/>
      <c r="L2963" s="26"/>
      <c r="M2963" s="26"/>
      <c r="N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6"/>
      <c r="Y2963" s="26"/>
      <c r="Z2963" s="26"/>
    </row>
    <row r="2964" spans="1:26" ht="14.4">
      <c r="A2964" s="27">
        <v>2963</v>
      </c>
      <c r="B2964" s="28" t="s">
        <v>5777</v>
      </c>
      <c r="C2964" s="9" t="s">
        <v>5966</v>
      </c>
      <c r="D2964" s="22" t="s">
        <v>5967</v>
      </c>
      <c r="E2964" s="26"/>
      <c r="F2964" s="26"/>
      <c r="G2964" s="26"/>
      <c r="H2964" s="26"/>
      <c r="I2964" s="26"/>
      <c r="J2964" s="26"/>
      <c r="K2964" s="26"/>
      <c r="L2964" s="26"/>
      <c r="M2964" s="26"/>
      <c r="N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6"/>
      <c r="Y2964" s="26"/>
      <c r="Z2964" s="26"/>
    </row>
    <row r="2965" spans="1:26" ht="14.4">
      <c r="A2965" s="27">
        <v>2964</v>
      </c>
      <c r="B2965" s="28" t="s">
        <v>5777</v>
      </c>
      <c r="C2965" s="9" t="s">
        <v>5968</v>
      </c>
      <c r="D2965" s="22" t="s">
        <v>5969</v>
      </c>
      <c r="E2965" s="26"/>
      <c r="F2965" s="26"/>
      <c r="G2965" s="26"/>
      <c r="H2965" s="26"/>
      <c r="I2965" s="26"/>
      <c r="J2965" s="26"/>
      <c r="K2965" s="26"/>
      <c r="L2965" s="26"/>
      <c r="M2965" s="26"/>
      <c r="N2965" s="26"/>
      <c r="O2965" s="26"/>
      <c r="P2965" s="26"/>
      <c r="Q2965" s="26"/>
      <c r="R2965" s="26"/>
      <c r="S2965" s="26"/>
      <c r="T2965" s="26"/>
      <c r="U2965" s="26"/>
      <c r="V2965" s="26"/>
      <c r="W2965" s="26"/>
      <c r="X2965" s="26"/>
      <c r="Y2965" s="26"/>
      <c r="Z2965" s="26"/>
    </row>
    <row r="2966" spans="1:26" ht="14.4">
      <c r="A2966" s="27">
        <v>2965</v>
      </c>
      <c r="B2966" s="28" t="s">
        <v>5777</v>
      </c>
      <c r="C2966" s="9" t="s">
        <v>5970</v>
      </c>
      <c r="D2966" s="22" t="s">
        <v>5971</v>
      </c>
      <c r="E2966" s="26"/>
      <c r="F2966" s="26"/>
      <c r="G2966" s="26"/>
      <c r="H2966" s="26"/>
      <c r="I2966" s="26"/>
      <c r="J2966" s="26"/>
      <c r="K2966" s="26"/>
      <c r="L2966" s="26"/>
      <c r="M2966" s="26"/>
      <c r="N2966" s="26"/>
      <c r="O2966" s="26"/>
      <c r="P2966" s="26"/>
      <c r="Q2966" s="26"/>
      <c r="R2966" s="26"/>
      <c r="S2966" s="26"/>
      <c r="T2966" s="26"/>
      <c r="U2966" s="26"/>
      <c r="V2966" s="26"/>
      <c r="W2966" s="26"/>
      <c r="X2966" s="26"/>
      <c r="Y2966" s="26"/>
      <c r="Z2966" s="26"/>
    </row>
    <row r="2967" spans="1:26" ht="14.4">
      <c r="A2967" s="27">
        <v>2966</v>
      </c>
      <c r="B2967" s="28" t="s">
        <v>5777</v>
      </c>
      <c r="C2967" s="9" t="s">
        <v>5972</v>
      </c>
      <c r="D2967" s="22" t="s">
        <v>5973</v>
      </c>
      <c r="E2967" s="26"/>
      <c r="F2967" s="26"/>
      <c r="G2967" s="26"/>
      <c r="H2967" s="26"/>
      <c r="I2967" s="26"/>
      <c r="J2967" s="26"/>
      <c r="K2967" s="26"/>
      <c r="L2967" s="26"/>
      <c r="M2967" s="26"/>
      <c r="N2967" s="26"/>
      <c r="O2967" s="26"/>
      <c r="P2967" s="26"/>
      <c r="Q2967" s="26"/>
      <c r="R2967" s="26"/>
      <c r="S2967" s="26"/>
      <c r="T2967" s="26"/>
      <c r="U2967" s="26"/>
      <c r="V2967" s="26"/>
      <c r="W2967" s="26"/>
      <c r="X2967" s="26"/>
      <c r="Y2967" s="26"/>
      <c r="Z2967" s="26"/>
    </row>
    <row r="2968" spans="1:26" ht="14.4">
      <c r="A2968" s="27">
        <v>2967</v>
      </c>
      <c r="B2968" s="28" t="s">
        <v>5777</v>
      </c>
      <c r="C2968" s="9" t="s">
        <v>5974</v>
      </c>
      <c r="D2968" s="22" t="s">
        <v>5975</v>
      </c>
      <c r="E2968" s="26"/>
      <c r="F2968" s="26"/>
      <c r="G2968" s="26"/>
      <c r="H2968" s="26"/>
      <c r="I2968" s="26"/>
      <c r="J2968" s="26"/>
      <c r="K2968" s="26"/>
      <c r="L2968" s="26"/>
      <c r="M2968" s="26"/>
      <c r="N2968" s="26"/>
      <c r="O2968" s="26"/>
      <c r="P2968" s="26"/>
      <c r="Q2968" s="26"/>
      <c r="R2968" s="26"/>
      <c r="S2968" s="26"/>
      <c r="T2968" s="26"/>
      <c r="U2968" s="26"/>
      <c r="V2968" s="26"/>
      <c r="W2968" s="26"/>
      <c r="X2968" s="26"/>
      <c r="Y2968" s="26"/>
      <c r="Z2968" s="26"/>
    </row>
    <row r="2969" spans="1:26" ht="14.4">
      <c r="A2969" s="27">
        <v>2968</v>
      </c>
      <c r="B2969" s="28" t="s">
        <v>5777</v>
      </c>
      <c r="C2969" s="9" t="s">
        <v>5976</v>
      </c>
      <c r="D2969" s="22" t="s">
        <v>5977</v>
      </c>
      <c r="E2969" s="26"/>
      <c r="F2969" s="26"/>
      <c r="G2969" s="26"/>
      <c r="H2969" s="26"/>
      <c r="I2969" s="26"/>
      <c r="J2969" s="26"/>
      <c r="K2969" s="26"/>
      <c r="L2969" s="26"/>
      <c r="M2969" s="26"/>
      <c r="N2969" s="26"/>
      <c r="O2969" s="26"/>
      <c r="P2969" s="26"/>
      <c r="Q2969" s="26"/>
      <c r="R2969" s="26"/>
      <c r="S2969" s="26"/>
      <c r="T2969" s="26"/>
      <c r="U2969" s="26"/>
      <c r="V2969" s="26"/>
      <c r="W2969" s="26"/>
      <c r="X2969" s="26"/>
      <c r="Y2969" s="26"/>
      <c r="Z2969" s="26"/>
    </row>
    <row r="2970" spans="1:26" ht="14.4">
      <c r="A2970" s="27">
        <v>2969</v>
      </c>
      <c r="B2970" s="28" t="s">
        <v>5777</v>
      </c>
      <c r="C2970" s="9" t="s">
        <v>5978</v>
      </c>
      <c r="D2970" s="22" t="s">
        <v>5979</v>
      </c>
      <c r="E2970" s="26"/>
      <c r="F2970" s="26"/>
      <c r="G2970" s="26"/>
      <c r="H2970" s="26"/>
      <c r="I2970" s="26"/>
      <c r="J2970" s="26"/>
      <c r="K2970" s="26"/>
      <c r="L2970" s="26"/>
      <c r="M2970" s="26"/>
      <c r="N2970" s="26"/>
      <c r="O2970" s="26"/>
      <c r="P2970" s="26"/>
      <c r="Q2970" s="26"/>
      <c r="R2970" s="26"/>
      <c r="S2970" s="26"/>
      <c r="T2970" s="26"/>
      <c r="U2970" s="26"/>
      <c r="V2970" s="26"/>
      <c r="W2970" s="26"/>
      <c r="X2970" s="26"/>
      <c r="Y2970" s="26"/>
      <c r="Z2970" s="26"/>
    </row>
    <row r="2971" spans="1:26" ht="14.4">
      <c r="A2971" s="27">
        <v>2970</v>
      </c>
      <c r="B2971" s="28" t="s">
        <v>5777</v>
      </c>
      <c r="C2971" s="9" t="s">
        <v>5980</v>
      </c>
      <c r="D2971" s="22" t="s">
        <v>5981</v>
      </c>
      <c r="E2971" s="26"/>
      <c r="F2971" s="26"/>
      <c r="G2971" s="26"/>
      <c r="H2971" s="26"/>
      <c r="I2971" s="26"/>
      <c r="J2971" s="26"/>
      <c r="K2971" s="26"/>
      <c r="L2971" s="26"/>
      <c r="M2971" s="26"/>
      <c r="N2971" s="26"/>
      <c r="O2971" s="26"/>
      <c r="P2971" s="26"/>
      <c r="Q2971" s="26"/>
      <c r="R2971" s="26"/>
      <c r="S2971" s="26"/>
      <c r="T2971" s="26"/>
      <c r="U2971" s="26"/>
      <c r="V2971" s="26"/>
      <c r="W2971" s="26"/>
      <c r="X2971" s="26"/>
      <c r="Y2971" s="26"/>
      <c r="Z2971" s="26"/>
    </row>
    <row r="2972" spans="1:26" ht="14.4">
      <c r="A2972" s="27">
        <v>2971</v>
      </c>
      <c r="B2972" s="28" t="s">
        <v>5777</v>
      </c>
      <c r="C2972" s="9" t="s">
        <v>5982</v>
      </c>
      <c r="D2972" s="22" t="s">
        <v>5983</v>
      </c>
      <c r="E2972" s="26"/>
      <c r="F2972" s="26"/>
      <c r="G2972" s="26"/>
      <c r="H2972" s="26"/>
      <c r="I2972" s="26"/>
      <c r="J2972" s="26"/>
      <c r="K2972" s="26"/>
      <c r="L2972" s="26"/>
      <c r="M2972" s="26"/>
      <c r="N2972" s="26"/>
      <c r="O2972" s="26"/>
      <c r="P2972" s="26"/>
      <c r="Q2972" s="26"/>
      <c r="R2972" s="26"/>
      <c r="S2972" s="26"/>
      <c r="T2972" s="26"/>
      <c r="U2972" s="26"/>
      <c r="V2972" s="26"/>
      <c r="W2972" s="26"/>
      <c r="X2972" s="26"/>
      <c r="Y2972" s="26"/>
      <c r="Z2972" s="26"/>
    </row>
    <row r="2973" spans="1:26" ht="14.4">
      <c r="A2973" s="27">
        <v>2972</v>
      </c>
      <c r="B2973" s="28" t="s">
        <v>5777</v>
      </c>
      <c r="C2973" s="9" t="s">
        <v>5984</v>
      </c>
      <c r="D2973" s="22" t="s">
        <v>5985</v>
      </c>
      <c r="E2973" s="26"/>
      <c r="F2973" s="26"/>
      <c r="G2973" s="26"/>
      <c r="H2973" s="26"/>
      <c r="I2973" s="26"/>
      <c r="J2973" s="26"/>
      <c r="K2973" s="26"/>
      <c r="L2973" s="26"/>
      <c r="M2973" s="26"/>
      <c r="N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6"/>
      <c r="Y2973" s="26"/>
      <c r="Z2973" s="26"/>
    </row>
    <row r="2974" spans="1:26" ht="14.4">
      <c r="A2974" s="27">
        <v>2973</v>
      </c>
      <c r="B2974" s="28" t="s">
        <v>5777</v>
      </c>
      <c r="C2974" s="9" t="s">
        <v>5986</v>
      </c>
      <c r="D2974" s="22" t="s">
        <v>5987</v>
      </c>
      <c r="E2974" s="26"/>
      <c r="F2974" s="26"/>
      <c r="G2974" s="26"/>
      <c r="H2974" s="26"/>
      <c r="I2974" s="26"/>
      <c r="J2974" s="26"/>
      <c r="K2974" s="26"/>
      <c r="L2974" s="26"/>
      <c r="M2974" s="26"/>
      <c r="N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6"/>
      <c r="Y2974" s="26"/>
      <c r="Z2974" s="26"/>
    </row>
    <row r="2975" spans="1:26" ht="14.4">
      <c r="A2975" s="27">
        <v>2974</v>
      </c>
      <c r="B2975" s="28" t="s">
        <v>5777</v>
      </c>
      <c r="C2975" s="9" t="s">
        <v>5988</v>
      </c>
      <c r="D2975" s="22" t="s">
        <v>5989</v>
      </c>
      <c r="E2975" s="26"/>
      <c r="F2975" s="26"/>
      <c r="G2975" s="26"/>
      <c r="H2975" s="26"/>
      <c r="I2975" s="26"/>
      <c r="J2975" s="26"/>
      <c r="K2975" s="26"/>
      <c r="L2975" s="26"/>
      <c r="M2975" s="26"/>
      <c r="N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6"/>
      <c r="Y2975" s="26"/>
      <c r="Z2975" s="26"/>
    </row>
    <row r="2976" spans="1:26" ht="14.4">
      <c r="A2976" s="27">
        <v>2975</v>
      </c>
      <c r="B2976" s="28" t="s">
        <v>5777</v>
      </c>
      <c r="C2976" s="9" t="s">
        <v>5990</v>
      </c>
      <c r="D2976" s="22" t="s">
        <v>5991</v>
      </c>
      <c r="E2976" s="26"/>
      <c r="F2976" s="26"/>
      <c r="G2976" s="26"/>
      <c r="H2976" s="26"/>
      <c r="I2976" s="26"/>
      <c r="J2976" s="26"/>
      <c r="K2976" s="26"/>
      <c r="L2976" s="26"/>
      <c r="M2976" s="26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6"/>
      <c r="Y2976" s="26"/>
      <c r="Z2976" s="26"/>
    </row>
    <row r="2977" spans="1:26" ht="14.4">
      <c r="A2977" s="27">
        <v>2976</v>
      </c>
      <c r="B2977" s="28" t="s">
        <v>5777</v>
      </c>
      <c r="C2977" s="9" t="s">
        <v>5992</v>
      </c>
      <c r="D2977" s="22" t="s">
        <v>5993</v>
      </c>
      <c r="E2977" s="26"/>
      <c r="F2977" s="26"/>
      <c r="G2977" s="26"/>
      <c r="H2977" s="26"/>
      <c r="I2977" s="26"/>
      <c r="J2977" s="26"/>
      <c r="K2977" s="26"/>
      <c r="L2977" s="26"/>
      <c r="M2977" s="26"/>
      <c r="N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6"/>
      <c r="Y2977" s="26"/>
      <c r="Z2977" s="26"/>
    </row>
    <row r="2978" spans="1:26" ht="14.4">
      <c r="A2978" s="27">
        <v>2977</v>
      </c>
      <c r="B2978" s="28" t="s">
        <v>5777</v>
      </c>
      <c r="C2978" s="9" t="s">
        <v>5994</v>
      </c>
      <c r="D2978" s="22" t="s">
        <v>5995</v>
      </c>
      <c r="E2978" s="26"/>
      <c r="F2978" s="26"/>
      <c r="G2978" s="26"/>
      <c r="H2978" s="26"/>
      <c r="I2978" s="26"/>
      <c r="J2978" s="26"/>
      <c r="K2978" s="26"/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6"/>
      <c r="Y2978" s="26"/>
      <c r="Z2978" s="26"/>
    </row>
    <row r="2979" spans="1:26" ht="14.4">
      <c r="A2979" s="27">
        <v>2978</v>
      </c>
      <c r="B2979" s="28" t="s">
        <v>5777</v>
      </c>
      <c r="C2979" s="9" t="s">
        <v>5996</v>
      </c>
      <c r="D2979" s="22" t="s">
        <v>5997</v>
      </c>
      <c r="E2979" s="26"/>
      <c r="F2979" s="26"/>
      <c r="G2979" s="26"/>
      <c r="H2979" s="26"/>
      <c r="I2979" s="26"/>
      <c r="J2979" s="26"/>
      <c r="K2979" s="26"/>
      <c r="L2979" s="26"/>
      <c r="M2979" s="26"/>
      <c r="N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6"/>
      <c r="Y2979" s="26"/>
      <c r="Z2979" s="26"/>
    </row>
    <row r="2980" spans="1:26" ht="14.4">
      <c r="A2980" s="27">
        <v>2979</v>
      </c>
      <c r="B2980" s="28" t="s">
        <v>5777</v>
      </c>
      <c r="C2980" s="9" t="s">
        <v>5998</v>
      </c>
      <c r="D2980" s="22" t="s">
        <v>5999</v>
      </c>
      <c r="E2980" s="26"/>
      <c r="F2980" s="26"/>
      <c r="G2980" s="26"/>
      <c r="H2980" s="26"/>
      <c r="I2980" s="26"/>
      <c r="J2980" s="26"/>
      <c r="K2980" s="26"/>
      <c r="L2980" s="26"/>
      <c r="M2980" s="26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6"/>
      <c r="Y2980" s="26"/>
      <c r="Z2980" s="26"/>
    </row>
    <row r="2981" spans="1:26" ht="14.4">
      <c r="A2981" s="27">
        <v>2980</v>
      </c>
      <c r="B2981" s="28" t="s">
        <v>5777</v>
      </c>
      <c r="C2981" s="9" t="s">
        <v>6000</v>
      </c>
      <c r="D2981" s="22" t="s">
        <v>6001</v>
      </c>
      <c r="E2981" s="26"/>
      <c r="F2981" s="26"/>
      <c r="G2981" s="26"/>
      <c r="H2981" s="26"/>
      <c r="I2981" s="26"/>
      <c r="J2981" s="26"/>
      <c r="K2981" s="26"/>
      <c r="L2981" s="26"/>
      <c r="M2981" s="26"/>
      <c r="N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6"/>
      <c r="Y2981" s="26"/>
      <c r="Z2981" s="26"/>
    </row>
    <row r="2982" spans="1:26" ht="14.4">
      <c r="A2982" s="27">
        <v>2981</v>
      </c>
      <c r="B2982" s="28" t="s">
        <v>5777</v>
      </c>
      <c r="C2982" s="9" t="s">
        <v>6002</v>
      </c>
      <c r="D2982" s="22" t="s">
        <v>6003</v>
      </c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6"/>
      <c r="Y2982" s="26"/>
      <c r="Z2982" s="26"/>
    </row>
    <row r="2983" spans="1:26" ht="14.4">
      <c r="A2983" s="27">
        <v>2982</v>
      </c>
      <c r="B2983" s="28" t="s">
        <v>5777</v>
      </c>
      <c r="C2983" s="9" t="s">
        <v>6004</v>
      </c>
      <c r="D2983" s="22" t="s">
        <v>6005</v>
      </c>
      <c r="E2983" s="26"/>
      <c r="F2983" s="26"/>
      <c r="G2983" s="26"/>
      <c r="H2983" s="26"/>
      <c r="I2983" s="26"/>
      <c r="J2983" s="26"/>
      <c r="K2983" s="26"/>
      <c r="L2983" s="26"/>
      <c r="M2983" s="26"/>
      <c r="N2983" s="26"/>
      <c r="O2983" s="26"/>
      <c r="P2983" s="26"/>
      <c r="Q2983" s="26"/>
      <c r="R2983" s="26"/>
      <c r="S2983" s="26"/>
      <c r="T2983" s="26"/>
      <c r="U2983" s="26"/>
      <c r="V2983" s="26"/>
      <c r="W2983" s="26"/>
      <c r="X2983" s="26"/>
      <c r="Y2983" s="26"/>
      <c r="Z2983" s="26"/>
    </row>
    <row r="2984" spans="1:26" ht="14.4">
      <c r="A2984" s="27">
        <v>2983</v>
      </c>
      <c r="B2984" s="28" t="s">
        <v>5777</v>
      </c>
      <c r="C2984" s="9" t="s">
        <v>6006</v>
      </c>
      <c r="D2984" s="22" t="s">
        <v>6007</v>
      </c>
      <c r="E2984" s="26"/>
      <c r="F2984" s="26"/>
      <c r="G2984" s="26"/>
      <c r="H2984" s="26"/>
      <c r="I2984" s="26"/>
      <c r="J2984" s="26"/>
      <c r="K2984" s="26"/>
      <c r="L2984" s="26"/>
      <c r="M2984" s="26"/>
      <c r="N2984" s="26"/>
      <c r="O2984" s="26"/>
      <c r="P2984" s="26"/>
      <c r="Q2984" s="26"/>
      <c r="R2984" s="26"/>
      <c r="S2984" s="26"/>
      <c r="T2984" s="26"/>
      <c r="U2984" s="26"/>
      <c r="V2984" s="26"/>
      <c r="W2984" s="26"/>
      <c r="X2984" s="26"/>
      <c r="Y2984" s="26"/>
      <c r="Z2984" s="26"/>
    </row>
    <row r="2985" spans="1:26" ht="14.4">
      <c r="A2985" s="27">
        <v>2984</v>
      </c>
      <c r="B2985" s="28" t="s">
        <v>5777</v>
      </c>
      <c r="C2985" s="9" t="s">
        <v>6008</v>
      </c>
      <c r="D2985" s="22" t="s">
        <v>6009</v>
      </c>
      <c r="E2985" s="26"/>
      <c r="F2985" s="26"/>
      <c r="G2985" s="26"/>
      <c r="H2985" s="26"/>
      <c r="I2985" s="26"/>
      <c r="J2985" s="26"/>
      <c r="K2985" s="26"/>
      <c r="L2985" s="26"/>
      <c r="M2985" s="26"/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  <c r="Y2985" s="26"/>
      <c r="Z2985" s="26"/>
    </row>
    <row r="2986" spans="1:26" ht="14.4">
      <c r="A2986" s="27">
        <v>2985</v>
      </c>
      <c r="B2986" s="28" t="s">
        <v>5777</v>
      </c>
      <c r="C2986" s="9" t="s">
        <v>6010</v>
      </c>
      <c r="D2986" s="22" t="s">
        <v>6011</v>
      </c>
      <c r="E2986" s="26"/>
      <c r="F2986" s="26"/>
      <c r="G2986" s="26"/>
      <c r="H2986" s="26"/>
      <c r="I2986" s="26"/>
      <c r="J2986" s="26"/>
      <c r="K2986" s="26"/>
      <c r="L2986" s="26"/>
      <c r="M2986" s="26"/>
      <c r="N2986" s="26"/>
      <c r="O2986" s="26"/>
      <c r="P2986" s="26"/>
      <c r="Q2986" s="26"/>
      <c r="R2986" s="26"/>
      <c r="S2986" s="26"/>
      <c r="T2986" s="26"/>
      <c r="U2986" s="26"/>
      <c r="V2986" s="26"/>
      <c r="W2986" s="26"/>
      <c r="X2986" s="26"/>
      <c r="Y2986" s="26"/>
      <c r="Z2986" s="26"/>
    </row>
    <row r="2987" spans="1:26" ht="14.4">
      <c r="A2987" s="27">
        <v>2986</v>
      </c>
      <c r="B2987" s="28" t="s">
        <v>5777</v>
      </c>
      <c r="C2987" s="9" t="s">
        <v>6012</v>
      </c>
      <c r="D2987" s="22" t="s">
        <v>6013</v>
      </c>
      <c r="E2987" s="26"/>
      <c r="F2987" s="26"/>
      <c r="G2987" s="26"/>
      <c r="H2987" s="26"/>
      <c r="I2987" s="26"/>
      <c r="J2987" s="26"/>
      <c r="K2987" s="26"/>
      <c r="L2987" s="26"/>
      <c r="M2987" s="26"/>
      <c r="N2987" s="26"/>
      <c r="O2987" s="26"/>
      <c r="P2987" s="26"/>
      <c r="Q2987" s="26"/>
      <c r="R2987" s="26"/>
      <c r="S2987" s="26"/>
      <c r="T2987" s="26"/>
      <c r="U2987" s="26"/>
      <c r="V2987" s="26"/>
      <c r="W2987" s="26"/>
      <c r="X2987" s="26"/>
      <c r="Y2987" s="26"/>
      <c r="Z2987" s="26"/>
    </row>
    <row r="2988" spans="1:26" ht="14.4">
      <c r="A2988" s="27">
        <v>2987</v>
      </c>
      <c r="B2988" s="28" t="s">
        <v>5777</v>
      </c>
      <c r="C2988" s="9" t="s">
        <v>6014</v>
      </c>
      <c r="D2988" s="22" t="s">
        <v>6015</v>
      </c>
      <c r="E2988" s="26"/>
      <c r="F2988" s="26"/>
      <c r="G2988" s="26"/>
      <c r="H2988" s="26"/>
      <c r="I2988" s="26"/>
      <c r="J2988" s="26"/>
      <c r="K2988" s="26"/>
      <c r="L2988" s="26"/>
      <c r="M2988" s="26"/>
      <c r="N2988" s="26"/>
      <c r="O2988" s="26"/>
      <c r="P2988" s="26"/>
      <c r="Q2988" s="26"/>
      <c r="R2988" s="26"/>
      <c r="S2988" s="26"/>
      <c r="T2988" s="26"/>
      <c r="U2988" s="26"/>
      <c r="V2988" s="26"/>
      <c r="W2988" s="26"/>
      <c r="X2988" s="26"/>
      <c r="Y2988" s="26"/>
      <c r="Z2988" s="26"/>
    </row>
    <row r="2989" spans="1:26" ht="14.4">
      <c r="A2989" s="27">
        <v>2988</v>
      </c>
      <c r="B2989" s="28" t="s">
        <v>5777</v>
      </c>
      <c r="C2989" s="9" t="s">
        <v>6016</v>
      </c>
      <c r="D2989" s="22" t="s">
        <v>6017</v>
      </c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6"/>
      <c r="P2989" s="26"/>
      <c r="Q2989" s="26"/>
      <c r="R2989" s="26"/>
      <c r="S2989" s="26"/>
      <c r="T2989" s="26"/>
      <c r="U2989" s="26"/>
      <c r="V2989" s="26"/>
      <c r="W2989" s="26"/>
      <c r="X2989" s="26"/>
      <c r="Y2989" s="26"/>
      <c r="Z2989" s="26"/>
    </row>
    <row r="2990" spans="1:26" ht="14.4">
      <c r="A2990" s="27">
        <v>2989</v>
      </c>
      <c r="B2990" s="28" t="s">
        <v>5777</v>
      </c>
      <c r="C2990" s="9" t="s">
        <v>6018</v>
      </c>
      <c r="D2990" s="22" t="s">
        <v>6019</v>
      </c>
      <c r="E2990" s="26"/>
      <c r="F2990" s="26"/>
      <c r="G2990" s="26"/>
      <c r="H2990" s="26"/>
      <c r="I2990" s="26"/>
      <c r="J2990" s="26"/>
      <c r="K2990" s="26"/>
      <c r="L2990" s="26"/>
      <c r="M2990" s="26"/>
      <c r="N2990" s="26"/>
      <c r="O2990" s="26"/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6"/>
    </row>
    <row r="2991" spans="1:26" ht="14.4">
      <c r="A2991" s="27">
        <v>2990</v>
      </c>
      <c r="B2991" s="28" t="s">
        <v>5777</v>
      </c>
      <c r="C2991" s="9" t="s">
        <v>6020</v>
      </c>
      <c r="D2991" s="22" t="s">
        <v>6021</v>
      </c>
      <c r="E2991" s="26"/>
      <c r="F2991" s="26"/>
      <c r="G2991" s="26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  <c r="Y2991" s="26"/>
      <c r="Z2991" s="26"/>
    </row>
    <row r="2992" spans="1:26" ht="14.4">
      <c r="A2992" s="27">
        <v>2991</v>
      </c>
      <c r="B2992" s="28" t="s">
        <v>5777</v>
      </c>
      <c r="C2992" s="9" t="s">
        <v>6022</v>
      </c>
      <c r="D2992" s="22" t="s">
        <v>6023</v>
      </c>
      <c r="E2992" s="26"/>
      <c r="F2992" s="26"/>
      <c r="G2992" s="26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  <c r="Y2992" s="26"/>
      <c r="Z2992" s="26"/>
    </row>
    <row r="2993" spans="1:26" ht="14.4">
      <c r="A2993" s="27">
        <v>2992</v>
      </c>
      <c r="B2993" s="28" t="s">
        <v>5777</v>
      </c>
      <c r="C2993" s="9" t="s">
        <v>6024</v>
      </c>
      <c r="D2993" s="22" t="s">
        <v>6025</v>
      </c>
      <c r="E2993" s="26"/>
      <c r="F2993" s="26"/>
      <c r="G2993" s="26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</row>
    <row r="2994" spans="1:26" ht="14.4">
      <c r="A2994" s="27">
        <v>2993</v>
      </c>
      <c r="B2994" s="28" t="s">
        <v>5777</v>
      </c>
      <c r="C2994" s="9" t="s">
        <v>6026</v>
      </c>
      <c r="D2994" s="22" t="s">
        <v>6027</v>
      </c>
      <c r="E2994" s="26"/>
      <c r="F2994" s="26"/>
      <c r="G2994" s="26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</row>
    <row r="2995" spans="1:26" ht="14.4">
      <c r="A2995" s="27">
        <v>2994</v>
      </c>
      <c r="B2995" s="28" t="s">
        <v>5777</v>
      </c>
      <c r="C2995" s="9" t="s">
        <v>6028</v>
      </c>
      <c r="D2995" s="22" t="s">
        <v>6029</v>
      </c>
      <c r="E2995" s="26"/>
      <c r="F2995" s="26"/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</row>
    <row r="2996" spans="1:26" ht="14.4">
      <c r="A2996" s="27">
        <v>2995</v>
      </c>
      <c r="B2996" s="28" t="s">
        <v>5777</v>
      </c>
      <c r="C2996" s="9" t="s">
        <v>6030</v>
      </c>
      <c r="D2996" s="22" t="s">
        <v>6031</v>
      </c>
      <c r="E2996" s="26"/>
      <c r="F2996" s="26"/>
      <c r="G2996" s="26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</row>
    <row r="2997" spans="1:26" ht="14.4">
      <c r="A2997" s="27">
        <v>2996</v>
      </c>
      <c r="B2997" s="28" t="s">
        <v>5777</v>
      </c>
      <c r="C2997" s="9" t="s">
        <v>6032</v>
      </c>
      <c r="D2997" s="22" t="s">
        <v>6033</v>
      </c>
      <c r="E2997" s="26"/>
      <c r="F2997" s="26"/>
      <c r="G2997" s="26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</row>
    <row r="2998" spans="1:26" ht="14.4">
      <c r="A2998" s="27">
        <v>2997</v>
      </c>
      <c r="B2998" s="28" t="s">
        <v>5777</v>
      </c>
      <c r="C2998" s="9" t="s">
        <v>6034</v>
      </c>
      <c r="D2998" s="22" t="s">
        <v>6035</v>
      </c>
      <c r="E2998" s="26"/>
      <c r="F2998" s="26"/>
      <c r="G2998" s="26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</row>
    <row r="2999" spans="1:26" ht="14.4">
      <c r="A2999" s="27">
        <v>2998</v>
      </c>
      <c r="B2999" s="28" t="s">
        <v>5777</v>
      </c>
      <c r="C2999" s="9" t="s">
        <v>6036</v>
      </c>
      <c r="D2999" s="22" t="s">
        <v>6037</v>
      </c>
      <c r="E2999" s="26"/>
      <c r="F2999" s="26"/>
      <c r="G2999" s="26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</row>
    <row r="3000" spans="1:26" ht="14.4">
      <c r="A3000" s="27">
        <v>2999</v>
      </c>
      <c r="B3000" s="28" t="s">
        <v>5777</v>
      </c>
      <c r="C3000" s="9" t="s">
        <v>6038</v>
      </c>
      <c r="D3000" s="22" t="s">
        <v>6039</v>
      </c>
      <c r="E3000" s="26"/>
      <c r="F3000" s="26"/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</row>
    <row r="3001" spans="1:26" ht="14.4">
      <c r="A3001" s="27">
        <v>3000</v>
      </c>
      <c r="B3001" s="28" t="s">
        <v>5777</v>
      </c>
      <c r="C3001" s="9" t="s">
        <v>6040</v>
      </c>
      <c r="D3001" s="22" t="s">
        <v>6041</v>
      </c>
      <c r="E3001" s="26"/>
      <c r="F3001" s="26"/>
      <c r="G3001" s="26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  <c r="Y3001" s="26"/>
      <c r="Z3001" s="26"/>
    </row>
    <row r="3002" spans="1:26" ht="14.4">
      <c r="A3002" s="27">
        <v>3001</v>
      </c>
      <c r="B3002" s="28" t="s">
        <v>5777</v>
      </c>
      <c r="C3002" s="9" t="s">
        <v>6042</v>
      </c>
      <c r="D3002" s="22" t="s">
        <v>6043</v>
      </c>
      <c r="E3002" s="26"/>
      <c r="F3002" s="26"/>
      <c r="G3002" s="26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  <c r="Y3002" s="26"/>
      <c r="Z3002" s="26"/>
    </row>
    <row r="3003" spans="1:26" ht="14.4">
      <c r="A3003" s="27">
        <v>3002</v>
      </c>
      <c r="B3003" s="28" t="s">
        <v>5777</v>
      </c>
      <c r="C3003" s="9" t="s">
        <v>6044</v>
      </c>
      <c r="D3003" s="22" t="s">
        <v>6045</v>
      </c>
      <c r="E3003" s="26"/>
      <c r="F3003" s="26"/>
      <c r="G3003" s="26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6"/>
      <c r="Y3003" s="26"/>
      <c r="Z3003" s="26"/>
    </row>
    <row r="3004" spans="1:26" ht="14.4">
      <c r="A3004" s="27">
        <v>3003</v>
      </c>
      <c r="B3004" s="28" t="s">
        <v>5777</v>
      </c>
      <c r="C3004" s="9" t="s">
        <v>6046</v>
      </c>
      <c r="D3004" s="22" t="s">
        <v>6047</v>
      </c>
      <c r="E3004" s="26"/>
      <c r="F3004" s="26"/>
      <c r="G3004" s="26"/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6"/>
      <c r="Y3004" s="26"/>
      <c r="Z3004" s="26"/>
    </row>
    <row r="3005" spans="1:26" ht="14.4">
      <c r="A3005" s="27">
        <v>3004</v>
      </c>
      <c r="B3005" s="28" t="s">
        <v>5777</v>
      </c>
      <c r="C3005" s="9" t="s">
        <v>6048</v>
      </c>
      <c r="D3005" s="22" t="s">
        <v>6049</v>
      </c>
      <c r="E3005" s="26"/>
      <c r="F3005" s="26"/>
      <c r="G3005" s="26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6"/>
      <c r="Y3005" s="26"/>
      <c r="Z3005" s="26"/>
    </row>
    <row r="3006" spans="1:26" ht="14.4">
      <c r="A3006" s="27">
        <v>3005</v>
      </c>
      <c r="B3006" s="28" t="s">
        <v>5777</v>
      </c>
      <c r="C3006" s="9" t="s">
        <v>6050</v>
      </c>
      <c r="D3006" s="22" t="s">
        <v>6051</v>
      </c>
      <c r="E3006" s="26"/>
      <c r="F3006" s="26"/>
      <c r="G3006" s="26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6"/>
      <c r="Y3006" s="26"/>
      <c r="Z3006" s="26"/>
    </row>
    <row r="3007" spans="1:26" ht="14.4">
      <c r="A3007" s="27">
        <v>3006</v>
      </c>
      <c r="B3007" s="28" t="s">
        <v>5777</v>
      </c>
      <c r="C3007" s="9" t="s">
        <v>6052</v>
      </c>
      <c r="D3007" s="22" t="s">
        <v>6053</v>
      </c>
      <c r="E3007" s="26"/>
      <c r="F3007" s="26"/>
      <c r="G3007" s="26"/>
      <c r="H3007" s="26"/>
      <c r="I3007" s="26"/>
      <c r="J3007" s="26"/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  <c r="W3007" s="26"/>
      <c r="X3007" s="26"/>
      <c r="Y3007" s="26"/>
      <c r="Z3007" s="26"/>
    </row>
    <row r="3008" spans="1:26" ht="14.4">
      <c r="A3008" s="27">
        <v>3007</v>
      </c>
      <c r="B3008" s="28" t="s">
        <v>5777</v>
      </c>
      <c r="C3008" s="9" t="s">
        <v>6054</v>
      </c>
      <c r="D3008" s="22" t="s">
        <v>6055</v>
      </c>
      <c r="E3008" s="26"/>
      <c r="F3008" s="26"/>
      <c r="G3008" s="26"/>
      <c r="H3008" s="26"/>
      <c r="I3008" s="26"/>
      <c r="J3008" s="26"/>
      <c r="K3008" s="26"/>
      <c r="L3008" s="26"/>
      <c r="M3008" s="26"/>
      <c r="N3008" s="26"/>
      <c r="O3008" s="26"/>
      <c r="P3008" s="26"/>
      <c r="Q3008" s="26"/>
      <c r="R3008" s="26"/>
      <c r="S3008" s="26"/>
      <c r="T3008" s="26"/>
      <c r="U3008" s="26"/>
      <c r="V3008" s="26"/>
      <c r="W3008" s="26"/>
      <c r="X3008" s="26"/>
      <c r="Y3008" s="26"/>
      <c r="Z3008" s="26"/>
    </row>
    <row r="3009" spans="1:26" ht="14.4">
      <c r="A3009" s="27">
        <v>3008</v>
      </c>
      <c r="B3009" s="28" t="s">
        <v>5777</v>
      </c>
      <c r="C3009" s="9" t="s">
        <v>6056</v>
      </c>
      <c r="D3009" s="22" t="s">
        <v>6057</v>
      </c>
      <c r="E3009" s="26"/>
      <c r="F3009" s="26"/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</row>
    <row r="3010" spans="1:26" ht="14.4">
      <c r="A3010" s="27">
        <v>3009</v>
      </c>
      <c r="B3010" s="28" t="s">
        <v>5777</v>
      </c>
      <c r="C3010" s="9" t="s">
        <v>6058</v>
      </c>
      <c r="D3010" s="22" t="s">
        <v>6059</v>
      </c>
      <c r="E3010" s="26"/>
      <c r="F3010" s="26"/>
      <c r="G3010" s="26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6"/>
      <c r="Y3010" s="26"/>
      <c r="Z3010" s="26"/>
    </row>
    <row r="3011" spans="1:26" ht="14.4">
      <c r="A3011" s="27">
        <v>3010</v>
      </c>
      <c r="B3011" s="28" t="s">
        <v>5777</v>
      </c>
      <c r="C3011" s="9" t="s">
        <v>6060</v>
      </c>
      <c r="D3011" s="22" t="s">
        <v>6061</v>
      </c>
      <c r="E3011" s="26"/>
      <c r="F3011" s="26"/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</row>
    <row r="3012" spans="1:26" ht="14.4">
      <c r="A3012" s="27">
        <v>3011</v>
      </c>
      <c r="B3012" s="28" t="s">
        <v>5777</v>
      </c>
      <c r="C3012" s="9" t="s">
        <v>6062</v>
      </c>
      <c r="D3012" s="22" t="s">
        <v>6063</v>
      </c>
      <c r="E3012" s="26"/>
      <c r="F3012" s="26"/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</row>
    <row r="3013" spans="1:26" ht="14.4">
      <c r="A3013" s="27">
        <v>3012</v>
      </c>
      <c r="B3013" s="28" t="s">
        <v>5777</v>
      </c>
      <c r="C3013" s="9" t="s">
        <v>6064</v>
      </c>
      <c r="D3013" s="22" t="s">
        <v>6065</v>
      </c>
      <c r="E3013" s="26"/>
      <c r="F3013" s="26"/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</row>
    <row r="3014" spans="1:26" ht="14.4">
      <c r="A3014" s="27">
        <v>3013</v>
      </c>
      <c r="B3014" s="28" t="s">
        <v>5777</v>
      </c>
      <c r="C3014" s="9" t="s">
        <v>6066</v>
      </c>
      <c r="D3014" s="22" t="s">
        <v>6067</v>
      </c>
      <c r="E3014" s="26"/>
      <c r="F3014" s="26"/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</row>
    <row r="3015" spans="1:26" ht="14.4">
      <c r="A3015" s="27">
        <v>3014</v>
      </c>
      <c r="B3015" s="28" t="s">
        <v>5777</v>
      </c>
      <c r="C3015" s="9" t="s">
        <v>6068</v>
      </c>
      <c r="D3015" s="22" t="s">
        <v>6069</v>
      </c>
      <c r="E3015" s="26"/>
      <c r="F3015" s="26"/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</row>
    <row r="3016" spans="1:26" ht="14.4">
      <c r="A3016" s="27">
        <v>3015</v>
      </c>
      <c r="B3016" s="28" t="s">
        <v>5777</v>
      </c>
      <c r="C3016" s="9" t="s">
        <v>6070</v>
      </c>
      <c r="D3016" s="22" t="s">
        <v>6071</v>
      </c>
      <c r="E3016" s="26"/>
      <c r="F3016" s="26"/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</row>
    <row r="3017" spans="1:26" ht="14.4">
      <c r="A3017" s="27">
        <v>3016</v>
      </c>
      <c r="B3017" s="28" t="s">
        <v>5777</v>
      </c>
      <c r="C3017" s="9" t="s">
        <v>6072</v>
      </c>
      <c r="D3017" s="22" t="s">
        <v>6073</v>
      </c>
      <c r="E3017" s="26"/>
      <c r="F3017" s="26"/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</row>
    <row r="3018" spans="1:26" ht="14.4">
      <c r="A3018" s="27">
        <v>3017</v>
      </c>
      <c r="B3018" s="28" t="s">
        <v>5777</v>
      </c>
      <c r="C3018" s="9" t="s">
        <v>6074</v>
      </c>
      <c r="D3018" s="22" t="s">
        <v>6075</v>
      </c>
      <c r="E3018" s="26"/>
      <c r="F3018" s="26"/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</row>
    <row r="3019" spans="1:26" ht="14.4">
      <c r="A3019" s="27">
        <v>3018</v>
      </c>
      <c r="B3019" s="28" t="s">
        <v>5777</v>
      </c>
      <c r="C3019" s="9" t="s">
        <v>6076</v>
      </c>
      <c r="D3019" s="22" t="s">
        <v>6077</v>
      </c>
      <c r="E3019" s="26"/>
      <c r="F3019" s="26"/>
      <c r="G3019" s="26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6"/>
      <c r="Y3019" s="26"/>
      <c r="Z3019" s="26"/>
    </row>
    <row r="3020" spans="1:26" ht="14.4">
      <c r="A3020" s="27">
        <v>3019</v>
      </c>
      <c r="B3020" s="28" t="s">
        <v>5777</v>
      </c>
      <c r="C3020" s="9" t="s">
        <v>6078</v>
      </c>
      <c r="D3020" s="22" t="s">
        <v>6079</v>
      </c>
      <c r="E3020" s="26"/>
      <c r="F3020" s="26"/>
      <c r="G3020" s="26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6"/>
      <c r="Y3020" s="26"/>
      <c r="Z3020" s="26"/>
    </row>
    <row r="3021" spans="1:26" ht="14.4">
      <c r="A3021" s="27">
        <v>3020</v>
      </c>
      <c r="B3021" s="28" t="s">
        <v>5777</v>
      </c>
      <c r="C3021" s="9" t="s">
        <v>6080</v>
      </c>
      <c r="D3021" s="22" t="s">
        <v>6081</v>
      </c>
      <c r="E3021" s="26"/>
      <c r="F3021" s="26"/>
      <c r="G3021" s="26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6"/>
      <c r="Y3021" s="26"/>
      <c r="Z3021" s="26"/>
    </row>
    <row r="3022" spans="1:26" ht="14.4">
      <c r="A3022" s="27">
        <v>3021</v>
      </c>
      <c r="B3022" s="28" t="s">
        <v>5777</v>
      </c>
      <c r="C3022" s="9" t="s">
        <v>6082</v>
      </c>
      <c r="D3022" s="22" t="s">
        <v>6083</v>
      </c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</row>
    <row r="3023" spans="1:26" ht="14.4">
      <c r="A3023" s="27">
        <v>3022</v>
      </c>
      <c r="B3023" s="28" t="s">
        <v>5777</v>
      </c>
      <c r="C3023" s="9" t="s">
        <v>6084</v>
      </c>
      <c r="D3023" s="22" t="s">
        <v>6085</v>
      </c>
      <c r="E3023" s="26"/>
      <c r="F3023" s="26"/>
      <c r="G3023" s="26"/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6"/>
      <c r="Y3023" s="26"/>
      <c r="Z3023" s="26"/>
    </row>
    <row r="3024" spans="1:26" ht="14.4">
      <c r="A3024" s="27">
        <v>3023</v>
      </c>
      <c r="B3024" s="28" t="s">
        <v>5777</v>
      </c>
      <c r="C3024" s="9" t="s">
        <v>6086</v>
      </c>
      <c r="D3024" s="29" t="s">
        <v>6087</v>
      </c>
      <c r="E3024" s="26"/>
      <c r="F3024" s="26"/>
      <c r="G3024" s="26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6"/>
      <c r="Y3024" s="26"/>
      <c r="Z3024" s="26"/>
    </row>
    <row r="3025" spans="1:26" ht="14.4">
      <c r="A3025" s="27">
        <v>3024</v>
      </c>
      <c r="B3025" s="28" t="s">
        <v>5777</v>
      </c>
      <c r="C3025" s="9" t="s">
        <v>6088</v>
      </c>
      <c r="D3025" s="22" t="s">
        <v>6089</v>
      </c>
      <c r="E3025" s="26"/>
      <c r="F3025" s="26"/>
      <c r="G3025" s="26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6"/>
      <c r="Y3025" s="26"/>
      <c r="Z3025" s="26"/>
    </row>
    <row r="3026" spans="1:26" ht="14.4">
      <c r="A3026" s="27">
        <v>3025</v>
      </c>
      <c r="B3026" s="28" t="s">
        <v>5777</v>
      </c>
      <c r="C3026" s="9" t="s">
        <v>6090</v>
      </c>
      <c r="D3026" s="22" t="s">
        <v>6091</v>
      </c>
      <c r="E3026" s="26"/>
      <c r="F3026" s="26"/>
      <c r="G3026" s="26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6"/>
      <c r="Y3026" s="26"/>
      <c r="Z3026" s="26"/>
    </row>
    <row r="3027" spans="1:26" ht="14.4">
      <c r="A3027" s="27">
        <v>3026</v>
      </c>
      <c r="B3027" s="28" t="s">
        <v>5777</v>
      </c>
      <c r="C3027" s="9" t="s">
        <v>6092</v>
      </c>
      <c r="D3027" s="22" t="s">
        <v>6093</v>
      </c>
      <c r="E3027" s="26"/>
      <c r="F3027" s="26"/>
      <c r="G3027" s="26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</row>
    <row r="3028" spans="1:26" ht="14.4">
      <c r="A3028" s="27">
        <v>3027</v>
      </c>
      <c r="B3028" s="28" t="s">
        <v>5777</v>
      </c>
      <c r="C3028" s="9" t="s">
        <v>6094</v>
      </c>
      <c r="D3028" s="22" t="s">
        <v>6095</v>
      </c>
      <c r="E3028" s="26"/>
      <c r="F3028" s="26"/>
      <c r="G3028" s="26"/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</row>
    <row r="3029" spans="1:26" ht="14.4">
      <c r="A3029" s="27">
        <v>3028</v>
      </c>
      <c r="B3029" s="28" t="s">
        <v>5777</v>
      </c>
      <c r="C3029" s="9" t="s">
        <v>6096</v>
      </c>
      <c r="D3029" s="22" t="s">
        <v>6097</v>
      </c>
      <c r="E3029" s="26"/>
      <c r="F3029" s="26"/>
      <c r="G3029" s="26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</row>
    <row r="3030" spans="1:26" ht="14.4">
      <c r="A3030" s="27">
        <v>3029</v>
      </c>
      <c r="B3030" s="28" t="s">
        <v>5777</v>
      </c>
      <c r="C3030" s="9" t="s">
        <v>6098</v>
      </c>
      <c r="D3030" s="22" t="s">
        <v>6099</v>
      </c>
      <c r="E3030" s="26"/>
      <c r="F3030" s="26"/>
      <c r="G3030" s="26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</row>
    <row r="3031" spans="1:26" ht="14.4">
      <c r="A3031" s="27">
        <v>3030</v>
      </c>
      <c r="B3031" s="28" t="s">
        <v>5777</v>
      </c>
      <c r="C3031" s="9" t="s">
        <v>6100</v>
      </c>
      <c r="D3031" s="22" t="s">
        <v>6101</v>
      </c>
      <c r="E3031" s="26"/>
      <c r="F3031" s="26"/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</row>
    <row r="3032" spans="1:26" ht="14.4">
      <c r="A3032" s="27">
        <v>3031</v>
      </c>
      <c r="B3032" s="28" t="s">
        <v>5777</v>
      </c>
      <c r="C3032" s="9" t="s">
        <v>6102</v>
      </c>
      <c r="D3032" s="22" t="s">
        <v>6103</v>
      </c>
      <c r="E3032" s="26"/>
      <c r="F3032" s="26"/>
      <c r="G3032" s="26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</row>
    <row r="3033" spans="1:26" ht="14.4">
      <c r="A3033" s="27">
        <v>3032</v>
      </c>
      <c r="B3033" s="28" t="s">
        <v>5777</v>
      </c>
      <c r="C3033" s="9" t="s">
        <v>6104</v>
      </c>
      <c r="D3033" s="22" t="s">
        <v>6105</v>
      </c>
      <c r="E3033" s="26"/>
      <c r="F3033" s="26"/>
      <c r="G3033" s="26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</row>
    <row r="3034" spans="1:26" ht="14.4">
      <c r="A3034" s="27">
        <v>3033</v>
      </c>
      <c r="B3034" s="28" t="s">
        <v>5777</v>
      </c>
      <c r="C3034" s="9" t="s">
        <v>6106</v>
      </c>
      <c r="D3034" s="22" t="s">
        <v>6107</v>
      </c>
      <c r="E3034" s="26"/>
      <c r="F3034" s="26"/>
      <c r="G3034" s="26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</row>
    <row r="3035" spans="1:26" ht="14.4">
      <c r="A3035" s="27">
        <v>3034</v>
      </c>
      <c r="B3035" s="28" t="s">
        <v>5777</v>
      </c>
      <c r="C3035" s="9" t="s">
        <v>6108</v>
      </c>
      <c r="D3035" s="22" t="s">
        <v>6109</v>
      </c>
      <c r="E3035" s="26"/>
      <c r="F3035" s="26"/>
      <c r="G3035" s="26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</row>
    <row r="3036" spans="1:26" ht="14.4">
      <c r="A3036" s="27">
        <v>3035</v>
      </c>
      <c r="B3036" s="28" t="s">
        <v>5777</v>
      </c>
      <c r="C3036" s="9" t="s">
        <v>6110</v>
      </c>
      <c r="D3036" s="22" t="s">
        <v>6111</v>
      </c>
      <c r="E3036" s="26"/>
      <c r="F3036" s="26"/>
      <c r="G3036" s="26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</row>
    <row r="3037" spans="1:26" ht="14.4">
      <c r="A3037" s="27">
        <v>3036</v>
      </c>
      <c r="B3037" s="28" t="s">
        <v>5777</v>
      </c>
      <c r="C3037" s="9" t="s">
        <v>6112</v>
      </c>
      <c r="D3037" s="22" t="s">
        <v>6113</v>
      </c>
      <c r="E3037" s="26"/>
      <c r="F3037" s="26"/>
      <c r="G3037" s="26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6"/>
      <c r="Y3037" s="26"/>
      <c r="Z3037" s="26"/>
    </row>
    <row r="3038" spans="1:26" ht="14.4">
      <c r="A3038" s="27">
        <v>3037</v>
      </c>
      <c r="B3038" s="28" t="s">
        <v>5777</v>
      </c>
      <c r="C3038" s="9" t="s">
        <v>6114</v>
      </c>
      <c r="D3038" s="22" t="s">
        <v>6115</v>
      </c>
      <c r="E3038" s="26"/>
      <c r="F3038" s="26"/>
      <c r="G3038" s="26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6"/>
      <c r="Y3038" s="26"/>
      <c r="Z3038" s="26"/>
    </row>
    <row r="3039" spans="1:26" ht="14.4">
      <c r="A3039" s="27">
        <v>3038</v>
      </c>
      <c r="B3039" s="28" t="s">
        <v>5777</v>
      </c>
      <c r="C3039" s="9" t="s">
        <v>6116</v>
      </c>
      <c r="D3039" s="22" t="s">
        <v>6117</v>
      </c>
      <c r="E3039" s="26"/>
      <c r="F3039" s="26"/>
      <c r="G3039" s="26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6"/>
      <c r="Y3039" s="26"/>
      <c r="Z3039" s="26"/>
    </row>
    <row r="3040" spans="1:26" ht="14.4">
      <c r="A3040" s="27">
        <v>3039</v>
      </c>
      <c r="B3040" s="28" t="s">
        <v>5777</v>
      </c>
      <c r="C3040" s="9" t="s">
        <v>6118</v>
      </c>
      <c r="D3040" s="22" t="s">
        <v>6119</v>
      </c>
      <c r="E3040" s="26"/>
      <c r="F3040" s="26"/>
      <c r="G3040" s="26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26"/>
      <c r="X3040" s="26"/>
      <c r="Y3040" s="26"/>
      <c r="Z3040" s="26"/>
    </row>
    <row r="3041" spans="1:26" ht="14.4">
      <c r="A3041" s="27">
        <v>3040</v>
      </c>
      <c r="B3041" s="28" t="s">
        <v>5777</v>
      </c>
      <c r="C3041" s="9" t="s">
        <v>6120</v>
      </c>
      <c r="D3041" s="22" t="s">
        <v>6121</v>
      </c>
      <c r="E3041" s="26"/>
      <c r="F3041" s="26"/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6"/>
      <c r="Y3041" s="26"/>
      <c r="Z3041" s="26"/>
    </row>
    <row r="3042" spans="1:26" ht="14.4">
      <c r="A3042" s="27">
        <v>3041</v>
      </c>
      <c r="B3042" s="28" t="s">
        <v>5777</v>
      </c>
      <c r="C3042" s="9" t="s">
        <v>6122</v>
      </c>
      <c r="D3042" s="22" t="s">
        <v>6123</v>
      </c>
      <c r="E3042" s="26"/>
      <c r="F3042" s="26"/>
      <c r="G3042" s="26"/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6"/>
      <c r="Y3042" s="26"/>
      <c r="Z3042" s="26"/>
    </row>
    <row r="3043" spans="1:26" ht="14.4">
      <c r="A3043" s="27">
        <v>3042</v>
      </c>
      <c r="B3043" s="28" t="s">
        <v>5777</v>
      </c>
      <c r="C3043" s="9" t="s">
        <v>6124</v>
      </c>
      <c r="D3043" s="22" t="s">
        <v>6125</v>
      </c>
      <c r="E3043" s="26"/>
      <c r="F3043" s="26"/>
      <c r="G3043" s="26"/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6"/>
      <c r="Y3043" s="26"/>
      <c r="Z3043" s="26"/>
    </row>
    <row r="3044" spans="1:26" ht="14.4">
      <c r="A3044" s="27">
        <v>3043</v>
      </c>
      <c r="B3044" s="28" t="s">
        <v>5777</v>
      </c>
      <c r="C3044" s="9" t="s">
        <v>6126</v>
      </c>
      <c r="D3044" s="22" t="s">
        <v>6127</v>
      </c>
      <c r="E3044" s="26"/>
      <c r="F3044" s="26"/>
      <c r="G3044" s="26"/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6"/>
      <c r="Y3044" s="26"/>
      <c r="Z3044" s="26"/>
    </row>
    <row r="3045" spans="1:26" ht="14.4">
      <c r="A3045" s="27">
        <v>3044</v>
      </c>
      <c r="B3045" s="28" t="s">
        <v>5777</v>
      </c>
      <c r="C3045" s="9" t="s">
        <v>6128</v>
      </c>
      <c r="D3045" s="22" t="s">
        <v>6129</v>
      </c>
      <c r="E3045" s="26"/>
      <c r="F3045" s="26"/>
      <c r="G3045" s="26"/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</row>
    <row r="3046" spans="1:26" ht="14.4">
      <c r="A3046" s="27">
        <v>3045</v>
      </c>
      <c r="B3046" s="28" t="s">
        <v>5777</v>
      </c>
      <c r="C3046" s="9" t="s">
        <v>6130</v>
      </c>
      <c r="D3046" s="22" t="s">
        <v>6131</v>
      </c>
      <c r="E3046" s="26"/>
      <c r="F3046" s="26"/>
      <c r="G3046" s="26"/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</row>
    <row r="3047" spans="1:26" ht="14.4">
      <c r="A3047" s="27">
        <v>3046</v>
      </c>
      <c r="B3047" s="28" t="s">
        <v>5777</v>
      </c>
      <c r="C3047" s="9" t="s">
        <v>6132</v>
      </c>
      <c r="D3047" s="22" t="s">
        <v>6133</v>
      </c>
      <c r="E3047" s="26"/>
      <c r="F3047" s="26"/>
      <c r="G3047" s="26"/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</row>
    <row r="3048" spans="1:26" ht="14.4">
      <c r="A3048" s="27">
        <v>3047</v>
      </c>
      <c r="B3048" s="28" t="s">
        <v>5777</v>
      </c>
      <c r="C3048" s="9" t="s">
        <v>6134</v>
      </c>
      <c r="D3048" s="22" t="s">
        <v>6135</v>
      </c>
      <c r="E3048" s="26"/>
      <c r="F3048" s="26"/>
      <c r="G3048" s="26"/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</row>
    <row r="3049" spans="1:26" ht="14.4">
      <c r="A3049" s="27">
        <v>3048</v>
      </c>
      <c r="B3049" s="28" t="s">
        <v>5777</v>
      </c>
      <c r="C3049" s="9" t="s">
        <v>6136</v>
      </c>
      <c r="D3049" s="22" t="s">
        <v>6137</v>
      </c>
      <c r="E3049" s="26"/>
      <c r="F3049" s="26"/>
      <c r="G3049" s="26"/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</row>
    <row r="3050" spans="1:26" ht="14.4">
      <c r="A3050" s="27">
        <v>3049</v>
      </c>
      <c r="B3050" s="28" t="s">
        <v>5777</v>
      </c>
      <c r="C3050" s="9" t="s">
        <v>6138</v>
      </c>
      <c r="D3050" s="22" t="s">
        <v>6139</v>
      </c>
      <c r="E3050" s="26"/>
      <c r="F3050" s="26"/>
      <c r="G3050" s="26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</row>
    <row r="3051" spans="1:26" ht="14.4">
      <c r="A3051" s="27">
        <v>3050</v>
      </c>
      <c r="B3051" s="28" t="s">
        <v>5777</v>
      </c>
      <c r="C3051" s="9" t="s">
        <v>6140</v>
      </c>
      <c r="D3051" s="22" t="s">
        <v>6141</v>
      </c>
      <c r="E3051" s="26"/>
      <c r="F3051" s="26"/>
      <c r="G3051" s="26"/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</row>
    <row r="3052" spans="1:26" ht="14.4">
      <c r="A3052" s="27">
        <v>3051</v>
      </c>
      <c r="B3052" s="28" t="s">
        <v>5777</v>
      </c>
      <c r="C3052" s="9" t="s">
        <v>6142</v>
      </c>
      <c r="D3052" s="22" t="s">
        <v>6143</v>
      </c>
      <c r="E3052" s="26"/>
      <c r="F3052" s="26"/>
      <c r="G3052" s="26"/>
      <c r="H3052" s="26"/>
      <c r="I3052" s="26"/>
      <c r="J3052" s="26"/>
      <c r="K3052" s="26"/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</row>
    <row r="3053" spans="1:26" ht="14.4">
      <c r="A3053" s="27">
        <v>3052</v>
      </c>
      <c r="B3053" s="28" t="s">
        <v>5777</v>
      </c>
      <c r="C3053" s="9" t="s">
        <v>6144</v>
      </c>
      <c r="D3053" s="22" t="s">
        <v>6145</v>
      </c>
      <c r="E3053" s="26"/>
      <c r="F3053" s="26"/>
      <c r="G3053" s="26"/>
      <c r="H3053" s="26"/>
      <c r="I3053" s="26"/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</row>
    <row r="3054" spans="1:26" ht="14.4">
      <c r="A3054" s="27">
        <v>3053</v>
      </c>
      <c r="B3054" s="28" t="s">
        <v>5777</v>
      </c>
      <c r="C3054" s="9" t="s">
        <v>6146</v>
      </c>
      <c r="D3054" s="22" t="s">
        <v>6147</v>
      </c>
      <c r="E3054" s="26"/>
      <c r="F3054" s="26"/>
      <c r="G3054" s="26"/>
      <c r="H3054" s="26"/>
      <c r="I3054" s="26"/>
      <c r="J3054" s="26"/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6"/>
      <c r="Y3054" s="26"/>
      <c r="Z3054" s="26"/>
    </row>
    <row r="3055" spans="1:26" ht="14.4">
      <c r="A3055" s="27">
        <v>3054</v>
      </c>
      <c r="B3055" s="28" t="s">
        <v>5777</v>
      </c>
      <c r="C3055" s="9" t="s">
        <v>6148</v>
      </c>
      <c r="D3055" s="22" t="s">
        <v>6149</v>
      </c>
      <c r="E3055" s="26"/>
      <c r="F3055" s="26"/>
      <c r="G3055" s="26"/>
      <c r="H3055" s="26"/>
      <c r="I3055" s="26"/>
      <c r="J3055" s="26"/>
      <c r="K3055" s="26"/>
      <c r="L3055" s="26"/>
      <c r="M3055" s="26"/>
      <c r="N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6"/>
      <c r="Y3055" s="26"/>
      <c r="Z3055" s="26"/>
    </row>
    <row r="3056" spans="1:26" ht="14.4">
      <c r="A3056" s="27">
        <v>3055</v>
      </c>
      <c r="B3056" s="28" t="s">
        <v>5777</v>
      </c>
      <c r="C3056" s="9" t="s">
        <v>6150</v>
      </c>
      <c r="D3056" s="22" t="s">
        <v>6151</v>
      </c>
      <c r="E3056" s="26"/>
      <c r="F3056" s="26"/>
      <c r="G3056" s="26"/>
      <c r="H3056" s="26"/>
      <c r="I3056" s="26"/>
      <c r="J3056" s="26"/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6"/>
      <c r="Y3056" s="26"/>
      <c r="Z3056" s="26"/>
    </row>
    <row r="3057" spans="1:26" ht="14.4">
      <c r="A3057" s="27">
        <v>3056</v>
      </c>
      <c r="B3057" s="28" t="s">
        <v>5777</v>
      </c>
      <c r="C3057" s="9" t="s">
        <v>6152</v>
      </c>
      <c r="D3057" s="22" t="s">
        <v>6153</v>
      </c>
      <c r="E3057" s="26"/>
      <c r="F3057" s="26"/>
      <c r="G3057" s="26"/>
      <c r="H3057" s="26"/>
      <c r="I3057" s="26"/>
      <c r="J3057" s="26"/>
      <c r="K3057" s="26"/>
      <c r="L3057" s="26"/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6"/>
      <c r="Y3057" s="26"/>
      <c r="Z3057" s="26"/>
    </row>
    <row r="3058" spans="1:26" ht="14.4">
      <c r="A3058" s="27">
        <v>3057</v>
      </c>
      <c r="B3058" s="28" t="s">
        <v>5777</v>
      </c>
      <c r="C3058" s="9" t="s">
        <v>6154</v>
      </c>
      <c r="D3058" s="22" t="s">
        <v>6155</v>
      </c>
      <c r="E3058" s="26"/>
      <c r="F3058" s="26"/>
      <c r="G3058" s="26"/>
      <c r="H3058" s="26"/>
      <c r="I3058" s="26"/>
      <c r="J3058" s="26"/>
      <c r="K3058" s="26"/>
      <c r="L3058" s="26"/>
      <c r="M3058" s="26"/>
      <c r="N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6"/>
      <c r="Y3058" s="26"/>
      <c r="Z3058" s="26"/>
    </row>
    <row r="3059" spans="1:26" ht="14.4">
      <c r="A3059" s="27">
        <v>3058</v>
      </c>
      <c r="B3059" s="28" t="s">
        <v>5777</v>
      </c>
      <c r="C3059" s="9" t="s">
        <v>6156</v>
      </c>
      <c r="D3059" s="22" t="s">
        <v>6157</v>
      </c>
      <c r="E3059" s="26"/>
      <c r="F3059" s="26"/>
      <c r="G3059" s="26"/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6"/>
      <c r="Y3059" s="26"/>
      <c r="Z3059" s="26"/>
    </row>
    <row r="3060" spans="1:26" ht="14.4">
      <c r="A3060" s="27">
        <v>3059</v>
      </c>
      <c r="B3060" s="28" t="s">
        <v>5777</v>
      </c>
      <c r="C3060" s="9" t="s">
        <v>6158</v>
      </c>
      <c r="D3060" s="22" t="s">
        <v>6159</v>
      </c>
      <c r="E3060" s="26"/>
      <c r="F3060" s="26"/>
      <c r="G3060" s="26"/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6"/>
      <c r="Y3060" s="26"/>
      <c r="Z3060" s="26"/>
    </row>
    <row r="3061" spans="1:26" ht="14.4">
      <c r="A3061" s="27">
        <v>3060</v>
      </c>
      <c r="B3061" s="28" t="s">
        <v>5777</v>
      </c>
      <c r="C3061" s="9" t="s">
        <v>6160</v>
      </c>
      <c r="D3061" s="22" t="s">
        <v>6161</v>
      </c>
      <c r="E3061" s="26"/>
      <c r="F3061" s="26"/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6"/>
      <c r="Y3061" s="26"/>
      <c r="Z3061" s="26"/>
    </row>
    <row r="3062" spans="1:26" ht="14.4">
      <c r="A3062" s="27">
        <v>3061</v>
      </c>
      <c r="B3062" s="28" t="s">
        <v>5777</v>
      </c>
      <c r="C3062" s="9" t="s">
        <v>6162</v>
      </c>
      <c r="D3062" s="22" t="s">
        <v>6163</v>
      </c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6"/>
      <c r="Y3062" s="26"/>
      <c r="Z3062" s="26"/>
    </row>
    <row r="3063" spans="1:26" ht="14.4">
      <c r="A3063" s="27">
        <v>3062</v>
      </c>
      <c r="B3063" s="28" t="s">
        <v>5777</v>
      </c>
      <c r="C3063" s="9" t="s">
        <v>6164</v>
      </c>
      <c r="D3063" s="22" t="s">
        <v>6165</v>
      </c>
      <c r="E3063" s="26"/>
      <c r="F3063" s="26"/>
      <c r="G3063" s="26"/>
      <c r="H3063" s="26"/>
      <c r="I3063" s="26"/>
      <c r="J3063" s="26"/>
      <c r="K3063" s="26"/>
      <c r="L3063" s="26"/>
      <c r="M3063" s="26"/>
      <c r="N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6"/>
      <c r="Y3063" s="26"/>
      <c r="Z3063" s="26"/>
    </row>
    <row r="3064" spans="1:26" ht="14.4">
      <c r="A3064" s="27">
        <v>3063</v>
      </c>
      <c r="B3064" s="28" t="s">
        <v>5777</v>
      </c>
      <c r="C3064" s="9" t="s">
        <v>6166</v>
      </c>
      <c r="D3064" s="22" t="s">
        <v>6167</v>
      </c>
      <c r="E3064" s="26"/>
      <c r="F3064" s="26"/>
      <c r="G3064" s="26"/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</row>
    <row r="3065" spans="1:26" ht="14.4">
      <c r="A3065" s="27">
        <v>3064</v>
      </c>
      <c r="B3065" s="28" t="s">
        <v>5777</v>
      </c>
      <c r="C3065" s="9" t="s">
        <v>6168</v>
      </c>
      <c r="D3065" s="22" t="s">
        <v>6169</v>
      </c>
      <c r="E3065" s="26"/>
      <c r="F3065" s="26"/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</row>
    <row r="3066" spans="1:26" ht="14.4">
      <c r="A3066" s="27">
        <v>3065</v>
      </c>
      <c r="B3066" s="28" t="s">
        <v>5777</v>
      </c>
      <c r="C3066" s="9" t="s">
        <v>6170</v>
      </c>
      <c r="D3066" s="22" t="s">
        <v>6171</v>
      </c>
      <c r="E3066" s="26"/>
      <c r="F3066" s="26"/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</row>
    <row r="3067" spans="1:26" ht="14.4">
      <c r="A3067" s="27">
        <v>3066</v>
      </c>
      <c r="B3067" s="28" t="s">
        <v>5777</v>
      </c>
      <c r="C3067" s="9" t="s">
        <v>6172</v>
      </c>
      <c r="D3067" s="22" t="s">
        <v>6173</v>
      </c>
      <c r="E3067" s="26"/>
      <c r="F3067" s="26"/>
      <c r="G3067" s="26"/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</row>
    <row r="3068" spans="1:26" ht="14.4">
      <c r="A3068" s="27">
        <v>3067</v>
      </c>
      <c r="B3068" s="28" t="s">
        <v>5777</v>
      </c>
      <c r="C3068" s="9" t="s">
        <v>6174</v>
      </c>
      <c r="D3068" s="22" t="s">
        <v>6175</v>
      </c>
      <c r="E3068" s="26"/>
      <c r="F3068" s="26"/>
      <c r="G3068" s="26"/>
      <c r="H3068" s="26"/>
      <c r="I3068" s="26"/>
      <c r="J3068" s="26"/>
      <c r="K3068" s="26"/>
      <c r="L3068" s="26"/>
      <c r="M3068" s="26"/>
      <c r="N3068" s="26"/>
      <c r="O3068" s="26"/>
      <c r="P3068" s="26"/>
      <c r="Q3068" s="26"/>
      <c r="R3068" s="26"/>
      <c r="S3068" s="26"/>
      <c r="T3068" s="26"/>
      <c r="U3068" s="26"/>
      <c r="V3068" s="26"/>
      <c r="W3068" s="26"/>
      <c r="X3068" s="26"/>
      <c r="Y3068" s="26"/>
      <c r="Z3068" s="26"/>
    </row>
    <row r="3069" spans="1:26" ht="14.4">
      <c r="A3069" s="27">
        <v>3068</v>
      </c>
      <c r="B3069" s="28" t="s">
        <v>5777</v>
      </c>
      <c r="C3069" s="9" t="s">
        <v>6176</v>
      </c>
      <c r="D3069" s="22" t="s">
        <v>6177</v>
      </c>
      <c r="E3069" s="26"/>
      <c r="F3069" s="26"/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</row>
    <row r="3070" spans="1:26" ht="14.4">
      <c r="A3070" s="27">
        <v>3069</v>
      </c>
      <c r="B3070" s="28" t="s">
        <v>5777</v>
      </c>
      <c r="C3070" s="9" t="s">
        <v>6178</v>
      </c>
      <c r="D3070" s="22" t="s">
        <v>6179</v>
      </c>
      <c r="E3070" s="26"/>
      <c r="F3070" s="26"/>
      <c r="G3070" s="26"/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</row>
    <row r="3071" spans="1:26" ht="14.4">
      <c r="A3071" s="27">
        <v>3070</v>
      </c>
      <c r="B3071" s="28" t="s">
        <v>5777</v>
      </c>
      <c r="C3071" s="9" t="s">
        <v>6180</v>
      </c>
      <c r="D3071" s="22" t="s">
        <v>6181</v>
      </c>
      <c r="E3071" s="26"/>
      <c r="F3071" s="26"/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</row>
    <row r="3072" spans="1:26" ht="14.4">
      <c r="A3072" s="27">
        <v>3071</v>
      </c>
      <c r="B3072" s="28" t="s">
        <v>5777</v>
      </c>
      <c r="C3072" s="9" t="s">
        <v>6182</v>
      </c>
      <c r="D3072" s="22" t="s">
        <v>6183</v>
      </c>
      <c r="E3072" s="26"/>
      <c r="F3072" s="26"/>
      <c r="G3072" s="26"/>
      <c r="H3072" s="26"/>
      <c r="I3072" s="26"/>
      <c r="J3072" s="26"/>
      <c r="K3072" s="26"/>
      <c r="L3072" s="26"/>
      <c r="M3072" s="26"/>
      <c r="N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6"/>
      <c r="Y3072" s="26"/>
      <c r="Z3072" s="26"/>
    </row>
    <row r="3073" spans="1:26" ht="14.4">
      <c r="A3073" s="27">
        <v>3072</v>
      </c>
      <c r="B3073" s="28" t="s">
        <v>5777</v>
      </c>
      <c r="C3073" s="9" t="s">
        <v>6184</v>
      </c>
      <c r="D3073" s="22" t="s">
        <v>6185</v>
      </c>
      <c r="E3073" s="26"/>
      <c r="F3073" s="26"/>
      <c r="G3073" s="26"/>
      <c r="H3073" s="26"/>
      <c r="I3073" s="26"/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6"/>
      <c r="Y3073" s="26"/>
      <c r="Z3073" s="26"/>
    </row>
    <row r="3074" spans="1:26" ht="14.4">
      <c r="A3074" s="27">
        <v>3073</v>
      </c>
      <c r="B3074" s="28" t="s">
        <v>5777</v>
      </c>
      <c r="C3074" s="9" t="s">
        <v>6186</v>
      </c>
      <c r="D3074" s="22" t="s">
        <v>6187</v>
      </c>
      <c r="E3074" s="26"/>
      <c r="F3074" s="26"/>
      <c r="G3074" s="26"/>
      <c r="H3074" s="26"/>
      <c r="I3074" s="26"/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</row>
    <row r="3075" spans="1:26" ht="14.4">
      <c r="A3075" s="27">
        <v>3074</v>
      </c>
      <c r="B3075" s="28" t="s">
        <v>5777</v>
      </c>
      <c r="C3075" s="9" t="s">
        <v>6188</v>
      </c>
      <c r="D3075" s="22" t="s">
        <v>6189</v>
      </c>
      <c r="E3075" s="26"/>
      <c r="F3075" s="26"/>
      <c r="G3075" s="26"/>
      <c r="H3075" s="26"/>
      <c r="I3075" s="26"/>
      <c r="J3075" s="26"/>
      <c r="K3075" s="26"/>
      <c r="L3075" s="26"/>
      <c r="M3075" s="26"/>
      <c r="N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6"/>
      <c r="Y3075" s="26"/>
      <c r="Z3075" s="26"/>
    </row>
    <row r="3076" spans="1:26" ht="14.4">
      <c r="A3076" s="27">
        <v>3075</v>
      </c>
      <c r="B3076" s="28" t="s">
        <v>5777</v>
      </c>
      <c r="C3076" s="9" t="s">
        <v>6190</v>
      </c>
      <c r="D3076" s="22" t="s">
        <v>6191</v>
      </c>
      <c r="E3076" s="26"/>
      <c r="F3076" s="26"/>
      <c r="G3076" s="26"/>
      <c r="H3076" s="26"/>
      <c r="I3076" s="26"/>
      <c r="J3076" s="26"/>
      <c r="K3076" s="26"/>
      <c r="L3076" s="26"/>
      <c r="M3076" s="26"/>
      <c r="N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6"/>
      <c r="Y3076" s="26"/>
      <c r="Z3076" s="26"/>
    </row>
    <row r="3077" spans="1:26" ht="14.4">
      <c r="A3077" s="27">
        <v>3076</v>
      </c>
      <c r="B3077" s="28" t="s">
        <v>5777</v>
      </c>
      <c r="C3077" s="9" t="s">
        <v>6192</v>
      </c>
      <c r="D3077" s="22" t="s">
        <v>6193</v>
      </c>
      <c r="E3077" s="26"/>
      <c r="F3077" s="26"/>
      <c r="G3077" s="26"/>
      <c r="H3077" s="26"/>
      <c r="I3077" s="26"/>
      <c r="J3077" s="26"/>
      <c r="K3077" s="26"/>
      <c r="L3077" s="26"/>
      <c r="M3077" s="26"/>
      <c r="N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6"/>
      <c r="Y3077" s="26"/>
      <c r="Z3077" s="26"/>
    </row>
    <row r="3078" spans="1:26" ht="14.4">
      <c r="A3078" s="27">
        <v>3077</v>
      </c>
      <c r="B3078" s="28" t="s">
        <v>5777</v>
      </c>
      <c r="C3078" s="9" t="s">
        <v>6194</v>
      </c>
      <c r="D3078" s="22" t="s">
        <v>6195</v>
      </c>
      <c r="E3078" s="26"/>
      <c r="F3078" s="26"/>
      <c r="G3078" s="26"/>
      <c r="H3078" s="26"/>
      <c r="I3078" s="26"/>
      <c r="J3078" s="26"/>
      <c r="K3078" s="26"/>
      <c r="L3078" s="26"/>
      <c r="M3078" s="26"/>
      <c r="N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6"/>
      <c r="Y3078" s="26"/>
      <c r="Z3078" s="26"/>
    </row>
    <row r="3079" spans="1:26" ht="14.4">
      <c r="A3079" s="27">
        <v>3078</v>
      </c>
      <c r="B3079" s="28" t="s">
        <v>5777</v>
      </c>
      <c r="C3079" s="9" t="s">
        <v>6196</v>
      </c>
      <c r="D3079" s="22" t="s">
        <v>6197</v>
      </c>
      <c r="E3079" s="26"/>
      <c r="F3079" s="26"/>
      <c r="G3079" s="26"/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6"/>
      <c r="Y3079" s="26"/>
      <c r="Z3079" s="26"/>
    </row>
    <row r="3080" spans="1:26" ht="14.4">
      <c r="A3080" s="27">
        <v>3079</v>
      </c>
      <c r="B3080" s="28" t="s">
        <v>5777</v>
      </c>
      <c r="C3080" s="9" t="s">
        <v>6198</v>
      </c>
      <c r="D3080" s="22" t="s">
        <v>6199</v>
      </c>
      <c r="E3080" s="26"/>
      <c r="F3080" s="26"/>
      <c r="G3080" s="26"/>
      <c r="H3080" s="26"/>
      <c r="I3080" s="26"/>
      <c r="J3080" s="26"/>
      <c r="K3080" s="26"/>
      <c r="L3080" s="26"/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6"/>
      <c r="Y3080" s="26"/>
      <c r="Z3080" s="26"/>
    </row>
    <row r="3081" spans="1:26" ht="14.4">
      <c r="A3081" s="27">
        <v>3080</v>
      </c>
      <c r="B3081" s="28" t="s">
        <v>5777</v>
      </c>
      <c r="C3081" s="9" t="s">
        <v>6200</v>
      </c>
      <c r="D3081" s="22" t="s">
        <v>6201</v>
      </c>
      <c r="E3081" s="26"/>
      <c r="F3081" s="26"/>
      <c r="G3081" s="26"/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6"/>
      <c r="Y3081" s="26"/>
      <c r="Z3081" s="26"/>
    </row>
    <row r="3082" spans="1:26" ht="14.4">
      <c r="A3082" s="27">
        <v>3081</v>
      </c>
      <c r="B3082" s="28" t="s">
        <v>5777</v>
      </c>
      <c r="C3082" s="9" t="s">
        <v>6202</v>
      </c>
      <c r="D3082" s="22" t="s">
        <v>6203</v>
      </c>
      <c r="E3082" s="26"/>
      <c r="F3082" s="26"/>
      <c r="G3082" s="26"/>
      <c r="H3082" s="26"/>
      <c r="I3082" s="26"/>
      <c r="J3082" s="26"/>
      <c r="K3082" s="26"/>
      <c r="L3082" s="26"/>
      <c r="M3082" s="26"/>
      <c r="N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/>
    </row>
    <row r="3083" spans="1:26" ht="14.4">
      <c r="A3083" s="27">
        <v>3082</v>
      </c>
      <c r="B3083" s="28" t="s">
        <v>5777</v>
      </c>
      <c r="C3083" s="9" t="s">
        <v>6204</v>
      </c>
      <c r="D3083" s="22" t="s">
        <v>6205</v>
      </c>
      <c r="E3083" s="26"/>
      <c r="F3083" s="26"/>
      <c r="G3083" s="26"/>
      <c r="H3083" s="26"/>
      <c r="I3083" s="26"/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/>
    </row>
    <row r="3084" spans="1:26" ht="14.4">
      <c r="A3084" s="27">
        <v>3083</v>
      </c>
      <c r="B3084" s="28" t="s">
        <v>5777</v>
      </c>
      <c r="C3084" s="9" t="s">
        <v>6206</v>
      </c>
      <c r="D3084" s="22" t="s">
        <v>6207</v>
      </c>
      <c r="E3084" s="26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/>
    </row>
    <row r="3085" spans="1:26" ht="14.4">
      <c r="A3085" s="27">
        <v>3084</v>
      </c>
      <c r="B3085" s="28" t="s">
        <v>5777</v>
      </c>
      <c r="C3085" s="9" t="s">
        <v>6208</v>
      </c>
      <c r="D3085" s="22" t="s">
        <v>6209</v>
      </c>
      <c r="E3085" s="26"/>
      <c r="F3085" s="26"/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</row>
    <row r="3086" spans="1:26" ht="14.4">
      <c r="A3086" s="27">
        <v>3085</v>
      </c>
      <c r="B3086" s="28" t="s">
        <v>5777</v>
      </c>
      <c r="C3086" s="9" t="s">
        <v>6210</v>
      </c>
      <c r="D3086" s="22" t="s">
        <v>6211</v>
      </c>
      <c r="E3086" s="26"/>
      <c r="F3086" s="26"/>
      <c r="G3086" s="26"/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</row>
    <row r="3087" spans="1:26" ht="14.4">
      <c r="A3087" s="27">
        <v>3086</v>
      </c>
      <c r="B3087" s="28" t="s">
        <v>5777</v>
      </c>
      <c r="C3087" s="9" t="s">
        <v>6212</v>
      </c>
      <c r="D3087" s="22" t="s">
        <v>6213</v>
      </c>
      <c r="E3087" s="26"/>
      <c r="F3087" s="26"/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</row>
    <row r="3088" spans="1:26" ht="14.4">
      <c r="A3088" s="27">
        <v>3087</v>
      </c>
      <c r="B3088" s="28" t="s">
        <v>5777</v>
      </c>
      <c r="C3088" s="9" t="s">
        <v>6214</v>
      </c>
      <c r="D3088" s="22" t="s">
        <v>6215</v>
      </c>
      <c r="E3088" s="26"/>
      <c r="F3088" s="26"/>
      <c r="G3088" s="26"/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</row>
    <row r="3089" spans="1:26" ht="14.4">
      <c r="A3089" s="27">
        <v>3088</v>
      </c>
      <c r="B3089" s="28" t="s">
        <v>5777</v>
      </c>
      <c r="C3089" s="9" t="s">
        <v>6216</v>
      </c>
      <c r="D3089" s="22" t="s">
        <v>6217</v>
      </c>
      <c r="E3089" s="26"/>
      <c r="F3089" s="26"/>
      <c r="G3089" s="26"/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</row>
    <row r="3090" spans="1:26" ht="14.4">
      <c r="A3090" s="27">
        <v>3089</v>
      </c>
      <c r="B3090" s="28" t="s">
        <v>5777</v>
      </c>
      <c r="C3090" s="9" t="s">
        <v>6218</v>
      </c>
      <c r="D3090" s="22" t="s">
        <v>6219</v>
      </c>
      <c r="E3090" s="26"/>
      <c r="F3090" s="26"/>
      <c r="G3090" s="26"/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</row>
    <row r="3091" spans="1:26" ht="14.4">
      <c r="A3091" s="27">
        <v>3090</v>
      </c>
      <c r="B3091" s="28" t="s">
        <v>5777</v>
      </c>
      <c r="C3091" s="9" t="s">
        <v>6220</v>
      </c>
      <c r="D3091" s="22" t="s">
        <v>6221</v>
      </c>
      <c r="E3091" s="26"/>
      <c r="F3091" s="26"/>
      <c r="G3091" s="26"/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6"/>
      <c r="Y3091" s="26"/>
      <c r="Z3091" s="26"/>
    </row>
    <row r="3092" spans="1:26" ht="14.4">
      <c r="A3092" s="27">
        <v>3091</v>
      </c>
      <c r="B3092" s="28" t="s">
        <v>5777</v>
      </c>
      <c r="C3092" s="9" t="s">
        <v>6222</v>
      </c>
      <c r="D3092" s="22" t="s">
        <v>6223</v>
      </c>
      <c r="E3092" s="26"/>
      <c r="F3092" s="26"/>
      <c r="G3092" s="26"/>
      <c r="H3092" s="26"/>
      <c r="I3092" s="26"/>
      <c r="J3092" s="26"/>
      <c r="K3092" s="26"/>
      <c r="L3092" s="26"/>
      <c r="M3092" s="26"/>
      <c r="N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6"/>
      <c r="Y3092" s="26"/>
      <c r="Z3092" s="26"/>
    </row>
    <row r="3093" spans="1:26" ht="14.4">
      <c r="A3093" s="27">
        <v>3092</v>
      </c>
      <c r="B3093" s="28" t="s">
        <v>5777</v>
      </c>
      <c r="C3093" s="9" t="s">
        <v>6224</v>
      </c>
      <c r="D3093" s="22" t="s">
        <v>6225</v>
      </c>
      <c r="E3093" s="26"/>
      <c r="F3093" s="26"/>
      <c r="G3093" s="26"/>
      <c r="H3093" s="26"/>
      <c r="I3093" s="26"/>
      <c r="J3093" s="26"/>
      <c r="K3093" s="26"/>
      <c r="L3093" s="26"/>
      <c r="M3093" s="26"/>
      <c r="N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6"/>
      <c r="Y3093" s="26"/>
      <c r="Z3093" s="26"/>
    </row>
    <row r="3094" spans="1:26" ht="14.4">
      <c r="A3094" s="27">
        <v>3093</v>
      </c>
      <c r="B3094" s="28" t="s">
        <v>5777</v>
      </c>
      <c r="C3094" s="9" t="s">
        <v>6226</v>
      </c>
      <c r="D3094" s="22" t="s">
        <v>6227</v>
      </c>
      <c r="E3094" s="26"/>
      <c r="F3094" s="26"/>
      <c r="G3094" s="26"/>
      <c r="H3094" s="26"/>
      <c r="I3094" s="26"/>
      <c r="J3094" s="26"/>
      <c r="K3094" s="26"/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6"/>
      <c r="Y3094" s="26"/>
      <c r="Z3094" s="26"/>
    </row>
    <row r="3095" spans="1:26" ht="14.4">
      <c r="A3095" s="27">
        <v>3094</v>
      </c>
      <c r="B3095" s="28" t="s">
        <v>5777</v>
      </c>
      <c r="C3095" s="9" t="s">
        <v>6228</v>
      </c>
      <c r="D3095" s="22" t="s">
        <v>6229</v>
      </c>
      <c r="E3095" s="26"/>
      <c r="F3095" s="26"/>
      <c r="G3095" s="26"/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</row>
    <row r="3096" spans="1:26" ht="14.4">
      <c r="A3096" s="27">
        <v>3095</v>
      </c>
      <c r="B3096" s="28" t="s">
        <v>5777</v>
      </c>
      <c r="C3096" s="9" t="s">
        <v>6230</v>
      </c>
      <c r="D3096" s="22" t="s">
        <v>6231</v>
      </c>
      <c r="E3096" s="26"/>
      <c r="F3096" s="26"/>
      <c r="G3096" s="26"/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</row>
    <row r="3097" spans="1:26" ht="14.4">
      <c r="A3097" s="27">
        <v>3096</v>
      </c>
      <c r="B3097" s="28" t="s">
        <v>5777</v>
      </c>
      <c r="C3097" s="9" t="s">
        <v>6232</v>
      </c>
      <c r="D3097" s="22" t="s">
        <v>6233</v>
      </c>
      <c r="E3097" s="26"/>
      <c r="F3097" s="26"/>
      <c r="G3097" s="26"/>
      <c r="H3097" s="26"/>
      <c r="I3097" s="26"/>
      <c r="J3097" s="26"/>
      <c r="K3097" s="26"/>
      <c r="L3097" s="26"/>
      <c r="M3097" s="26"/>
      <c r="N3097" s="26"/>
      <c r="O3097" s="26"/>
      <c r="P3097" s="26"/>
      <c r="Q3097" s="26"/>
      <c r="R3097" s="26"/>
      <c r="S3097" s="26"/>
      <c r="T3097" s="26"/>
      <c r="U3097" s="26"/>
      <c r="V3097" s="26"/>
      <c r="W3097" s="26"/>
      <c r="X3097" s="26"/>
      <c r="Y3097" s="26"/>
      <c r="Z3097" s="26"/>
    </row>
    <row r="3098" spans="1:26" ht="14.4">
      <c r="A3098" s="27">
        <v>3097</v>
      </c>
      <c r="B3098" s="28" t="s">
        <v>5777</v>
      </c>
      <c r="C3098" s="9" t="s">
        <v>6234</v>
      </c>
      <c r="D3098" s="22" t="s">
        <v>6235</v>
      </c>
      <c r="E3098" s="26"/>
      <c r="F3098" s="26"/>
      <c r="G3098" s="26"/>
      <c r="H3098" s="26"/>
      <c r="I3098" s="26"/>
      <c r="J3098" s="26"/>
      <c r="K3098" s="26"/>
      <c r="L3098" s="26"/>
      <c r="M3098" s="26"/>
      <c r="N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6"/>
      <c r="Y3098" s="26"/>
      <c r="Z3098" s="26"/>
    </row>
    <row r="3099" spans="1:26" ht="14.4">
      <c r="A3099" s="27">
        <v>3098</v>
      </c>
      <c r="B3099" s="28" t="s">
        <v>5777</v>
      </c>
      <c r="C3099" s="9" t="s">
        <v>6236</v>
      </c>
      <c r="D3099" s="22" t="s">
        <v>6237</v>
      </c>
      <c r="E3099" s="26"/>
      <c r="F3099" s="26"/>
      <c r="G3099" s="26"/>
      <c r="H3099" s="26"/>
      <c r="I3099" s="26"/>
      <c r="J3099" s="26"/>
      <c r="K3099" s="26"/>
      <c r="L3099" s="26"/>
      <c r="M3099" s="26"/>
      <c r="N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6"/>
      <c r="Y3099" s="26"/>
      <c r="Z3099" s="26"/>
    </row>
    <row r="3100" spans="1:26" ht="14.4">
      <c r="A3100" s="27">
        <v>3099</v>
      </c>
      <c r="B3100" s="28" t="s">
        <v>5777</v>
      </c>
      <c r="C3100" s="9" t="s">
        <v>6238</v>
      </c>
      <c r="D3100" s="22" t="s">
        <v>6239</v>
      </c>
      <c r="E3100" s="26"/>
      <c r="F3100" s="26"/>
      <c r="G3100" s="26"/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</row>
    <row r="3101" spans="1:26" ht="14.4">
      <c r="A3101" s="27">
        <v>3100</v>
      </c>
      <c r="B3101" s="28" t="s">
        <v>5777</v>
      </c>
      <c r="C3101" s="9" t="s">
        <v>6240</v>
      </c>
      <c r="D3101" s="22" t="s">
        <v>6241</v>
      </c>
      <c r="E3101" s="26"/>
      <c r="F3101" s="26"/>
      <c r="G3101" s="26"/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</row>
    <row r="3102" spans="1:26" ht="14.4">
      <c r="A3102" s="27">
        <v>3101</v>
      </c>
      <c r="B3102" s="28" t="s">
        <v>5777</v>
      </c>
      <c r="C3102" s="9" t="s">
        <v>6242</v>
      </c>
      <c r="D3102" s="22" t="s">
        <v>6243</v>
      </c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</row>
    <row r="3103" spans="1:26" ht="14.4">
      <c r="A3103" s="27">
        <v>3102</v>
      </c>
      <c r="B3103" s="28" t="s">
        <v>5777</v>
      </c>
      <c r="C3103" s="9" t="s">
        <v>6244</v>
      </c>
      <c r="D3103" s="22" t="s">
        <v>6245</v>
      </c>
      <c r="E3103" s="26"/>
      <c r="F3103" s="26"/>
      <c r="G3103" s="26"/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</row>
    <row r="3104" spans="1:26" ht="14.4">
      <c r="A3104" s="27">
        <v>3103</v>
      </c>
      <c r="B3104" s="28" t="s">
        <v>5777</v>
      </c>
      <c r="C3104" s="9" t="s">
        <v>6246</v>
      </c>
      <c r="D3104" s="22" t="s">
        <v>6247</v>
      </c>
      <c r="E3104" s="26"/>
      <c r="F3104" s="26"/>
      <c r="G3104" s="26"/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</row>
    <row r="3105" spans="1:26" ht="14.4">
      <c r="A3105" s="27">
        <v>3104</v>
      </c>
      <c r="B3105" s="28" t="s">
        <v>5777</v>
      </c>
      <c r="C3105" s="9" t="s">
        <v>6248</v>
      </c>
      <c r="D3105" s="22" t="s">
        <v>6249</v>
      </c>
      <c r="E3105" s="26"/>
      <c r="F3105" s="26"/>
      <c r="G3105" s="26"/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</row>
    <row r="3106" spans="1:26" ht="14.4">
      <c r="A3106" s="27">
        <v>3105</v>
      </c>
      <c r="B3106" s="28" t="s">
        <v>5777</v>
      </c>
      <c r="C3106" s="9" t="s">
        <v>6250</v>
      </c>
      <c r="D3106" s="22" t="s">
        <v>6251</v>
      </c>
      <c r="E3106" s="26"/>
      <c r="F3106" s="26"/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</row>
    <row r="3107" spans="1:26" ht="14.4">
      <c r="A3107" s="27">
        <v>3106</v>
      </c>
      <c r="B3107" s="28" t="s">
        <v>5777</v>
      </c>
      <c r="C3107" s="9" t="s">
        <v>6252</v>
      </c>
      <c r="D3107" s="22" t="s">
        <v>6253</v>
      </c>
      <c r="E3107" s="26"/>
      <c r="F3107" s="26"/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</row>
    <row r="3108" spans="1:26" ht="14.4">
      <c r="A3108" s="27">
        <v>3107</v>
      </c>
      <c r="B3108" s="28" t="s">
        <v>5777</v>
      </c>
      <c r="C3108" s="9" t="s">
        <v>6254</v>
      </c>
      <c r="D3108" s="22" t="s">
        <v>6255</v>
      </c>
      <c r="E3108" s="26"/>
      <c r="F3108" s="26"/>
      <c r="G3108" s="26"/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6"/>
      <c r="Y3108" s="26"/>
      <c r="Z3108" s="26"/>
    </row>
    <row r="3109" spans="1:26" ht="14.4">
      <c r="A3109" s="27">
        <v>3108</v>
      </c>
      <c r="B3109" s="28" t="s">
        <v>5777</v>
      </c>
      <c r="C3109" s="9" t="s">
        <v>6256</v>
      </c>
      <c r="D3109" s="22" t="s">
        <v>6257</v>
      </c>
      <c r="E3109" s="26"/>
      <c r="F3109" s="26"/>
      <c r="G3109" s="26"/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6"/>
      <c r="Y3109" s="26"/>
      <c r="Z3109" s="26"/>
    </row>
    <row r="3110" spans="1:26" ht="14.4">
      <c r="A3110" s="27">
        <v>3109</v>
      </c>
      <c r="B3110" s="28" t="s">
        <v>5777</v>
      </c>
      <c r="C3110" s="9" t="s">
        <v>6258</v>
      </c>
      <c r="D3110" s="22" t="s">
        <v>6259</v>
      </c>
      <c r="E3110" s="26"/>
      <c r="F3110" s="26"/>
      <c r="G3110" s="26"/>
      <c r="H3110" s="26"/>
      <c r="I3110" s="26"/>
      <c r="J3110" s="26"/>
      <c r="K3110" s="26"/>
      <c r="L3110" s="26"/>
      <c r="M3110" s="26"/>
      <c r="N3110" s="26"/>
      <c r="O3110" s="26"/>
      <c r="P3110" s="26"/>
      <c r="Q3110" s="26"/>
      <c r="R3110" s="26"/>
      <c r="S3110" s="26"/>
      <c r="T3110" s="26"/>
      <c r="U3110" s="26"/>
      <c r="V3110" s="26"/>
      <c r="W3110" s="26"/>
      <c r="X3110" s="26"/>
      <c r="Y3110" s="26"/>
      <c r="Z3110" s="26"/>
    </row>
    <row r="3111" spans="1:26" ht="14.4">
      <c r="A3111" s="27">
        <v>3110</v>
      </c>
      <c r="B3111" s="28" t="s">
        <v>5777</v>
      </c>
      <c r="C3111" s="9" t="s">
        <v>6260</v>
      </c>
      <c r="D3111" s="22" t="s">
        <v>6261</v>
      </c>
      <c r="E3111" s="26"/>
      <c r="F3111" s="26"/>
      <c r="G3111" s="26"/>
      <c r="H3111" s="26"/>
      <c r="I3111" s="26"/>
      <c r="J3111" s="26"/>
      <c r="K3111" s="26"/>
      <c r="L3111" s="26"/>
      <c r="M3111" s="26"/>
      <c r="N3111" s="26"/>
      <c r="O3111" s="26"/>
      <c r="P3111" s="26"/>
      <c r="Q3111" s="26"/>
      <c r="R3111" s="26"/>
      <c r="S3111" s="26"/>
      <c r="T3111" s="26"/>
      <c r="U3111" s="26"/>
      <c r="V3111" s="26"/>
      <c r="W3111" s="26"/>
      <c r="X3111" s="26"/>
      <c r="Y3111" s="26"/>
      <c r="Z3111" s="26"/>
    </row>
    <row r="3112" spans="1:26" ht="14.4">
      <c r="A3112" s="27">
        <v>3111</v>
      </c>
      <c r="B3112" s="28" t="s">
        <v>5777</v>
      </c>
      <c r="C3112" s="9" t="s">
        <v>6262</v>
      </c>
      <c r="D3112" s="22" t="s">
        <v>6263</v>
      </c>
      <c r="E3112" s="26"/>
      <c r="F3112" s="26"/>
      <c r="G3112" s="26"/>
      <c r="H3112" s="26"/>
      <c r="I3112" s="26"/>
      <c r="J3112" s="26"/>
      <c r="K3112" s="26"/>
      <c r="L3112" s="26"/>
      <c r="M3112" s="26"/>
      <c r="N3112" s="26"/>
      <c r="O3112" s="26"/>
      <c r="P3112" s="26"/>
      <c r="Q3112" s="26"/>
      <c r="R3112" s="26"/>
      <c r="S3112" s="26"/>
      <c r="T3112" s="26"/>
      <c r="U3112" s="26"/>
      <c r="V3112" s="26"/>
      <c r="W3112" s="26"/>
      <c r="X3112" s="26"/>
      <c r="Y3112" s="26"/>
      <c r="Z3112" s="26"/>
    </row>
    <row r="3113" spans="1:26" ht="14.4">
      <c r="A3113" s="27">
        <v>3112</v>
      </c>
      <c r="B3113" s="28" t="s">
        <v>5777</v>
      </c>
      <c r="C3113" s="9" t="s">
        <v>6264</v>
      </c>
      <c r="D3113" s="22" t="s">
        <v>6265</v>
      </c>
      <c r="E3113" s="26"/>
      <c r="F3113" s="26"/>
      <c r="G3113" s="26"/>
      <c r="H3113" s="26"/>
      <c r="I3113" s="26"/>
      <c r="J3113" s="26"/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</row>
    <row r="3114" spans="1:26" ht="14.4">
      <c r="A3114" s="27">
        <v>3113</v>
      </c>
      <c r="B3114" s="28" t="s">
        <v>5777</v>
      </c>
      <c r="C3114" s="9" t="s">
        <v>6266</v>
      </c>
      <c r="D3114" s="22" t="s">
        <v>6267</v>
      </c>
      <c r="E3114" s="26"/>
      <c r="F3114" s="26"/>
      <c r="G3114" s="26"/>
      <c r="H3114" s="26"/>
      <c r="I3114" s="26"/>
      <c r="J3114" s="26"/>
      <c r="K3114" s="26"/>
      <c r="L3114" s="26"/>
      <c r="M3114" s="26"/>
      <c r="N3114" s="26"/>
      <c r="O3114" s="26"/>
      <c r="P3114" s="26"/>
      <c r="Q3114" s="26"/>
      <c r="R3114" s="26"/>
      <c r="S3114" s="26"/>
      <c r="T3114" s="26"/>
      <c r="U3114" s="26"/>
      <c r="V3114" s="26"/>
      <c r="W3114" s="26"/>
      <c r="X3114" s="26"/>
      <c r="Y3114" s="26"/>
      <c r="Z3114" s="26"/>
    </row>
    <row r="3115" spans="1:26" ht="14.4">
      <c r="A3115" s="27">
        <v>3114</v>
      </c>
      <c r="B3115" s="28" t="s">
        <v>5777</v>
      </c>
      <c r="C3115" s="9" t="s">
        <v>6268</v>
      </c>
      <c r="D3115" s="22" t="s">
        <v>6269</v>
      </c>
      <c r="E3115" s="26"/>
      <c r="F3115" s="26"/>
      <c r="G3115" s="26"/>
      <c r="H3115" s="26"/>
      <c r="I3115" s="26"/>
      <c r="J3115" s="26"/>
      <c r="K3115" s="26"/>
      <c r="L3115" s="26"/>
      <c r="M3115" s="26"/>
      <c r="N3115" s="26"/>
      <c r="O3115" s="26"/>
      <c r="P3115" s="26"/>
      <c r="Q3115" s="26"/>
      <c r="R3115" s="26"/>
      <c r="S3115" s="26"/>
      <c r="T3115" s="26"/>
      <c r="U3115" s="26"/>
      <c r="V3115" s="26"/>
      <c r="W3115" s="26"/>
      <c r="X3115" s="26"/>
      <c r="Y3115" s="26"/>
      <c r="Z3115" s="26"/>
    </row>
    <row r="3116" spans="1:26" ht="14.4">
      <c r="A3116" s="27">
        <v>3115</v>
      </c>
      <c r="B3116" s="28" t="s">
        <v>5777</v>
      </c>
      <c r="C3116" s="9" t="s">
        <v>6270</v>
      </c>
      <c r="D3116" s="22" t="s">
        <v>6271</v>
      </c>
      <c r="E3116" s="26"/>
      <c r="F3116" s="26"/>
      <c r="G3116" s="26"/>
      <c r="H3116" s="26"/>
      <c r="I3116" s="26"/>
      <c r="J3116" s="26"/>
      <c r="K3116" s="26"/>
      <c r="L3116" s="26"/>
      <c r="M3116" s="26"/>
      <c r="N3116" s="26"/>
      <c r="O3116" s="26"/>
      <c r="P3116" s="26"/>
      <c r="Q3116" s="26"/>
      <c r="R3116" s="26"/>
      <c r="S3116" s="26"/>
      <c r="T3116" s="26"/>
      <c r="U3116" s="26"/>
      <c r="V3116" s="26"/>
      <c r="W3116" s="26"/>
      <c r="X3116" s="26"/>
      <c r="Y3116" s="26"/>
      <c r="Z3116" s="26"/>
    </row>
    <row r="3117" spans="1:26" ht="14.4">
      <c r="A3117" s="27">
        <v>3116</v>
      </c>
      <c r="B3117" s="28" t="s">
        <v>5777</v>
      </c>
      <c r="C3117" s="9" t="s">
        <v>6272</v>
      </c>
      <c r="D3117" s="22" t="s">
        <v>6273</v>
      </c>
      <c r="E3117" s="26"/>
      <c r="F3117" s="26"/>
      <c r="G3117" s="26"/>
      <c r="H3117" s="26"/>
      <c r="I3117" s="26"/>
      <c r="J3117" s="26"/>
      <c r="K3117" s="26"/>
      <c r="L3117" s="26"/>
      <c r="M3117" s="26"/>
      <c r="N3117" s="26"/>
      <c r="O3117" s="26"/>
      <c r="P3117" s="26"/>
      <c r="Q3117" s="26"/>
      <c r="R3117" s="26"/>
      <c r="S3117" s="26"/>
      <c r="T3117" s="26"/>
      <c r="U3117" s="26"/>
      <c r="V3117" s="26"/>
      <c r="W3117" s="26"/>
      <c r="X3117" s="26"/>
      <c r="Y3117" s="26"/>
      <c r="Z3117" s="26"/>
    </row>
    <row r="3118" spans="1:26" ht="14.4">
      <c r="A3118" s="27">
        <v>3117</v>
      </c>
      <c r="B3118" s="28" t="s">
        <v>5777</v>
      </c>
      <c r="C3118" s="9" t="s">
        <v>6274</v>
      </c>
      <c r="D3118" s="22" t="s">
        <v>6275</v>
      </c>
      <c r="E3118" s="26"/>
      <c r="F3118" s="26"/>
      <c r="G3118" s="26"/>
      <c r="H3118" s="26"/>
      <c r="I3118" s="26"/>
      <c r="J3118" s="26"/>
      <c r="K3118" s="26"/>
      <c r="L3118" s="26"/>
      <c r="M3118" s="26"/>
      <c r="N3118" s="26"/>
      <c r="O3118" s="26"/>
      <c r="P3118" s="26"/>
      <c r="Q3118" s="26"/>
      <c r="R3118" s="26"/>
      <c r="S3118" s="26"/>
      <c r="T3118" s="26"/>
      <c r="U3118" s="26"/>
      <c r="V3118" s="26"/>
      <c r="W3118" s="26"/>
      <c r="X3118" s="26"/>
      <c r="Y3118" s="26"/>
      <c r="Z3118" s="26"/>
    </row>
    <row r="3119" spans="1:26" ht="14.4">
      <c r="A3119" s="27">
        <v>3118</v>
      </c>
      <c r="B3119" s="28" t="s">
        <v>5777</v>
      </c>
      <c r="C3119" s="9" t="s">
        <v>6276</v>
      </c>
      <c r="D3119" s="22" t="s">
        <v>6277</v>
      </c>
      <c r="E3119" s="26"/>
      <c r="F3119" s="26"/>
      <c r="G3119" s="26"/>
      <c r="H3119" s="26"/>
      <c r="I3119" s="26"/>
      <c r="J3119" s="26"/>
      <c r="K3119" s="26"/>
      <c r="L3119" s="26"/>
      <c r="M3119" s="26"/>
      <c r="N3119" s="26"/>
      <c r="O3119" s="26"/>
      <c r="P3119" s="26"/>
      <c r="Q3119" s="26"/>
      <c r="R3119" s="26"/>
      <c r="S3119" s="26"/>
      <c r="T3119" s="26"/>
      <c r="U3119" s="26"/>
      <c r="V3119" s="26"/>
      <c r="W3119" s="26"/>
      <c r="X3119" s="26"/>
      <c r="Y3119" s="26"/>
      <c r="Z3119" s="26"/>
    </row>
    <row r="3120" spans="1:26" ht="14.4">
      <c r="A3120" s="27">
        <v>3119</v>
      </c>
      <c r="B3120" s="28" t="s">
        <v>5777</v>
      </c>
      <c r="C3120" s="9" t="s">
        <v>6278</v>
      </c>
      <c r="D3120" s="22" t="s">
        <v>6279</v>
      </c>
      <c r="E3120" s="26"/>
      <c r="F3120" s="26"/>
      <c r="G3120" s="26"/>
      <c r="H3120" s="26"/>
      <c r="I3120" s="26"/>
      <c r="J3120" s="26"/>
      <c r="K3120" s="26"/>
      <c r="L3120" s="26"/>
      <c r="M3120" s="26"/>
      <c r="N3120" s="26"/>
      <c r="O3120" s="26"/>
      <c r="P3120" s="26"/>
      <c r="Q3120" s="26"/>
      <c r="R3120" s="26"/>
      <c r="S3120" s="26"/>
      <c r="T3120" s="26"/>
      <c r="U3120" s="26"/>
      <c r="V3120" s="26"/>
      <c r="W3120" s="26"/>
      <c r="X3120" s="26"/>
      <c r="Y3120" s="26"/>
      <c r="Z3120" s="26"/>
    </row>
    <row r="3121" spans="1:26" ht="14.4">
      <c r="A3121" s="27">
        <v>3120</v>
      </c>
      <c r="B3121" s="28" t="s">
        <v>5777</v>
      </c>
      <c r="C3121" s="9" t="s">
        <v>6280</v>
      </c>
      <c r="D3121" s="22" t="s">
        <v>6281</v>
      </c>
      <c r="E3121" s="26"/>
      <c r="F3121" s="26"/>
      <c r="G3121" s="26"/>
      <c r="H3121" s="26"/>
      <c r="I3121" s="26"/>
      <c r="J3121" s="26"/>
      <c r="K3121" s="26"/>
      <c r="L3121" s="26"/>
      <c r="M3121" s="26"/>
      <c r="N3121" s="26"/>
      <c r="O3121" s="26"/>
      <c r="P3121" s="26"/>
      <c r="Q3121" s="26"/>
      <c r="R3121" s="26"/>
      <c r="S3121" s="26"/>
      <c r="T3121" s="26"/>
      <c r="U3121" s="26"/>
      <c r="V3121" s="26"/>
      <c r="W3121" s="26"/>
      <c r="X3121" s="26"/>
      <c r="Y3121" s="26"/>
      <c r="Z3121" s="26"/>
    </row>
    <row r="3122" spans="1:26" ht="14.4">
      <c r="A3122" s="27">
        <v>3121</v>
      </c>
      <c r="B3122" s="28" t="s">
        <v>5777</v>
      </c>
      <c r="C3122" s="9" t="s">
        <v>6282</v>
      </c>
      <c r="D3122" s="22" t="s">
        <v>6283</v>
      </c>
      <c r="E3122" s="26"/>
      <c r="F3122" s="26"/>
      <c r="G3122" s="26"/>
      <c r="H3122" s="26"/>
      <c r="I3122" s="26"/>
      <c r="J3122" s="26"/>
      <c r="K3122" s="26"/>
      <c r="L3122" s="26"/>
      <c r="M3122" s="26"/>
      <c r="N3122" s="26"/>
      <c r="O3122" s="26"/>
      <c r="P3122" s="26"/>
      <c r="Q3122" s="26"/>
      <c r="R3122" s="26"/>
      <c r="S3122" s="26"/>
      <c r="T3122" s="26"/>
      <c r="U3122" s="26"/>
      <c r="V3122" s="26"/>
      <c r="W3122" s="26"/>
      <c r="X3122" s="26"/>
      <c r="Y3122" s="26"/>
      <c r="Z3122" s="26"/>
    </row>
    <row r="3123" spans="1:26" ht="14.4">
      <c r="A3123" s="27">
        <v>3122</v>
      </c>
      <c r="B3123" s="28" t="s">
        <v>5777</v>
      </c>
      <c r="C3123" s="9" t="s">
        <v>6284</v>
      </c>
      <c r="D3123" s="22" t="s">
        <v>6285</v>
      </c>
      <c r="E3123" s="26"/>
      <c r="F3123" s="26"/>
      <c r="G3123" s="26"/>
      <c r="H3123" s="26"/>
      <c r="I3123" s="26"/>
      <c r="J3123" s="26"/>
      <c r="K3123" s="26"/>
      <c r="L3123" s="26"/>
      <c r="M3123" s="26"/>
      <c r="N3123" s="26"/>
      <c r="O3123" s="26"/>
      <c r="P3123" s="26"/>
      <c r="Q3123" s="26"/>
      <c r="R3123" s="26"/>
      <c r="S3123" s="26"/>
      <c r="T3123" s="26"/>
      <c r="U3123" s="26"/>
      <c r="V3123" s="26"/>
      <c r="W3123" s="26"/>
      <c r="X3123" s="26"/>
      <c r="Y3123" s="26"/>
      <c r="Z3123" s="26"/>
    </row>
    <row r="3124" spans="1:26" ht="14.4">
      <c r="A3124" s="27">
        <v>3123</v>
      </c>
      <c r="B3124" s="28" t="s">
        <v>5777</v>
      </c>
      <c r="C3124" s="9" t="s">
        <v>6286</v>
      </c>
      <c r="D3124" s="22" t="s">
        <v>6287</v>
      </c>
      <c r="E3124" s="26"/>
      <c r="F3124" s="26"/>
      <c r="G3124" s="26"/>
      <c r="H3124" s="26"/>
      <c r="I3124" s="26"/>
      <c r="J3124" s="26"/>
      <c r="K3124" s="26"/>
      <c r="L3124" s="26"/>
      <c r="M3124" s="26"/>
      <c r="N3124" s="26"/>
      <c r="O3124" s="26"/>
      <c r="P3124" s="26"/>
      <c r="Q3124" s="26"/>
      <c r="R3124" s="26"/>
      <c r="S3124" s="26"/>
      <c r="T3124" s="26"/>
      <c r="U3124" s="26"/>
      <c r="V3124" s="26"/>
      <c r="W3124" s="26"/>
      <c r="X3124" s="26"/>
      <c r="Y3124" s="26"/>
      <c r="Z3124" s="26"/>
    </row>
    <row r="3125" spans="1:26" ht="14.4">
      <c r="A3125" s="27">
        <v>3124</v>
      </c>
      <c r="B3125" s="28" t="s">
        <v>5777</v>
      </c>
      <c r="C3125" s="9" t="s">
        <v>6288</v>
      </c>
      <c r="D3125" s="22" t="s">
        <v>6289</v>
      </c>
      <c r="E3125" s="26"/>
      <c r="F3125" s="26"/>
      <c r="G3125" s="26"/>
      <c r="H3125" s="26"/>
      <c r="I3125" s="26"/>
      <c r="J3125" s="26"/>
      <c r="K3125" s="26"/>
      <c r="L3125" s="26"/>
      <c r="M3125" s="26"/>
      <c r="N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26"/>
      <c r="Y3125" s="26"/>
      <c r="Z3125" s="26"/>
    </row>
    <row r="3126" spans="1:26" ht="14.4">
      <c r="A3126" s="27">
        <v>3125</v>
      </c>
      <c r="B3126" s="28" t="s">
        <v>5777</v>
      </c>
      <c r="C3126" s="9" t="s">
        <v>6290</v>
      </c>
      <c r="D3126" s="22" t="s">
        <v>6291</v>
      </c>
      <c r="E3126" s="26"/>
      <c r="F3126" s="26"/>
      <c r="G3126" s="26"/>
      <c r="H3126" s="26"/>
      <c r="I3126" s="26"/>
      <c r="J3126" s="26"/>
      <c r="K3126" s="26"/>
      <c r="L3126" s="26"/>
      <c r="M3126" s="26"/>
      <c r="N3126" s="26"/>
      <c r="O3126" s="26"/>
      <c r="P3126" s="26"/>
      <c r="Q3126" s="26"/>
      <c r="R3126" s="26"/>
      <c r="S3126" s="26"/>
      <c r="T3126" s="26"/>
      <c r="U3126" s="26"/>
      <c r="V3126" s="26"/>
      <c r="W3126" s="26"/>
      <c r="X3126" s="26"/>
      <c r="Y3126" s="26"/>
      <c r="Z3126" s="26"/>
    </row>
    <row r="3127" spans="1:26" ht="14.4">
      <c r="A3127" s="27">
        <v>3126</v>
      </c>
      <c r="B3127" s="28" t="s">
        <v>5777</v>
      </c>
      <c r="C3127" s="9" t="s">
        <v>6292</v>
      </c>
      <c r="D3127" s="22" t="s">
        <v>6293</v>
      </c>
      <c r="E3127" s="26"/>
      <c r="F3127" s="26"/>
      <c r="G3127" s="26"/>
      <c r="H3127" s="26"/>
      <c r="I3127" s="26"/>
      <c r="J3127" s="26"/>
      <c r="K3127" s="26"/>
      <c r="L3127" s="26"/>
      <c r="M3127" s="26"/>
      <c r="N3127" s="26"/>
      <c r="O3127" s="26"/>
      <c r="P3127" s="26"/>
      <c r="Q3127" s="26"/>
      <c r="R3127" s="26"/>
      <c r="S3127" s="26"/>
      <c r="T3127" s="26"/>
      <c r="U3127" s="26"/>
      <c r="V3127" s="26"/>
      <c r="W3127" s="26"/>
      <c r="X3127" s="26"/>
      <c r="Y3127" s="26"/>
      <c r="Z3127" s="26"/>
    </row>
    <row r="3128" spans="1:26" ht="14.4">
      <c r="A3128" s="27">
        <v>3127</v>
      </c>
      <c r="B3128" s="28" t="s">
        <v>5777</v>
      </c>
      <c r="C3128" s="9" t="s">
        <v>6294</v>
      </c>
      <c r="D3128" s="22" t="s">
        <v>6295</v>
      </c>
      <c r="E3128" s="26"/>
      <c r="F3128" s="26"/>
      <c r="G3128" s="26"/>
      <c r="H3128" s="26"/>
      <c r="I3128" s="26"/>
      <c r="J3128" s="26"/>
      <c r="K3128" s="26"/>
      <c r="L3128" s="26"/>
      <c r="M3128" s="26"/>
      <c r="N3128" s="26"/>
      <c r="O3128" s="26"/>
      <c r="P3128" s="26"/>
      <c r="Q3128" s="26"/>
      <c r="R3128" s="26"/>
      <c r="S3128" s="26"/>
      <c r="T3128" s="26"/>
      <c r="U3128" s="26"/>
      <c r="V3128" s="26"/>
      <c r="W3128" s="26"/>
      <c r="X3128" s="26"/>
      <c r="Y3128" s="26"/>
      <c r="Z3128" s="26"/>
    </row>
    <row r="3129" spans="1:26" ht="14.4">
      <c r="A3129" s="27">
        <v>3128</v>
      </c>
      <c r="B3129" s="28" t="s">
        <v>5777</v>
      </c>
      <c r="C3129" s="9" t="s">
        <v>6296</v>
      </c>
      <c r="D3129" s="22" t="s">
        <v>6297</v>
      </c>
      <c r="E3129" s="26"/>
      <c r="F3129" s="26"/>
      <c r="G3129" s="26"/>
      <c r="H3129" s="26"/>
      <c r="I3129" s="26"/>
      <c r="J3129" s="26"/>
      <c r="K3129" s="26"/>
      <c r="L3129" s="26"/>
      <c r="M3129" s="26"/>
      <c r="N3129" s="26"/>
      <c r="O3129" s="26"/>
      <c r="P3129" s="26"/>
      <c r="Q3129" s="26"/>
      <c r="R3129" s="26"/>
      <c r="S3129" s="26"/>
      <c r="T3129" s="26"/>
      <c r="U3129" s="26"/>
      <c r="V3129" s="26"/>
      <c r="W3129" s="26"/>
      <c r="X3129" s="26"/>
      <c r="Y3129" s="26"/>
      <c r="Z3129" s="26"/>
    </row>
    <row r="3130" spans="1:26" ht="14.4">
      <c r="A3130" s="27">
        <v>3129</v>
      </c>
      <c r="B3130" s="28" t="s">
        <v>5777</v>
      </c>
      <c r="C3130" s="9" t="s">
        <v>6298</v>
      </c>
      <c r="D3130" s="22" t="s">
        <v>6299</v>
      </c>
      <c r="E3130" s="26"/>
      <c r="F3130" s="26"/>
      <c r="G3130" s="26"/>
      <c r="H3130" s="26"/>
      <c r="I3130" s="26"/>
      <c r="J3130" s="26"/>
      <c r="K3130" s="26"/>
      <c r="L3130" s="26"/>
      <c r="M3130" s="26"/>
      <c r="N3130" s="26"/>
      <c r="O3130" s="26"/>
      <c r="P3130" s="26"/>
      <c r="Q3130" s="26"/>
      <c r="R3130" s="26"/>
      <c r="S3130" s="26"/>
      <c r="T3130" s="26"/>
      <c r="U3130" s="26"/>
      <c r="V3130" s="26"/>
      <c r="W3130" s="26"/>
      <c r="X3130" s="26"/>
      <c r="Y3130" s="26"/>
      <c r="Z3130" s="26"/>
    </row>
    <row r="3131" spans="1:26" ht="14.4">
      <c r="A3131" s="27">
        <v>3130</v>
      </c>
      <c r="B3131" s="28" t="s">
        <v>5777</v>
      </c>
      <c r="C3131" s="9" t="s">
        <v>6300</v>
      </c>
      <c r="D3131" s="22" t="s">
        <v>6301</v>
      </c>
      <c r="E3131" s="26"/>
      <c r="F3131" s="26"/>
      <c r="G3131" s="26"/>
      <c r="H3131" s="26"/>
      <c r="I3131" s="26"/>
      <c r="J3131" s="26"/>
      <c r="K3131" s="26"/>
      <c r="L3131" s="26"/>
      <c r="M3131" s="26"/>
      <c r="N3131" s="26"/>
      <c r="O3131" s="26"/>
      <c r="P3131" s="26"/>
      <c r="Q3131" s="26"/>
      <c r="R3131" s="26"/>
      <c r="S3131" s="26"/>
      <c r="T3131" s="26"/>
      <c r="U3131" s="26"/>
      <c r="V3131" s="26"/>
      <c r="W3131" s="26"/>
      <c r="X3131" s="26"/>
      <c r="Y3131" s="26"/>
      <c r="Z3131" s="26"/>
    </row>
    <row r="3132" spans="1:26" ht="14.4">
      <c r="A3132" s="27">
        <v>3131</v>
      </c>
      <c r="B3132" s="28" t="s">
        <v>5777</v>
      </c>
      <c r="C3132" s="9" t="s">
        <v>6302</v>
      </c>
      <c r="D3132" s="22" t="s">
        <v>6303</v>
      </c>
      <c r="E3132" s="26"/>
      <c r="F3132" s="26"/>
      <c r="G3132" s="26"/>
      <c r="H3132" s="26"/>
      <c r="I3132" s="26"/>
      <c r="J3132" s="26"/>
      <c r="K3132" s="26"/>
      <c r="L3132" s="26"/>
      <c r="M3132" s="26"/>
      <c r="N3132" s="26"/>
      <c r="O3132" s="26"/>
      <c r="P3132" s="26"/>
      <c r="Q3132" s="26"/>
      <c r="R3132" s="26"/>
      <c r="S3132" s="26"/>
      <c r="T3132" s="26"/>
      <c r="U3132" s="26"/>
      <c r="V3132" s="26"/>
      <c r="W3132" s="26"/>
      <c r="X3132" s="26"/>
      <c r="Y3132" s="26"/>
      <c r="Z3132" s="26"/>
    </row>
    <row r="3133" spans="1:26" ht="14.4">
      <c r="A3133" s="27">
        <v>3132</v>
      </c>
      <c r="B3133" s="28" t="s">
        <v>5777</v>
      </c>
      <c r="C3133" s="9" t="s">
        <v>6304</v>
      </c>
      <c r="D3133" s="22" t="s">
        <v>6305</v>
      </c>
      <c r="E3133" s="26"/>
      <c r="F3133" s="26"/>
      <c r="G3133" s="26"/>
      <c r="H3133" s="26"/>
      <c r="I3133" s="26"/>
      <c r="J3133" s="26"/>
      <c r="K3133" s="26"/>
      <c r="L3133" s="26"/>
      <c r="M3133" s="26"/>
      <c r="N3133" s="26"/>
      <c r="O3133" s="26"/>
      <c r="P3133" s="26"/>
      <c r="Q3133" s="26"/>
      <c r="R3133" s="26"/>
      <c r="S3133" s="26"/>
      <c r="T3133" s="26"/>
      <c r="U3133" s="26"/>
      <c r="V3133" s="26"/>
      <c r="W3133" s="26"/>
      <c r="X3133" s="26"/>
      <c r="Y3133" s="26"/>
      <c r="Z3133" s="26"/>
    </row>
    <row r="3134" spans="1:26" ht="14.4">
      <c r="A3134" s="27">
        <v>3133</v>
      </c>
      <c r="B3134" s="28" t="s">
        <v>5777</v>
      </c>
      <c r="C3134" s="9" t="s">
        <v>6306</v>
      </c>
      <c r="D3134" s="22" t="s">
        <v>6307</v>
      </c>
      <c r="E3134" s="26"/>
      <c r="F3134" s="26"/>
      <c r="G3134" s="26"/>
      <c r="H3134" s="26"/>
      <c r="I3134" s="26"/>
      <c r="J3134" s="26"/>
      <c r="K3134" s="26"/>
      <c r="L3134" s="26"/>
      <c r="M3134" s="26"/>
      <c r="N3134" s="26"/>
      <c r="O3134" s="26"/>
      <c r="P3134" s="26"/>
      <c r="Q3134" s="26"/>
      <c r="R3134" s="26"/>
      <c r="S3134" s="26"/>
      <c r="T3134" s="26"/>
      <c r="U3134" s="26"/>
      <c r="V3134" s="26"/>
      <c r="W3134" s="26"/>
      <c r="X3134" s="26"/>
      <c r="Y3134" s="26"/>
      <c r="Z3134" s="26"/>
    </row>
    <row r="3135" spans="1:26" ht="14.4">
      <c r="A3135" s="27">
        <v>3134</v>
      </c>
      <c r="B3135" s="28" t="s">
        <v>5777</v>
      </c>
      <c r="C3135" s="9" t="s">
        <v>6308</v>
      </c>
      <c r="D3135" s="22" t="s">
        <v>6309</v>
      </c>
      <c r="E3135" s="26"/>
      <c r="F3135" s="26"/>
      <c r="G3135" s="26"/>
      <c r="H3135" s="26"/>
      <c r="I3135" s="26"/>
      <c r="J3135" s="26"/>
      <c r="K3135" s="26"/>
      <c r="L3135" s="26"/>
      <c r="M3135" s="26"/>
      <c r="N3135" s="26"/>
      <c r="O3135" s="26"/>
      <c r="P3135" s="26"/>
      <c r="Q3135" s="26"/>
      <c r="R3135" s="26"/>
      <c r="S3135" s="26"/>
      <c r="T3135" s="26"/>
      <c r="U3135" s="26"/>
      <c r="V3135" s="26"/>
      <c r="W3135" s="26"/>
      <c r="X3135" s="26"/>
      <c r="Y3135" s="26"/>
      <c r="Z3135" s="26"/>
    </row>
    <row r="3136" spans="1:26" ht="14.4">
      <c r="A3136" s="27">
        <v>3135</v>
      </c>
      <c r="B3136" s="28" t="s">
        <v>5777</v>
      </c>
      <c r="C3136" s="9" t="s">
        <v>6310</v>
      </c>
      <c r="D3136" s="22" t="s">
        <v>6311</v>
      </c>
      <c r="E3136" s="26"/>
      <c r="F3136" s="26"/>
      <c r="G3136" s="26"/>
      <c r="H3136" s="26"/>
      <c r="I3136" s="26"/>
      <c r="J3136" s="26"/>
      <c r="K3136" s="26"/>
      <c r="L3136" s="26"/>
      <c r="M3136" s="26"/>
      <c r="N3136" s="26"/>
      <c r="O3136" s="26"/>
      <c r="P3136" s="26"/>
      <c r="Q3136" s="26"/>
      <c r="R3136" s="26"/>
      <c r="S3136" s="26"/>
      <c r="T3136" s="26"/>
      <c r="U3136" s="26"/>
      <c r="V3136" s="26"/>
      <c r="W3136" s="26"/>
      <c r="X3136" s="26"/>
      <c r="Y3136" s="26"/>
      <c r="Z3136" s="26"/>
    </row>
    <row r="3137" spans="1:26" ht="14.4">
      <c r="A3137" s="27">
        <v>3136</v>
      </c>
      <c r="B3137" s="28" t="s">
        <v>5777</v>
      </c>
      <c r="C3137" s="9" t="s">
        <v>6312</v>
      </c>
      <c r="D3137" s="22" t="s">
        <v>6313</v>
      </c>
      <c r="E3137" s="26"/>
      <c r="F3137" s="26"/>
      <c r="G3137" s="26"/>
      <c r="H3137" s="26"/>
      <c r="I3137" s="26"/>
      <c r="J3137" s="26"/>
      <c r="K3137" s="26"/>
      <c r="L3137" s="26"/>
      <c r="M3137" s="26"/>
      <c r="N3137" s="26"/>
      <c r="O3137" s="26"/>
      <c r="P3137" s="26"/>
      <c r="Q3137" s="26"/>
      <c r="R3137" s="26"/>
      <c r="S3137" s="26"/>
      <c r="T3137" s="26"/>
      <c r="U3137" s="26"/>
      <c r="V3137" s="26"/>
      <c r="W3137" s="26"/>
      <c r="X3137" s="26"/>
      <c r="Y3137" s="26"/>
      <c r="Z3137" s="26"/>
    </row>
    <row r="3138" spans="1:26" ht="14.4">
      <c r="A3138" s="27">
        <v>3137</v>
      </c>
      <c r="B3138" s="28" t="s">
        <v>5777</v>
      </c>
      <c r="C3138" s="9" t="s">
        <v>6314</v>
      </c>
      <c r="D3138" s="22" t="s">
        <v>6315</v>
      </c>
      <c r="E3138" s="26"/>
      <c r="F3138" s="26"/>
      <c r="G3138" s="26"/>
      <c r="H3138" s="26"/>
      <c r="I3138" s="26"/>
      <c r="J3138" s="26"/>
      <c r="K3138" s="26"/>
      <c r="L3138" s="26"/>
      <c r="M3138" s="26"/>
      <c r="N3138" s="26"/>
      <c r="O3138" s="26"/>
      <c r="P3138" s="26"/>
      <c r="Q3138" s="26"/>
      <c r="R3138" s="26"/>
      <c r="S3138" s="26"/>
      <c r="T3138" s="26"/>
      <c r="U3138" s="26"/>
      <c r="V3138" s="26"/>
      <c r="W3138" s="26"/>
      <c r="X3138" s="26"/>
      <c r="Y3138" s="26"/>
      <c r="Z3138" s="26"/>
    </row>
    <row r="3139" spans="1:26" ht="14.4">
      <c r="A3139" s="27">
        <v>3138</v>
      </c>
      <c r="B3139" s="28" t="s">
        <v>5777</v>
      </c>
      <c r="C3139" s="9" t="s">
        <v>6316</v>
      </c>
      <c r="D3139" s="22" t="s">
        <v>6317</v>
      </c>
      <c r="E3139" s="26"/>
      <c r="F3139" s="26"/>
      <c r="G3139" s="26"/>
      <c r="H3139" s="26"/>
      <c r="I3139" s="26"/>
      <c r="J3139" s="26"/>
      <c r="K3139" s="26"/>
      <c r="L3139" s="26"/>
      <c r="M3139" s="26"/>
      <c r="N3139" s="26"/>
      <c r="O3139" s="26"/>
      <c r="P3139" s="26"/>
      <c r="Q3139" s="26"/>
      <c r="R3139" s="26"/>
      <c r="S3139" s="26"/>
      <c r="T3139" s="26"/>
      <c r="U3139" s="26"/>
      <c r="V3139" s="26"/>
      <c r="W3139" s="26"/>
      <c r="X3139" s="26"/>
      <c r="Y3139" s="26"/>
      <c r="Z3139" s="26"/>
    </row>
    <row r="3140" spans="1:26" ht="14.4">
      <c r="A3140" s="27">
        <v>3139</v>
      </c>
      <c r="B3140" s="28" t="s">
        <v>5777</v>
      </c>
      <c r="C3140" s="9" t="s">
        <v>6318</v>
      </c>
      <c r="D3140" s="22" t="s">
        <v>6319</v>
      </c>
      <c r="E3140" s="26"/>
      <c r="F3140" s="26"/>
      <c r="G3140" s="26"/>
      <c r="H3140" s="26"/>
      <c r="I3140" s="26"/>
      <c r="J3140" s="26"/>
      <c r="K3140" s="26"/>
      <c r="L3140" s="26"/>
      <c r="M3140" s="26"/>
      <c r="N3140" s="26"/>
      <c r="O3140" s="26"/>
      <c r="P3140" s="26"/>
      <c r="Q3140" s="26"/>
      <c r="R3140" s="26"/>
      <c r="S3140" s="26"/>
      <c r="T3140" s="26"/>
      <c r="U3140" s="26"/>
      <c r="V3140" s="26"/>
      <c r="W3140" s="26"/>
      <c r="X3140" s="26"/>
      <c r="Y3140" s="26"/>
      <c r="Z3140" s="26"/>
    </row>
    <row r="3141" spans="1:26" ht="14.4">
      <c r="A3141" s="27">
        <v>3140</v>
      </c>
      <c r="B3141" s="28" t="s">
        <v>5777</v>
      </c>
      <c r="C3141" s="9" t="s">
        <v>6320</v>
      </c>
      <c r="D3141" s="22" t="s">
        <v>6321</v>
      </c>
      <c r="E3141" s="26"/>
      <c r="F3141" s="26"/>
      <c r="G3141" s="26"/>
      <c r="H3141" s="26"/>
      <c r="I3141" s="26"/>
      <c r="J3141" s="26"/>
      <c r="K3141" s="26"/>
      <c r="L3141" s="26"/>
      <c r="M3141" s="26"/>
      <c r="N3141" s="26"/>
      <c r="O3141" s="26"/>
      <c r="P3141" s="26"/>
      <c r="Q3141" s="26"/>
      <c r="R3141" s="26"/>
      <c r="S3141" s="26"/>
      <c r="T3141" s="26"/>
      <c r="U3141" s="26"/>
      <c r="V3141" s="26"/>
      <c r="W3141" s="26"/>
      <c r="X3141" s="26"/>
      <c r="Y3141" s="26"/>
      <c r="Z3141" s="26"/>
    </row>
    <row r="3142" spans="1:26" ht="14.4">
      <c r="A3142" s="27">
        <v>3141</v>
      </c>
      <c r="B3142" s="28" t="s">
        <v>5777</v>
      </c>
      <c r="C3142" s="9" t="s">
        <v>6322</v>
      </c>
      <c r="D3142" s="22" t="s">
        <v>6323</v>
      </c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26"/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6"/>
    </row>
    <row r="3143" spans="1:26" ht="14.4">
      <c r="A3143" s="27">
        <v>3142</v>
      </c>
      <c r="B3143" s="28" t="s">
        <v>5777</v>
      </c>
      <c r="C3143" s="9" t="s">
        <v>6324</v>
      </c>
      <c r="D3143" s="22" t="s">
        <v>6325</v>
      </c>
      <c r="E3143" s="26"/>
      <c r="F3143" s="26"/>
      <c r="G3143" s="26"/>
      <c r="H3143" s="26"/>
      <c r="I3143" s="26"/>
      <c r="J3143" s="26"/>
      <c r="K3143" s="26"/>
      <c r="L3143" s="26"/>
      <c r="M3143" s="26"/>
      <c r="N3143" s="26"/>
      <c r="O3143" s="26"/>
      <c r="P3143" s="26"/>
      <c r="Q3143" s="26"/>
      <c r="R3143" s="26"/>
      <c r="S3143" s="26"/>
      <c r="T3143" s="26"/>
      <c r="U3143" s="26"/>
      <c r="V3143" s="26"/>
      <c r="W3143" s="26"/>
      <c r="X3143" s="26"/>
      <c r="Y3143" s="26"/>
      <c r="Z3143" s="26"/>
    </row>
    <row r="3144" spans="1:26" ht="14.4">
      <c r="A3144" s="27">
        <v>3143</v>
      </c>
      <c r="B3144" s="28" t="s">
        <v>5777</v>
      </c>
      <c r="C3144" s="9" t="s">
        <v>6326</v>
      </c>
      <c r="D3144" s="22" t="s">
        <v>6327</v>
      </c>
      <c r="E3144" s="26"/>
      <c r="F3144" s="26"/>
      <c r="G3144" s="26"/>
      <c r="H3144" s="26"/>
      <c r="I3144" s="26"/>
      <c r="J3144" s="26"/>
      <c r="K3144" s="26"/>
      <c r="L3144" s="26"/>
      <c r="M3144" s="26"/>
      <c r="N3144" s="26"/>
      <c r="O3144" s="26"/>
      <c r="P3144" s="26"/>
      <c r="Q3144" s="26"/>
      <c r="R3144" s="26"/>
      <c r="S3144" s="26"/>
      <c r="T3144" s="26"/>
      <c r="U3144" s="26"/>
      <c r="V3144" s="26"/>
      <c r="W3144" s="26"/>
      <c r="X3144" s="26"/>
      <c r="Y3144" s="26"/>
      <c r="Z3144" s="26"/>
    </row>
    <row r="3145" spans="1:26" ht="14.4">
      <c r="A3145" s="27">
        <v>3144</v>
      </c>
      <c r="B3145" s="28" t="s">
        <v>5777</v>
      </c>
      <c r="C3145" s="9" t="s">
        <v>6328</v>
      </c>
      <c r="D3145" s="22" t="s">
        <v>6329</v>
      </c>
      <c r="E3145" s="26"/>
      <c r="F3145" s="26"/>
      <c r="G3145" s="26"/>
      <c r="H3145" s="26"/>
      <c r="I3145" s="26"/>
      <c r="J3145" s="26"/>
      <c r="K3145" s="26"/>
      <c r="L3145" s="26"/>
      <c r="M3145" s="26"/>
      <c r="N3145" s="26"/>
      <c r="O3145" s="26"/>
      <c r="P3145" s="26"/>
      <c r="Q3145" s="26"/>
      <c r="R3145" s="26"/>
      <c r="S3145" s="26"/>
      <c r="T3145" s="26"/>
      <c r="U3145" s="26"/>
      <c r="V3145" s="26"/>
      <c r="W3145" s="26"/>
      <c r="X3145" s="26"/>
      <c r="Y3145" s="26"/>
      <c r="Z3145" s="26"/>
    </row>
    <row r="3146" spans="1:26" ht="14.4">
      <c r="A3146" s="27">
        <v>3145</v>
      </c>
      <c r="B3146" s="28" t="s">
        <v>5777</v>
      </c>
      <c r="C3146" s="9" t="s">
        <v>6330</v>
      </c>
      <c r="D3146" s="22" t="s">
        <v>6331</v>
      </c>
      <c r="E3146" s="26"/>
      <c r="F3146" s="26"/>
      <c r="G3146" s="26"/>
      <c r="H3146" s="26"/>
      <c r="I3146" s="26"/>
      <c r="J3146" s="26"/>
      <c r="K3146" s="26"/>
      <c r="L3146" s="26"/>
      <c r="M3146" s="26"/>
      <c r="N3146" s="26"/>
      <c r="O3146" s="26"/>
      <c r="P3146" s="26"/>
      <c r="Q3146" s="26"/>
      <c r="R3146" s="26"/>
      <c r="S3146" s="26"/>
      <c r="T3146" s="26"/>
      <c r="U3146" s="26"/>
      <c r="V3146" s="26"/>
      <c r="W3146" s="26"/>
      <c r="X3146" s="26"/>
      <c r="Y3146" s="26"/>
      <c r="Z3146" s="26"/>
    </row>
    <row r="3147" spans="1:26" ht="14.4">
      <c r="A3147" s="27">
        <v>3146</v>
      </c>
      <c r="B3147" s="28" t="s">
        <v>5777</v>
      </c>
      <c r="C3147" s="9" t="s">
        <v>6332</v>
      </c>
      <c r="D3147" s="22" t="s">
        <v>6333</v>
      </c>
      <c r="E3147" s="26"/>
      <c r="F3147" s="26"/>
      <c r="G3147" s="26"/>
      <c r="H3147" s="26"/>
      <c r="I3147" s="26"/>
      <c r="J3147" s="26"/>
      <c r="K3147" s="26"/>
      <c r="L3147" s="26"/>
      <c r="M3147" s="26"/>
      <c r="N3147" s="26"/>
      <c r="O3147" s="26"/>
      <c r="P3147" s="26"/>
      <c r="Q3147" s="26"/>
      <c r="R3147" s="26"/>
      <c r="S3147" s="26"/>
      <c r="T3147" s="26"/>
      <c r="U3147" s="26"/>
      <c r="V3147" s="26"/>
      <c r="W3147" s="26"/>
      <c r="X3147" s="26"/>
      <c r="Y3147" s="26"/>
      <c r="Z3147" s="26"/>
    </row>
    <row r="3148" spans="1:26" ht="14.4">
      <c r="A3148" s="27">
        <v>3147</v>
      </c>
      <c r="B3148" s="28" t="s">
        <v>5777</v>
      </c>
      <c r="C3148" s="9" t="s">
        <v>6334</v>
      </c>
      <c r="D3148" s="22" t="s">
        <v>6335</v>
      </c>
      <c r="E3148" s="26"/>
      <c r="F3148" s="26"/>
      <c r="G3148" s="26"/>
      <c r="H3148" s="26"/>
      <c r="I3148" s="26"/>
      <c r="J3148" s="26"/>
      <c r="K3148" s="26"/>
      <c r="L3148" s="26"/>
      <c r="M3148" s="26"/>
      <c r="N3148" s="26"/>
      <c r="O3148" s="26"/>
      <c r="P3148" s="26"/>
      <c r="Q3148" s="26"/>
      <c r="R3148" s="26"/>
      <c r="S3148" s="26"/>
      <c r="T3148" s="26"/>
      <c r="U3148" s="26"/>
      <c r="V3148" s="26"/>
      <c r="W3148" s="26"/>
      <c r="X3148" s="26"/>
      <c r="Y3148" s="26"/>
      <c r="Z3148" s="26"/>
    </row>
    <row r="3149" spans="1:26" ht="14.4">
      <c r="A3149" s="27">
        <v>3148</v>
      </c>
      <c r="B3149" s="28" t="s">
        <v>5777</v>
      </c>
      <c r="C3149" s="9" t="s">
        <v>6336</v>
      </c>
      <c r="D3149" s="22" t="s">
        <v>6337</v>
      </c>
      <c r="E3149" s="26"/>
      <c r="F3149" s="26"/>
      <c r="G3149" s="26"/>
      <c r="H3149" s="26"/>
      <c r="I3149" s="26"/>
      <c r="J3149" s="26"/>
      <c r="K3149" s="26"/>
      <c r="L3149" s="26"/>
      <c r="M3149" s="26"/>
      <c r="N3149" s="26"/>
      <c r="O3149" s="26"/>
      <c r="P3149" s="26"/>
      <c r="Q3149" s="26"/>
      <c r="R3149" s="26"/>
      <c r="S3149" s="26"/>
      <c r="T3149" s="26"/>
      <c r="U3149" s="26"/>
      <c r="V3149" s="26"/>
      <c r="W3149" s="26"/>
      <c r="X3149" s="26"/>
      <c r="Y3149" s="26"/>
      <c r="Z3149" s="26"/>
    </row>
    <row r="3150" spans="1:26" ht="14.4">
      <c r="A3150" s="27">
        <v>3149</v>
      </c>
      <c r="B3150" s="28" t="s">
        <v>5777</v>
      </c>
      <c r="C3150" s="9" t="s">
        <v>6338</v>
      </c>
      <c r="D3150" s="22" t="s">
        <v>6339</v>
      </c>
      <c r="E3150" s="26"/>
      <c r="F3150" s="26"/>
      <c r="G3150" s="26"/>
      <c r="H3150" s="26"/>
      <c r="I3150" s="26"/>
      <c r="J3150" s="26"/>
      <c r="K3150" s="26"/>
      <c r="L3150" s="26"/>
      <c r="M3150" s="26"/>
      <c r="N3150" s="26"/>
      <c r="O3150" s="26"/>
      <c r="P3150" s="26"/>
      <c r="Q3150" s="26"/>
      <c r="R3150" s="26"/>
      <c r="S3150" s="26"/>
      <c r="T3150" s="26"/>
      <c r="U3150" s="26"/>
      <c r="V3150" s="26"/>
      <c r="W3150" s="26"/>
      <c r="X3150" s="26"/>
      <c r="Y3150" s="26"/>
      <c r="Z3150" s="26"/>
    </row>
    <row r="3151" spans="1:26" ht="14.4">
      <c r="A3151" s="27">
        <v>3150</v>
      </c>
      <c r="B3151" s="28" t="s">
        <v>5777</v>
      </c>
      <c r="C3151" s="9" t="s">
        <v>6340</v>
      </c>
      <c r="D3151" s="22" t="s">
        <v>6341</v>
      </c>
      <c r="E3151" s="26"/>
      <c r="F3151" s="26"/>
      <c r="G3151" s="26"/>
      <c r="H3151" s="26"/>
      <c r="I3151" s="26"/>
      <c r="J3151" s="26"/>
      <c r="K3151" s="26"/>
      <c r="L3151" s="26"/>
      <c r="M3151" s="26"/>
      <c r="N3151" s="26"/>
      <c r="O3151" s="26"/>
      <c r="P3151" s="26"/>
      <c r="Q3151" s="26"/>
      <c r="R3151" s="26"/>
      <c r="S3151" s="26"/>
      <c r="T3151" s="26"/>
      <c r="U3151" s="26"/>
      <c r="V3151" s="26"/>
      <c r="W3151" s="26"/>
      <c r="X3151" s="26"/>
      <c r="Y3151" s="26"/>
      <c r="Z3151" s="26"/>
    </row>
    <row r="3152" spans="1:26" ht="14.4">
      <c r="A3152" s="27">
        <v>3151</v>
      </c>
      <c r="B3152" s="28" t="s">
        <v>5777</v>
      </c>
      <c r="C3152" s="9" t="s">
        <v>6342</v>
      </c>
      <c r="D3152" s="22" t="s">
        <v>6343</v>
      </c>
      <c r="E3152" s="26"/>
      <c r="F3152" s="26"/>
      <c r="G3152" s="26"/>
      <c r="H3152" s="26"/>
      <c r="I3152" s="26"/>
      <c r="J3152" s="26"/>
      <c r="K3152" s="26"/>
      <c r="L3152" s="26"/>
      <c r="M3152" s="26"/>
      <c r="N3152" s="26"/>
      <c r="O3152" s="26"/>
      <c r="P3152" s="26"/>
      <c r="Q3152" s="26"/>
      <c r="R3152" s="26"/>
      <c r="S3152" s="26"/>
      <c r="T3152" s="26"/>
      <c r="U3152" s="26"/>
      <c r="V3152" s="26"/>
      <c r="W3152" s="26"/>
      <c r="X3152" s="26"/>
      <c r="Y3152" s="26"/>
      <c r="Z3152" s="26"/>
    </row>
    <row r="3153" spans="1:26" ht="14.4">
      <c r="A3153" s="27">
        <v>3152</v>
      </c>
      <c r="B3153" s="28" t="s">
        <v>5777</v>
      </c>
      <c r="C3153" s="9" t="s">
        <v>6344</v>
      </c>
      <c r="D3153" s="22" t="s">
        <v>6345</v>
      </c>
      <c r="E3153" s="26"/>
      <c r="F3153" s="26"/>
      <c r="G3153" s="26"/>
      <c r="H3153" s="26"/>
      <c r="I3153" s="26"/>
      <c r="J3153" s="26"/>
      <c r="K3153" s="26"/>
      <c r="L3153" s="26"/>
      <c r="M3153" s="26"/>
      <c r="N3153" s="26"/>
      <c r="O3153" s="26"/>
      <c r="P3153" s="26"/>
      <c r="Q3153" s="26"/>
      <c r="R3153" s="26"/>
      <c r="S3153" s="26"/>
      <c r="T3153" s="26"/>
      <c r="U3153" s="26"/>
      <c r="V3153" s="26"/>
      <c r="W3153" s="26"/>
      <c r="X3153" s="26"/>
      <c r="Y3153" s="26"/>
      <c r="Z3153" s="26"/>
    </row>
    <row r="3154" spans="1:26" ht="14.4">
      <c r="A3154" s="27">
        <v>3153</v>
      </c>
      <c r="B3154" s="28" t="s">
        <v>5777</v>
      </c>
      <c r="C3154" s="9" t="s">
        <v>6346</v>
      </c>
      <c r="D3154" s="22" t="s">
        <v>6347</v>
      </c>
      <c r="E3154" s="26"/>
      <c r="F3154" s="26"/>
      <c r="G3154" s="26"/>
      <c r="H3154" s="26"/>
      <c r="I3154" s="26"/>
      <c r="J3154" s="26"/>
      <c r="K3154" s="26"/>
      <c r="L3154" s="26"/>
      <c r="M3154" s="26"/>
      <c r="N3154" s="26"/>
      <c r="O3154" s="26"/>
      <c r="P3154" s="26"/>
      <c r="Q3154" s="26"/>
      <c r="R3154" s="26"/>
      <c r="S3154" s="26"/>
      <c r="T3154" s="26"/>
      <c r="U3154" s="26"/>
      <c r="V3154" s="26"/>
      <c r="W3154" s="26"/>
      <c r="X3154" s="26"/>
      <c r="Y3154" s="26"/>
      <c r="Z3154" s="26"/>
    </row>
    <row r="3155" spans="1:26" ht="14.4">
      <c r="A3155" s="27">
        <v>3154</v>
      </c>
      <c r="B3155" s="28" t="s">
        <v>5777</v>
      </c>
      <c r="C3155" s="9" t="s">
        <v>6348</v>
      </c>
      <c r="D3155" s="22" t="s">
        <v>6349</v>
      </c>
      <c r="E3155" s="26"/>
      <c r="F3155" s="26"/>
      <c r="G3155" s="26"/>
      <c r="H3155" s="26"/>
      <c r="I3155" s="26"/>
      <c r="J3155" s="26"/>
      <c r="K3155" s="26"/>
      <c r="L3155" s="26"/>
      <c r="M3155" s="26"/>
      <c r="N3155" s="26"/>
      <c r="O3155" s="26"/>
      <c r="P3155" s="26"/>
      <c r="Q3155" s="26"/>
      <c r="R3155" s="26"/>
      <c r="S3155" s="26"/>
      <c r="T3155" s="26"/>
      <c r="U3155" s="26"/>
      <c r="V3155" s="26"/>
      <c r="W3155" s="26"/>
      <c r="X3155" s="26"/>
      <c r="Y3155" s="26"/>
      <c r="Z3155" s="26"/>
    </row>
    <row r="3156" spans="1:26" ht="14.4">
      <c r="A3156" s="27">
        <v>3155</v>
      </c>
      <c r="B3156" s="28" t="s">
        <v>5777</v>
      </c>
      <c r="C3156" s="9" t="s">
        <v>6350</v>
      </c>
      <c r="D3156" s="22" t="s">
        <v>6351</v>
      </c>
      <c r="E3156" s="26"/>
      <c r="F3156" s="26"/>
      <c r="G3156" s="26"/>
      <c r="H3156" s="26"/>
      <c r="I3156" s="26"/>
      <c r="J3156" s="26"/>
      <c r="K3156" s="26"/>
      <c r="L3156" s="26"/>
      <c r="M3156" s="26"/>
      <c r="N3156" s="26"/>
      <c r="O3156" s="26"/>
      <c r="P3156" s="26"/>
      <c r="Q3156" s="26"/>
      <c r="R3156" s="26"/>
      <c r="S3156" s="26"/>
      <c r="T3156" s="26"/>
      <c r="U3156" s="26"/>
      <c r="V3156" s="26"/>
      <c r="W3156" s="26"/>
      <c r="X3156" s="26"/>
      <c r="Y3156" s="26"/>
      <c r="Z3156" s="26"/>
    </row>
    <row r="3157" spans="1:26" ht="14.4">
      <c r="A3157" s="27">
        <v>3156</v>
      </c>
      <c r="B3157" s="28" t="s">
        <v>5777</v>
      </c>
      <c r="C3157" s="9" t="s">
        <v>6352</v>
      </c>
      <c r="D3157" s="22" t="s">
        <v>6353</v>
      </c>
      <c r="E3157" s="26"/>
      <c r="F3157" s="26"/>
      <c r="G3157" s="26"/>
      <c r="H3157" s="26"/>
      <c r="I3157" s="26"/>
      <c r="J3157" s="26"/>
      <c r="K3157" s="26"/>
      <c r="L3157" s="26"/>
      <c r="M3157" s="26"/>
      <c r="N3157" s="26"/>
      <c r="O3157" s="26"/>
      <c r="P3157" s="26"/>
      <c r="Q3157" s="26"/>
      <c r="R3157" s="26"/>
      <c r="S3157" s="26"/>
      <c r="T3157" s="26"/>
      <c r="U3157" s="26"/>
      <c r="V3157" s="26"/>
      <c r="W3157" s="26"/>
      <c r="X3157" s="26"/>
      <c r="Y3157" s="26"/>
      <c r="Z3157" s="26"/>
    </row>
    <row r="3158" spans="1:26" ht="14.4">
      <c r="A3158" s="27">
        <v>3157</v>
      </c>
      <c r="B3158" s="28" t="s">
        <v>5777</v>
      </c>
      <c r="C3158" s="9" t="s">
        <v>6354</v>
      </c>
      <c r="D3158" s="22" t="s">
        <v>6355</v>
      </c>
      <c r="E3158" s="26"/>
      <c r="F3158" s="26"/>
      <c r="G3158" s="26"/>
      <c r="H3158" s="26"/>
      <c r="I3158" s="26"/>
      <c r="J3158" s="26"/>
      <c r="K3158" s="26"/>
      <c r="L3158" s="26"/>
      <c r="M3158" s="26"/>
      <c r="N3158" s="26"/>
      <c r="O3158" s="26"/>
      <c r="P3158" s="26"/>
      <c r="Q3158" s="26"/>
      <c r="R3158" s="26"/>
      <c r="S3158" s="26"/>
      <c r="T3158" s="26"/>
      <c r="U3158" s="26"/>
      <c r="V3158" s="26"/>
      <c r="W3158" s="26"/>
      <c r="X3158" s="26"/>
      <c r="Y3158" s="26"/>
      <c r="Z3158" s="26"/>
    </row>
    <row r="3159" spans="1:26" ht="14.4">
      <c r="A3159" s="27">
        <v>3158</v>
      </c>
      <c r="B3159" s="28" t="s">
        <v>5777</v>
      </c>
      <c r="C3159" s="9" t="s">
        <v>6356</v>
      </c>
      <c r="D3159" s="22" t="s">
        <v>6357</v>
      </c>
      <c r="E3159" s="26"/>
      <c r="F3159" s="26"/>
      <c r="G3159" s="26"/>
      <c r="H3159" s="26"/>
      <c r="I3159" s="26"/>
      <c r="J3159" s="26"/>
      <c r="K3159" s="26"/>
      <c r="L3159" s="26"/>
      <c r="M3159" s="26"/>
      <c r="N3159" s="26"/>
      <c r="O3159" s="26"/>
      <c r="P3159" s="26"/>
      <c r="Q3159" s="26"/>
      <c r="R3159" s="26"/>
      <c r="S3159" s="26"/>
      <c r="T3159" s="26"/>
      <c r="U3159" s="26"/>
      <c r="V3159" s="26"/>
      <c r="W3159" s="26"/>
      <c r="X3159" s="26"/>
      <c r="Y3159" s="26"/>
      <c r="Z3159" s="26"/>
    </row>
    <row r="3160" spans="1:26" ht="14.4">
      <c r="A3160" s="27">
        <v>3159</v>
      </c>
      <c r="B3160" s="28" t="s">
        <v>5777</v>
      </c>
      <c r="C3160" s="9" t="s">
        <v>6358</v>
      </c>
      <c r="D3160" s="22" t="s">
        <v>6359</v>
      </c>
      <c r="E3160" s="26"/>
      <c r="F3160" s="26"/>
      <c r="G3160" s="26"/>
      <c r="H3160" s="26"/>
      <c r="I3160" s="26"/>
      <c r="J3160" s="26"/>
      <c r="K3160" s="26"/>
      <c r="L3160" s="26"/>
      <c r="M3160" s="26"/>
      <c r="N3160" s="26"/>
      <c r="O3160" s="26"/>
      <c r="P3160" s="26"/>
      <c r="Q3160" s="26"/>
      <c r="R3160" s="26"/>
      <c r="S3160" s="26"/>
      <c r="T3160" s="26"/>
      <c r="U3160" s="26"/>
      <c r="V3160" s="26"/>
      <c r="W3160" s="26"/>
      <c r="X3160" s="26"/>
      <c r="Y3160" s="26"/>
      <c r="Z3160" s="26"/>
    </row>
    <row r="3161" spans="1:26" ht="14.4">
      <c r="A3161" s="27">
        <v>3160</v>
      </c>
      <c r="B3161" s="28" t="s">
        <v>5777</v>
      </c>
      <c r="C3161" s="9" t="s">
        <v>6360</v>
      </c>
      <c r="D3161" s="22" t="s">
        <v>6361</v>
      </c>
      <c r="E3161" s="26"/>
      <c r="F3161" s="26"/>
      <c r="G3161" s="26"/>
      <c r="H3161" s="26"/>
      <c r="I3161" s="26"/>
      <c r="J3161" s="26"/>
      <c r="K3161" s="26"/>
      <c r="L3161" s="26"/>
      <c r="M3161" s="26"/>
      <c r="N3161" s="26"/>
      <c r="O3161" s="26"/>
      <c r="P3161" s="26"/>
      <c r="Q3161" s="26"/>
      <c r="R3161" s="26"/>
      <c r="S3161" s="26"/>
      <c r="T3161" s="26"/>
      <c r="U3161" s="26"/>
      <c r="V3161" s="26"/>
      <c r="W3161" s="26"/>
      <c r="X3161" s="26"/>
      <c r="Y3161" s="26"/>
      <c r="Z3161" s="26"/>
    </row>
    <row r="3162" spans="1:26" ht="14.4">
      <c r="A3162" s="27">
        <v>3161</v>
      </c>
      <c r="B3162" s="28" t="s">
        <v>5777</v>
      </c>
      <c r="C3162" s="9" t="s">
        <v>6362</v>
      </c>
      <c r="D3162" s="22" t="s">
        <v>6363</v>
      </c>
      <c r="E3162" s="26"/>
      <c r="F3162" s="26"/>
      <c r="G3162" s="26"/>
      <c r="H3162" s="26"/>
      <c r="I3162" s="26"/>
      <c r="J3162" s="26"/>
      <c r="K3162" s="26"/>
      <c r="L3162" s="26"/>
      <c r="M3162" s="26"/>
      <c r="N3162" s="26"/>
      <c r="O3162" s="26"/>
      <c r="P3162" s="26"/>
      <c r="Q3162" s="26"/>
      <c r="R3162" s="26"/>
      <c r="S3162" s="26"/>
      <c r="T3162" s="26"/>
      <c r="U3162" s="26"/>
      <c r="V3162" s="26"/>
      <c r="W3162" s="26"/>
      <c r="X3162" s="26"/>
      <c r="Y3162" s="26"/>
      <c r="Z3162" s="26"/>
    </row>
    <row r="3163" spans="1:26" ht="14.4">
      <c r="A3163" s="27">
        <v>3162</v>
      </c>
      <c r="B3163" s="28" t="s">
        <v>5777</v>
      </c>
      <c r="C3163" s="9" t="s">
        <v>6364</v>
      </c>
      <c r="D3163" s="22" t="s">
        <v>6365</v>
      </c>
      <c r="E3163" s="26"/>
      <c r="F3163" s="26"/>
      <c r="G3163" s="26"/>
      <c r="H3163" s="26"/>
      <c r="I3163" s="26"/>
      <c r="J3163" s="26"/>
      <c r="K3163" s="26"/>
      <c r="L3163" s="26"/>
      <c r="M3163" s="26"/>
      <c r="N3163" s="26"/>
      <c r="O3163" s="26"/>
      <c r="P3163" s="26"/>
      <c r="Q3163" s="26"/>
      <c r="R3163" s="26"/>
      <c r="S3163" s="26"/>
      <c r="T3163" s="26"/>
      <c r="U3163" s="26"/>
      <c r="V3163" s="26"/>
      <c r="W3163" s="26"/>
      <c r="X3163" s="26"/>
      <c r="Y3163" s="26"/>
      <c r="Z3163" s="26"/>
    </row>
    <row r="3164" spans="1:26" ht="14.4">
      <c r="A3164" s="27">
        <v>3163</v>
      </c>
      <c r="B3164" s="28" t="s">
        <v>5777</v>
      </c>
      <c r="C3164" s="9" t="s">
        <v>6366</v>
      </c>
      <c r="D3164" s="22" t="s">
        <v>6367</v>
      </c>
      <c r="E3164" s="26"/>
      <c r="F3164" s="26"/>
      <c r="G3164" s="26"/>
      <c r="H3164" s="26"/>
      <c r="I3164" s="26"/>
      <c r="J3164" s="26"/>
      <c r="K3164" s="26"/>
      <c r="L3164" s="26"/>
      <c r="M3164" s="26"/>
      <c r="N3164" s="26"/>
      <c r="O3164" s="26"/>
      <c r="P3164" s="26"/>
      <c r="Q3164" s="26"/>
      <c r="R3164" s="26"/>
      <c r="S3164" s="26"/>
      <c r="T3164" s="26"/>
      <c r="U3164" s="26"/>
      <c r="V3164" s="26"/>
      <c r="W3164" s="26"/>
      <c r="X3164" s="26"/>
      <c r="Y3164" s="26"/>
      <c r="Z3164" s="26"/>
    </row>
    <row r="3165" spans="1:26" ht="14.4">
      <c r="A3165" s="27">
        <v>3164</v>
      </c>
      <c r="B3165" s="28" t="s">
        <v>5777</v>
      </c>
      <c r="C3165" s="9" t="s">
        <v>6368</v>
      </c>
      <c r="D3165" s="22" t="s">
        <v>6369</v>
      </c>
      <c r="E3165" s="26"/>
      <c r="F3165" s="26"/>
      <c r="G3165" s="26"/>
      <c r="H3165" s="26"/>
      <c r="I3165" s="26"/>
      <c r="J3165" s="26"/>
      <c r="K3165" s="26"/>
      <c r="L3165" s="26"/>
      <c r="M3165" s="26"/>
      <c r="N3165" s="26"/>
      <c r="O3165" s="26"/>
      <c r="P3165" s="26"/>
      <c r="Q3165" s="26"/>
      <c r="R3165" s="26"/>
      <c r="S3165" s="26"/>
      <c r="T3165" s="26"/>
      <c r="U3165" s="26"/>
      <c r="V3165" s="26"/>
      <c r="W3165" s="26"/>
      <c r="X3165" s="26"/>
      <c r="Y3165" s="26"/>
      <c r="Z3165" s="26"/>
    </row>
    <row r="3166" spans="1:26" ht="14.4">
      <c r="A3166" s="27">
        <v>3165</v>
      </c>
      <c r="B3166" s="28" t="s">
        <v>5777</v>
      </c>
      <c r="C3166" s="9" t="s">
        <v>6370</v>
      </c>
      <c r="D3166" s="22" t="s">
        <v>6371</v>
      </c>
      <c r="E3166" s="26"/>
      <c r="F3166" s="26"/>
      <c r="G3166" s="26"/>
      <c r="H3166" s="26"/>
      <c r="I3166" s="26"/>
      <c r="J3166" s="26"/>
      <c r="K3166" s="26"/>
      <c r="L3166" s="26"/>
      <c r="M3166" s="26"/>
      <c r="N3166" s="26"/>
      <c r="O3166" s="26"/>
      <c r="P3166" s="26"/>
      <c r="Q3166" s="26"/>
      <c r="R3166" s="26"/>
      <c r="S3166" s="26"/>
      <c r="T3166" s="26"/>
      <c r="U3166" s="26"/>
      <c r="V3166" s="26"/>
      <c r="W3166" s="26"/>
      <c r="X3166" s="26"/>
      <c r="Y3166" s="26"/>
      <c r="Z3166" s="26"/>
    </row>
    <row r="3167" spans="1:26" ht="14.4">
      <c r="A3167" s="27">
        <v>3166</v>
      </c>
      <c r="B3167" s="28" t="s">
        <v>5777</v>
      </c>
      <c r="C3167" s="9" t="s">
        <v>6372</v>
      </c>
      <c r="D3167" s="22" t="s">
        <v>6373</v>
      </c>
      <c r="E3167" s="26"/>
      <c r="F3167" s="26"/>
      <c r="G3167" s="26"/>
      <c r="H3167" s="26"/>
      <c r="I3167" s="26"/>
      <c r="J3167" s="26"/>
      <c r="K3167" s="26"/>
      <c r="L3167" s="26"/>
      <c r="M3167" s="26"/>
      <c r="N3167" s="26"/>
      <c r="O3167" s="26"/>
      <c r="P3167" s="26"/>
      <c r="Q3167" s="26"/>
      <c r="R3167" s="26"/>
      <c r="S3167" s="26"/>
      <c r="T3167" s="26"/>
      <c r="U3167" s="26"/>
      <c r="V3167" s="26"/>
      <c r="W3167" s="26"/>
      <c r="X3167" s="26"/>
      <c r="Y3167" s="26"/>
      <c r="Z3167" s="26"/>
    </row>
    <row r="3168" spans="1:26" ht="14.4">
      <c r="A3168" s="27">
        <v>3167</v>
      </c>
      <c r="B3168" s="28" t="s">
        <v>5777</v>
      </c>
      <c r="C3168" s="9" t="s">
        <v>6374</v>
      </c>
      <c r="D3168" s="22" t="s">
        <v>6375</v>
      </c>
      <c r="E3168" s="26"/>
      <c r="F3168" s="26"/>
      <c r="G3168" s="26"/>
      <c r="H3168" s="26"/>
      <c r="I3168" s="26"/>
      <c r="J3168" s="26"/>
      <c r="K3168" s="26"/>
      <c r="L3168" s="26"/>
      <c r="M3168" s="26"/>
      <c r="N3168" s="26"/>
      <c r="O3168" s="26"/>
      <c r="P3168" s="26"/>
      <c r="Q3168" s="26"/>
      <c r="R3168" s="26"/>
      <c r="S3168" s="26"/>
      <c r="T3168" s="26"/>
      <c r="U3168" s="26"/>
      <c r="V3168" s="26"/>
      <c r="W3168" s="26"/>
      <c r="X3168" s="26"/>
      <c r="Y3168" s="26"/>
      <c r="Z3168" s="26"/>
    </row>
    <row r="3169" spans="1:26" ht="14.4">
      <c r="A3169" s="27">
        <v>3168</v>
      </c>
      <c r="B3169" s="28" t="s">
        <v>5777</v>
      </c>
      <c r="C3169" s="9" t="s">
        <v>6376</v>
      </c>
      <c r="D3169" s="22" t="s">
        <v>6377</v>
      </c>
      <c r="E3169" s="26"/>
      <c r="F3169" s="26"/>
      <c r="G3169" s="26"/>
      <c r="H3169" s="26"/>
      <c r="I3169" s="26"/>
      <c r="J3169" s="26"/>
      <c r="K3169" s="26"/>
      <c r="L3169" s="26"/>
      <c r="M3169" s="26"/>
      <c r="N3169" s="26"/>
      <c r="O3169" s="26"/>
      <c r="P3169" s="26"/>
      <c r="Q3169" s="26"/>
      <c r="R3169" s="26"/>
      <c r="S3169" s="26"/>
      <c r="T3169" s="26"/>
      <c r="U3169" s="26"/>
      <c r="V3169" s="26"/>
      <c r="W3169" s="26"/>
      <c r="X3169" s="26"/>
      <c r="Y3169" s="26"/>
      <c r="Z3169" s="26"/>
    </row>
    <row r="3170" spans="1:26" ht="14.4">
      <c r="A3170" s="27">
        <v>3169</v>
      </c>
      <c r="B3170" s="28" t="s">
        <v>5777</v>
      </c>
      <c r="C3170" s="9" t="s">
        <v>6378</v>
      </c>
      <c r="D3170" s="22" t="s">
        <v>6379</v>
      </c>
      <c r="E3170" s="26"/>
      <c r="F3170" s="26"/>
      <c r="G3170" s="26"/>
      <c r="H3170" s="26"/>
      <c r="I3170" s="26"/>
      <c r="J3170" s="26"/>
      <c r="K3170" s="26"/>
      <c r="L3170" s="26"/>
      <c r="M3170" s="26"/>
      <c r="N3170" s="26"/>
      <c r="O3170" s="26"/>
      <c r="P3170" s="26"/>
      <c r="Q3170" s="26"/>
      <c r="R3170" s="26"/>
      <c r="S3170" s="26"/>
      <c r="T3170" s="26"/>
      <c r="U3170" s="26"/>
      <c r="V3170" s="26"/>
      <c r="W3170" s="26"/>
      <c r="X3170" s="26"/>
      <c r="Y3170" s="26"/>
      <c r="Z3170" s="26"/>
    </row>
    <row r="3171" spans="1:26" ht="14.4">
      <c r="A3171" s="27">
        <v>3170</v>
      </c>
      <c r="B3171" s="28" t="s">
        <v>5777</v>
      </c>
      <c r="C3171" s="9" t="s">
        <v>6380</v>
      </c>
      <c r="D3171" s="22" t="s">
        <v>6381</v>
      </c>
      <c r="E3171" s="26"/>
      <c r="F3171" s="26"/>
      <c r="G3171" s="26"/>
      <c r="H3171" s="26"/>
      <c r="I3171" s="26"/>
      <c r="J3171" s="26"/>
      <c r="K3171" s="26"/>
      <c r="L3171" s="26"/>
      <c r="M3171" s="26"/>
      <c r="N3171" s="26"/>
      <c r="O3171" s="26"/>
      <c r="P3171" s="26"/>
      <c r="Q3171" s="26"/>
      <c r="R3171" s="26"/>
      <c r="S3171" s="26"/>
      <c r="T3171" s="26"/>
      <c r="U3171" s="26"/>
      <c r="V3171" s="26"/>
      <c r="W3171" s="26"/>
      <c r="X3171" s="26"/>
      <c r="Y3171" s="26"/>
      <c r="Z3171" s="26"/>
    </row>
    <row r="3172" spans="1:26" ht="14.4">
      <c r="A3172" s="27">
        <v>3171</v>
      </c>
      <c r="B3172" s="28" t="s">
        <v>5777</v>
      </c>
      <c r="C3172" s="9" t="s">
        <v>6382</v>
      </c>
      <c r="D3172" s="22" t="s">
        <v>6383</v>
      </c>
      <c r="E3172" s="26"/>
      <c r="F3172" s="26"/>
      <c r="G3172" s="26"/>
      <c r="H3172" s="26"/>
      <c r="I3172" s="26"/>
      <c r="J3172" s="26"/>
      <c r="K3172" s="26"/>
      <c r="L3172" s="26"/>
      <c r="M3172" s="26"/>
      <c r="N3172" s="26"/>
      <c r="O3172" s="26"/>
      <c r="P3172" s="26"/>
      <c r="Q3172" s="26"/>
      <c r="R3172" s="26"/>
      <c r="S3172" s="26"/>
      <c r="T3172" s="26"/>
      <c r="U3172" s="26"/>
      <c r="V3172" s="26"/>
      <c r="W3172" s="26"/>
      <c r="X3172" s="26"/>
      <c r="Y3172" s="26"/>
      <c r="Z3172" s="26"/>
    </row>
    <row r="3173" spans="1:26" ht="14.4">
      <c r="A3173" s="27">
        <v>3172</v>
      </c>
      <c r="B3173" s="28" t="s">
        <v>5777</v>
      </c>
      <c r="C3173" s="9" t="s">
        <v>6384</v>
      </c>
      <c r="D3173" s="22" t="s">
        <v>6385</v>
      </c>
      <c r="E3173" s="26"/>
      <c r="F3173" s="26"/>
      <c r="G3173" s="26"/>
      <c r="H3173" s="26"/>
      <c r="I3173" s="26"/>
      <c r="J3173" s="26"/>
      <c r="K3173" s="26"/>
      <c r="L3173" s="26"/>
      <c r="M3173" s="26"/>
      <c r="N3173" s="26"/>
      <c r="O3173" s="26"/>
      <c r="P3173" s="26"/>
      <c r="Q3173" s="26"/>
      <c r="R3173" s="26"/>
      <c r="S3173" s="26"/>
      <c r="T3173" s="26"/>
      <c r="U3173" s="26"/>
      <c r="V3173" s="26"/>
      <c r="W3173" s="26"/>
      <c r="X3173" s="26"/>
      <c r="Y3173" s="26"/>
      <c r="Z3173" s="26"/>
    </row>
    <row r="3174" spans="1:26" ht="14.4">
      <c r="A3174" s="27">
        <v>3173</v>
      </c>
      <c r="B3174" s="28" t="s">
        <v>5777</v>
      </c>
      <c r="C3174" s="9" t="s">
        <v>6386</v>
      </c>
      <c r="D3174" s="22" t="s">
        <v>6387</v>
      </c>
      <c r="E3174" s="26"/>
      <c r="F3174" s="26"/>
      <c r="G3174" s="26"/>
      <c r="H3174" s="26"/>
      <c r="I3174" s="26"/>
      <c r="J3174" s="26"/>
      <c r="K3174" s="26"/>
      <c r="L3174" s="26"/>
      <c r="M3174" s="26"/>
      <c r="N3174" s="26"/>
      <c r="O3174" s="26"/>
      <c r="P3174" s="26"/>
      <c r="Q3174" s="26"/>
      <c r="R3174" s="26"/>
      <c r="S3174" s="26"/>
      <c r="T3174" s="26"/>
      <c r="U3174" s="26"/>
      <c r="V3174" s="26"/>
      <c r="W3174" s="26"/>
      <c r="X3174" s="26"/>
      <c r="Y3174" s="26"/>
      <c r="Z3174" s="26"/>
    </row>
    <row r="3175" spans="1:26" ht="14.4">
      <c r="A3175" s="27">
        <v>3174</v>
      </c>
      <c r="B3175" s="28" t="s">
        <v>5777</v>
      </c>
      <c r="C3175" s="9" t="s">
        <v>6388</v>
      </c>
      <c r="D3175" s="22" t="s">
        <v>6389</v>
      </c>
      <c r="E3175" s="26"/>
      <c r="F3175" s="26"/>
      <c r="G3175" s="26"/>
      <c r="H3175" s="26"/>
      <c r="I3175" s="26"/>
      <c r="J3175" s="26"/>
      <c r="K3175" s="26"/>
      <c r="L3175" s="26"/>
      <c r="M3175" s="26"/>
      <c r="N3175" s="26"/>
      <c r="O3175" s="26"/>
      <c r="P3175" s="26"/>
      <c r="Q3175" s="26"/>
      <c r="R3175" s="26"/>
      <c r="S3175" s="26"/>
      <c r="T3175" s="26"/>
      <c r="U3175" s="26"/>
      <c r="V3175" s="26"/>
      <c r="W3175" s="26"/>
      <c r="X3175" s="26"/>
      <c r="Y3175" s="26"/>
      <c r="Z3175" s="26"/>
    </row>
    <row r="3176" spans="1:26" ht="14.4">
      <c r="A3176" s="27">
        <v>3175</v>
      </c>
      <c r="B3176" s="28" t="s">
        <v>5777</v>
      </c>
      <c r="C3176" s="9" t="s">
        <v>6390</v>
      </c>
      <c r="D3176" s="22" t="s">
        <v>6391</v>
      </c>
      <c r="E3176" s="26"/>
      <c r="F3176" s="26"/>
      <c r="G3176" s="26"/>
      <c r="H3176" s="26"/>
      <c r="I3176" s="26"/>
      <c r="J3176" s="26"/>
      <c r="K3176" s="26"/>
      <c r="L3176" s="26"/>
      <c r="M3176" s="26"/>
      <c r="N3176" s="26"/>
      <c r="O3176" s="26"/>
      <c r="P3176" s="26"/>
      <c r="Q3176" s="26"/>
      <c r="R3176" s="26"/>
      <c r="S3176" s="26"/>
      <c r="T3176" s="26"/>
      <c r="U3176" s="26"/>
      <c r="V3176" s="26"/>
      <c r="W3176" s="26"/>
      <c r="X3176" s="26"/>
      <c r="Y3176" s="26"/>
      <c r="Z3176" s="26"/>
    </row>
    <row r="3177" spans="1:26" ht="14.4">
      <c r="A3177" s="27">
        <v>3176</v>
      </c>
      <c r="B3177" s="28" t="s">
        <v>5777</v>
      </c>
      <c r="C3177" s="9" t="s">
        <v>6392</v>
      </c>
      <c r="D3177" s="22" t="s">
        <v>6393</v>
      </c>
      <c r="E3177" s="26"/>
      <c r="F3177" s="26"/>
      <c r="G3177" s="26"/>
      <c r="H3177" s="26"/>
      <c r="I3177" s="26"/>
      <c r="J3177" s="26"/>
      <c r="K3177" s="26"/>
      <c r="L3177" s="26"/>
      <c r="M3177" s="26"/>
      <c r="N3177" s="26"/>
      <c r="O3177" s="26"/>
      <c r="P3177" s="26"/>
      <c r="Q3177" s="26"/>
      <c r="R3177" s="26"/>
      <c r="S3177" s="26"/>
      <c r="T3177" s="26"/>
      <c r="U3177" s="26"/>
      <c r="V3177" s="26"/>
      <c r="W3177" s="26"/>
      <c r="X3177" s="26"/>
      <c r="Y3177" s="26"/>
      <c r="Z3177" s="26"/>
    </row>
    <row r="3178" spans="1:26" ht="14.4">
      <c r="A3178" s="27">
        <v>3177</v>
      </c>
      <c r="B3178" s="28" t="s">
        <v>5777</v>
      </c>
      <c r="C3178" s="9" t="s">
        <v>6394</v>
      </c>
      <c r="D3178" s="22" t="s">
        <v>6395</v>
      </c>
      <c r="E3178" s="26"/>
      <c r="F3178" s="26"/>
      <c r="G3178" s="26"/>
      <c r="H3178" s="26"/>
      <c r="I3178" s="26"/>
      <c r="J3178" s="26"/>
      <c r="K3178" s="26"/>
      <c r="L3178" s="26"/>
      <c r="M3178" s="26"/>
      <c r="N3178" s="26"/>
      <c r="O3178" s="26"/>
      <c r="P3178" s="26"/>
      <c r="Q3178" s="26"/>
      <c r="R3178" s="26"/>
      <c r="S3178" s="26"/>
      <c r="T3178" s="26"/>
      <c r="U3178" s="26"/>
      <c r="V3178" s="26"/>
      <c r="W3178" s="26"/>
      <c r="X3178" s="26"/>
      <c r="Y3178" s="26"/>
      <c r="Z3178" s="26"/>
    </row>
    <row r="3179" spans="1:26" ht="14.4">
      <c r="A3179" s="27">
        <v>3178</v>
      </c>
      <c r="B3179" s="28" t="s">
        <v>5777</v>
      </c>
      <c r="C3179" s="9" t="s">
        <v>6396</v>
      </c>
      <c r="D3179" s="22" t="s">
        <v>6397</v>
      </c>
      <c r="E3179" s="26"/>
      <c r="F3179" s="26"/>
      <c r="G3179" s="26"/>
      <c r="H3179" s="26"/>
      <c r="I3179" s="26"/>
      <c r="J3179" s="26"/>
      <c r="K3179" s="26"/>
      <c r="L3179" s="26"/>
      <c r="M3179" s="26"/>
      <c r="N3179" s="26"/>
      <c r="O3179" s="26"/>
      <c r="P3179" s="26"/>
      <c r="Q3179" s="26"/>
      <c r="R3179" s="26"/>
      <c r="S3179" s="26"/>
      <c r="T3179" s="26"/>
      <c r="U3179" s="26"/>
      <c r="V3179" s="26"/>
      <c r="W3179" s="26"/>
      <c r="X3179" s="26"/>
      <c r="Y3179" s="26"/>
      <c r="Z3179" s="26"/>
    </row>
    <row r="3180" spans="1:26" ht="14.4">
      <c r="A3180" s="27">
        <v>3179</v>
      </c>
      <c r="B3180" s="28" t="s">
        <v>5777</v>
      </c>
      <c r="C3180" s="9" t="s">
        <v>6398</v>
      </c>
      <c r="D3180" s="22" t="s">
        <v>6399</v>
      </c>
      <c r="E3180" s="26"/>
      <c r="F3180" s="26"/>
      <c r="G3180" s="26"/>
      <c r="H3180" s="26"/>
      <c r="I3180" s="26"/>
      <c r="J3180" s="26"/>
      <c r="K3180" s="26"/>
      <c r="L3180" s="26"/>
      <c r="M3180" s="26"/>
      <c r="N3180" s="26"/>
      <c r="O3180" s="26"/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6"/>
    </row>
    <row r="3181" spans="1:26" ht="14.4">
      <c r="A3181" s="27">
        <v>3180</v>
      </c>
      <c r="B3181" s="28" t="s">
        <v>5777</v>
      </c>
      <c r="C3181" s="9" t="s">
        <v>6400</v>
      </c>
      <c r="D3181" s="22" t="s">
        <v>6401</v>
      </c>
      <c r="E3181" s="26"/>
      <c r="F3181" s="26"/>
      <c r="G3181" s="26"/>
      <c r="H3181" s="26"/>
      <c r="I3181" s="26"/>
      <c r="J3181" s="26"/>
      <c r="K3181" s="26"/>
      <c r="L3181" s="26"/>
      <c r="M3181" s="26"/>
      <c r="N3181" s="26"/>
      <c r="O3181" s="26"/>
      <c r="P3181" s="26"/>
      <c r="Q3181" s="26"/>
      <c r="R3181" s="26"/>
      <c r="S3181" s="26"/>
      <c r="T3181" s="26"/>
      <c r="U3181" s="26"/>
      <c r="V3181" s="26"/>
      <c r="W3181" s="26"/>
      <c r="X3181" s="26"/>
      <c r="Y3181" s="26"/>
      <c r="Z3181" s="26"/>
    </row>
    <row r="3182" spans="1:26" ht="14.4">
      <c r="A3182" s="27">
        <v>3181</v>
      </c>
      <c r="B3182" s="28" t="s">
        <v>5777</v>
      </c>
      <c r="C3182" s="9" t="s">
        <v>6402</v>
      </c>
      <c r="D3182" s="22" t="s">
        <v>6403</v>
      </c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26"/>
      <c r="P3182" s="26"/>
      <c r="Q3182" s="26"/>
      <c r="R3182" s="26"/>
      <c r="S3182" s="26"/>
      <c r="T3182" s="26"/>
      <c r="U3182" s="26"/>
      <c r="V3182" s="26"/>
      <c r="W3182" s="26"/>
      <c r="X3182" s="26"/>
      <c r="Y3182" s="26"/>
      <c r="Z3182" s="26"/>
    </row>
    <row r="3183" spans="1:26" ht="14.4">
      <c r="A3183" s="27">
        <v>3182</v>
      </c>
      <c r="B3183" s="28" t="s">
        <v>5777</v>
      </c>
      <c r="C3183" s="9" t="s">
        <v>6404</v>
      </c>
      <c r="D3183" s="22" t="s">
        <v>6405</v>
      </c>
      <c r="E3183" s="26"/>
      <c r="F3183" s="26"/>
      <c r="G3183" s="26"/>
      <c r="H3183" s="26"/>
      <c r="I3183" s="26"/>
      <c r="J3183" s="26"/>
      <c r="K3183" s="26"/>
      <c r="L3183" s="26"/>
      <c r="M3183" s="26"/>
      <c r="N3183" s="26"/>
      <c r="O3183" s="26"/>
      <c r="P3183" s="26"/>
      <c r="Q3183" s="26"/>
      <c r="R3183" s="26"/>
      <c r="S3183" s="26"/>
      <c r="T3183" s="26"/>
      <c r="U3183" s="26"/>
      <c r="V3183" s="26"/>
      <c r="W3183" s="26"/>
      <c r="X3183" s="26"/>
      <c r="Y3183" s="26"/>
      <c r="Z3183" s="26"/>
    </row>
    <row r="3184" spans="1:26" ht="14.4">
      <c r="A3184" s="27">
        <v>3183</v>
      </c>
      <c r="B3184" s="28" t="s">
        <v>5777</v>
      </c>
      <c r="C3184" s="9" t="s">
        <v>6406</v>
      </c>
      <c r="D3184" s="22" t="s">
        <v>6407</v>
      </c>
      <c r="E3184" s="26"/>
      <c r="F3184" s="26"/>
      <c r="G3184" s="26"/>
      <c r="H3184" s="26"/>
      <c r="I3184" s="26"/>
      <c r="J3184" s="26"/>
      <c r="K3184" s="26"/>
      <c r="L3184" s="26"/>
      <c r="M3184" s="26"/>
      <c r="N3184" s="26"/>
      <c r="O3184" s="26"/>
      <c r="P3184" s="26"/>
      <c r="Q3184" s="26"/>
      <c r="R3184" s="26"/>
      <c r="S3184" s="26"/>
      <c r="T3184" s="26"/>
      <c r="U3184" s="26"/>
      <c r="V3184" s="26"/>
      <c r="W3184" s="26"/>
      <c r="X3184" s="26"/>
      <c r="Y3184" s="26"/>
      <c r="Z3184" s="26"/>
    </row>
    <row r="3185" spans="1:26" ht="14.4">
      <c r="A3185" s="27">
        <v>3184</v>
      </c>
      <c r="B3185" s="28" t="s">
        <v>5777</v>
      </c>
      <c r="C3185" s="9" t="s">
        <v>6408</v>
      </c>
      <c r="D3185" s="22" t="s">
        <v>6409</v>
      </c>
      <c r="E3185" s="26"/>
      <c r="F3185" s="26"/>
      <c r="G3185" s="26"/>
      <c r="H3185" s="26"/>
      <c r="I3185" s="26"/>
      <c r="J3185" s="26"/>
      <c r="K3185" s="26"/>
      <c r="L3185" s="26"/>
      <c r="M3185" s="26"/>
      <c r="N3185" s="26"/>
      <c r="O3185" s="26"/>
      <c r="P3185" s="26"/>
      <c r="Q3185" s="26"/>
      <c r="R3185" s="26"/>
      <c r="S3185" s="26"/>
      <c r="T3185" s="26"/>
      <c r="U3185" s="26"/>
      <c r="V3185" s="26"/>
      <c r="W3185" s="26"/>
      <c r="X3185" s="26"/>
      <c r="Y3185" s="26"/>
      <c r="Z3185" s="26"/>
    </row>
    <row r="3186" spans="1:26" ht="14.4">
      <c r="A3186" s="27">
        <v>3185</v>
      </c>
      <c r="B3186" s="28" t="s">
        <v>5777</v>
      </c>
      <c r="C3186" s="9" t="s">
        <v>6410</v>
      </c>
      <c r="D3186" s="22" t="s">
        <v>6411</v>
      </c>
      <c r="E3186" s="26"/>
      <c r="F3186" s="26"/>
      <c r="G3186" s="26"/>
      <c r="H3186" s="26"/>
      <c r="I3186" s="26"/>
      <c r="J3186" s="26"/>
      <c r="K3186" s="26"/>
      <c r="L3186" s="26"/>
      <c r="M3186" s="26"/>
      <c r="N3186" s="26"/>
      <c r="O3186" s="26"/>
      <c r="P3186" s="26"/>
      <c r="Q3186" s="26"/>
      <c r="R3186" s="26"/>
      <c r="S3186" s="26"/>
      <c r="T3186" s="26"/>
      <c r="U3186" s="26"/>
      <c r="V3186" s="26"/>
      <c r="W3186" s="26"/>
      <c r="X3186" s="26"/>
      <c r="Y3186" s="26"/>
      <c r="Z3186" s="26"/>
    </row>
    <row r="3187" spans="1:26" ht="14.4">
      <c r="A3187" s="27">
        <v>3186</v>
      </c>
      <c r="B3187" s="28" t="s">
        <v>5777</v>
      </c>
      <c r="C3187" s="9" t="s">
        <v>6412</v>
      </c>
      <c r="D3187" s="22" t="s">
        <v>6413</v>
      </c>
      <c r="E3187" s="26"/>
      <c r="F3187" s="26"/>
      <c r="G3187" s="26"/>
      <c r="H3187" s="26"/>
      <c r="I3187" s="26"/>
      <c r="J3187" s="26"/>
      <c r="K3187" s="26"/>
      <c r="L3187" s="26"/>
      <c r="M3187" s="26"/>
      <c r="N3187" s="26"/>
      <c r="O3187" s="26"/>
      <c r="P3187" s="26"/>
      <c r="Q3187" s="26"/>
      <c r="R3187" s="26"/>
      <c r="S3187" s="26"/>
      <c r="T3187" s="26"/>
      <c r="U3187" s="26"/>
      <c r="V3187" s="26"/>
      <c r="W3187" s="26"/>
      <c r="X3187" s="26"/>
      <c r="Y3187" s="26"/>
      <c r="Z3187" s="26"/>
    </row>
    <row r="3188" spans="1:26" ht="14.4">
      <c r="A3188" s="27">
        <v>3187</v>
      </c>
      <c r="B3188" s="28" t="s">
        <v>5777</v>
      </c>
      <c r="C3188" s="9" t="s">
        <v>6414</v>
      </c>
      <c r="D3188" s="22" t="s">
        <v>6415</v>
      </c>
      <c r="E3188" s="26"/>
      <c r="F3188" s="26"/>
      <c r="G3188" s="26"/>
      <c r="H3188" s="26"/>
      <c r="I3188" s="26"/>
      <c r="J3188" s="26"/>
      <c r="K3188" s="26"/>
      <c r="L3188" s="26"/>
      <c r="M3188" s="26"/>
      <c r="N3188" s="26"/>
      <c r="O3188" s="26"/>
      <c r="P3188" s="26"/>
      <c r="Q3188" s="26"/>
      <c r="R3188" s="26"/>
      <c r="S3188" s="26"/>
      <c r="T3188" s="26"/>
      <c r="U3188" s="26"/>
      <c r="V3188" s="26"/>
      <c r="W3188" s="26"/>
      <c r="X3188" s="26"/>
      <c r="Y3188" s="26"/>
      <c r="Z3188" s="26"/>
    </row>
    <row r="3189" spans="1:26" ht="14.4">
      <c r="A3189" s="27">
        <v>3188</v>
      </c>
      <c r="B3189" s="28" t="s">
        <v>5777</v>
      </c>
      <c r="C3189" s="9" t="s">
        <v>6416</v>
      </c>
      <c r="D3189" s="22" t="s">
        <v>6417</v>
      </c>
      <c r="E3189" s="26"/>
      <c r="F3189" s="26"/>
      <c r="G3189" s="26"/>
      <c r="H3189" s="26"/>
      <c r="I3189" s="26"/>
      <c r="J3189" s="26"/>
      <c r="K3189" s="26"/>
      <c r="L3189" s="26"/>
      <c r="M3189" s="26"/>
      <c r="N3189" s="26"/>
      <c r="O3189" s="26"/>
      <c r="P3189" s="26"/>
      <c r="Q3189" s="26"/>
      <c r="R3189" s="26"/>
      <c r="S3189" s="26"/>
      <c r="T3189" s="26"/>
      <c r="U3189" s="26"/>
      <c r="V3189" s="26"/>
      <c r="W3189" s="26"/>
      <c r="X3189" s="26"/>
      <c r="Y3189" s="26"/>
      <c r="Z3189" s="26"/>
    </row>
    <row r="3190" spans="1:26" ht="14.4">
      <c r="A3190" s="27">
        <v>3189</v>
      </c>
      <c r="B3190" s="28" t="s">
        <v>5777</v>
      </c>
      <c r="C3190" s="9" t="s">
        <v>6418</v>
      </c>
      <c r="D3190" s="22" t="s">
        <v>6419</v>
      </c>
      <c r="E3190" s="26"/>
      <c r="F3190" s="26"/>
      <c r="G3190" s="26"/>
      <c r="H3190" s="26"/>
      <c r="I3190" s="26"/>
      <c r="J3190" s="26"/>
      <c r="K3190" s="26"/>
      <c r="L3190" s="26"/>
      <c r="M3190" s="26"/>
      <c r="N3190" s="26"/>
      <c r="O3190" s="26"/>
      <c r="P3190" s="26"/>
      <c r="Q3190" s="26"/>
      <c r="R3190" s="26"/>
      <c r="S3190" s="26"/>
      <c r="T3190" s="26"/>
      <c r="U3190" s="26"/>
      <c r="V3190" s="26"/>
      <c r="W3190" s="26"/>
      <c r="X3190" s="26"/>
      <c r="Y3190" s="26"/>
      <c r="Z3190" s="26"/>
    </row>
    <row r="3191" spans="1:26" ht="14.4">
      <c r="A3191" s="27">
        <v>3190</v>
      </c>
      <c r="B3191" s="28" t="s">
        <v>5777</v>
      </c>
      <c r="C3191" s="9" t="s">
        <v>6420</v>
      </c>
      <c r="D3191" s="22" t="s">
        <v>6421</v>
      </c>
      <c r="E3191" s="26"/>
      <c r="F3191" s="26"/>
      <c r="G3191" s="26"/>
      <c r="H3191" s="26"/>
      <c r="I3191" s="26"/>
      <c r="J3191" s="26"/>
      <c r="K3191" s="26"/>
      <c r="L3191" s="26"/>
      <c r="M3191" s="26"/>
      <c r="N3191" s="26"/>
      <c r="O3191" s="26"/>
      <c r="P3191" s="26"/>
      <c r="Q3191" s="26"/>
      <c r="R3191" s="26"/>
      <c r="S3191" s="26"/>
      <c r="T3191" s="26"/>
      <c r="U3191" s="26"/>
      <c r="V3191" s="26"/>
      <c r="W3191" s="26"/>
      <c r="X3191" s="26"/>
      <c r="Y3191" s="26"/>
      <c r="Z3191" s="26"/>
    </row>
    <row r="3192" spans="1:26" ht="14.4">
      <c r="A3192" s="27">
        <v>3191</v>
      </c>
      <c r="B3192" s="28" t="s">
        <v>5777</v>
      </c>
      <c r="C3192" s="9" t="s">
        <v>6422</v>
      </c>
      <c r="D3192" s="22" t="s">
        <v>6423</v>
      </c>
      <c r="E3192" s="26"/>
      <c r="F3192" s="26"/>
      <c r="G3192" s="26"/>
      <c r="H3192" s="26"/>
      <c r="I3192" s="26"/>
      <c r="J3192" s="26"/>
      <c r="K3192" s="26"/>
      <c r="L3192" s="26"/>
      <c r="M3192" s="26"/>
      <c r="N3192" s="26"/>
      <c r="O3192" s="26"/>
      <c r="P3192" s="26"/>
      <c r="Q3192" s="26"/>
      <c r="R3192" s="26"/>
      <c r="S3192" s="26"/>
      <c r="T3192" s="26"/>
      <c r="U3192" s="26"/>
      <c r="V3192" s="26"/>
      <c r="W3192" s="26"/>
      <c r="X3192" s="26"/>
      <c r="Y3192" s="26"/>
      <c r="Z3192" s="26"/>
    </row>
    <row r="3193" spans="1:26" ht="14.4">
      <c r="A3193" s="27">
        <v>3192</v>
      </c>
      <c r="B3193" s="28" t="s">
        <v>5777</v>
      </c>
      <c r="C3193" s="9" t="s">
        <v>6424</v>
      </c>
      <c r="D3193" s="22" t="s">
        <v>6425</v>
      </c>
      <c r="E3193" s="26"/>
      <c r="F3193" s="26"/>
      <c r="G3193" s="26"/>
      <c r="H3193" s="26"/>
      <c r="I3193" s="26"/>
      <c r="J3193" s="26"/>
      <c r="K3193" s="26"/>
      <c r="L3193" s="26"/>
      <c r="M3193" s="26"/>
      <c r="N3193" s="26"/>
      <c r="O3193" s="26"/>
      <c r="P3193" s="26"/>
      <c r="Q3193" s="26"/>
      <c r="R3193" s="26"/>
      <c r="S3193" s="26"/>
      <c r="T3193" s="26"/>
      <c r="U3193" s="26"/>
      <c r="V3193" s="26"/>
      <c r="W3193" s="26"/>
      <c r="X3193" s="26"/>
      <c r="Y3193" s="26"/>
      <c r="Z3193" s="26"/>
    </row>
    <row r="3194" spans="1:26" ht="14.4">
      <c r="A3194" s="27">
        <v>3193</v>
      </c>
      <c r="B3194" s="28" t="s">
        <v>5777</v>
      </c>
      <c r="C3194" s="9" t="s">
        <v>6426</v>
      </c>
      <c r="D3194" s="22" t="s">
        <v>6427</v>
      </c>
      <c r="E3194" s="26"/>
      <c r="F3194" s="26"/>
      <c r="G3194" s="26"/>
      <c r="H3194" s="26"/>
      <c r="I3194" s="26"/>
      <c r="J3194" s="26"/>
      <c r="K3194" s="26"/>
      <c r="L3194" s="26"/>
      <c r="M3194" s="26"/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26"/>
      <c r="Z3194" s="26"/>
    </row>
    <row r="3195" spans="1:26" ht="14.4">
      <c r="A3195" s="27">
        <v>3194</v>
      </c>
      <c r="B3195" s="28" t="s">
        <v>5777</v>
      </c>
      <c r="C3195" s="9" t="s">
        <v>6428</v>
      </c>
      <c r="D3195" s="22" t="s">
        <v>6429</v>
      </c>
      <c r="E3195" s="26"/>
      <c r="F3195" s="26"/>
      <c r="G3195" s="26"/>
      <c r="H3195" s="26"/>
      <c r="I3195" s="26"/>
      <c r="J3195" s="26"/>
      <c r="K3195" s="26"/>
      <c r="L3195" s="26"/>
      <c r="M3195" s="26"/>
      <c r="N3195" s="26"/>
      <c r="O3195" s="26"/>
      <c r="P3195" s="26"/>
      <c r="Q3195" s="26"/>
      <c r="R3195" s="26"/>
      <c r="S3195" s="26"/>
      <c r="T3195" s="26"/>
      <c r="U3195" s="26"/>
      <c r="V3195" s="26"/>
      <c r="W3195" s="26"/>
      <c r="X3195" s="26"/>
      <c r="Y3195" s="26"/>
      <c r="Z3195" s="26"/>
    </row>
    <row r="3196" spans="1:26" ht="14.4">
      <c r="A3196" s="27">
        <v>3195</v>
      </c>
      <c r="B3196" s="28" t="s">
        <v>5777</v>
      </c>
      <c r="C3196" s="9" t="s">
        <v>6430</v>
      </c>
      <c r="D3196" s="22" t="s">
        <v>6431</v>
      </c>
      <c r="E3196" s="26"/>
      <c r="F3196" s="26"/>
      <c r="G3196" s="26"/>
      <c r="H3196" s="26"/>
      <c r="I3196" s="26"/>
      <c r="J3196" s="26"/>
      <c r="K3196" s="26"/>
      <c r="L3196" s="26"/>
      <c r="M3196" s="26"/>
      <c r="N3196" s="26"/>
      <c r="O3196" s="26"/>
      <c r="P3196" s="26"/>
      <c r="Q3196" s="26"/>
      <c r="R3196" s="26"/>
      <c r="S3196" s="26"/>
      <c r="T3196" s="26"/>
      <c r="U3196" s="26"/>
      <c r="V3196" s="26"/>
      <c r="W3196" s="26"/>
      <c r="X3196" s="26"/>
      <c r="Y3196" s="26"/>
      <c r="Z3196" s="26"/>
    </row>
    <row r="3197" spans="1:26" ht="14.4">
      <c r="A3197" s="27">
        <v>3196</v>
      </c>
      <c r="B3197" s="28" t="s">
        <v>5777</v>
      </c>
      <c r="C3197" s="9" t="s">
        <v>6432</v>
      </c>
      <c r="D3197" s="22" t="s">
        <v>6433</v>
      </c>
      <c r="E3197" s="26"/>
      <c r="F3197" s="26"/>
      <c r="G3197" s="26"/>
      <c r="H3197" s="26"/>
      <c r="I3197" s="26"/>
      <c r="J3197" s="26"/>
      <c r="K3197" s="26"/>
      <c r="L3197" s="26"/>
      <c r="M3197" s="26"/>
      <c r="N3197" s="26"/>
      <c r="O3197" s="26"/>
      <c r="P3197" s="26"/>
      <c r="Q3197" s="26"/>
      <c r="R3197" s="26"/>
      <c r="S3197" s="26"/>
      <c r="T3197" s="26"/>
      <c r="U3197" s="26"/>
      <c r="V3197" s="26"/>
      <c r="W3197" s="26"/>
      <c r="X3197" s="26"/>
      <c r="Y3197" s="26"/>
      <c r="Z3197" s="26"/>
    </row>
    <row r="3198" spans="1:26" ht="14.4">
      <c r="A3198" s="27">
        <v>3197</v>
      </c>
      <c r="B3198" s="28" t="s">
        <v>5777</v>
      </c>
      <c r="C3198" s="9" t="s">
        <v>6434</v>
      </c>
      <c r="D3198" s="22" t="s">
        <v>6435</v>
      </c>
      <c r="E3198" s="26"/>
      <c r="F3198" s="26"/>
      <c r="G3198" s="26"/>
      <c r="H3198" s="26"/>
      <c r="I3198" s="26"/>
      <c r="J3198" s="26"/>
      <c r="K3198" s="26"/>
      <c r="L3198" s="26"/>
      <c r="M3198" s="26"/>
      <c r="N3198" s="26"/>
      <c r="O3198" s="26"/>
      <c r="P3198" s="26"/>
      <c r="Q3198" s="26"/>
      <c r="R3198" s="26"/>
      <c r="S3198" s="26"/>
      <c r="T3198" s="26"/>
      <c r="U3198" s="26"/>
      <c r="V3198" s="26"/>
      <c r="W3198" s="26"/>
      <c r="X3198" s="26"/>
      <c r="Y3198" s="26"/>
      <c r="Z3198" s="26"/>
    </row>
    <row r="3199" spans="1:26" ht="14.4">
      <c r="A3199" s="27">
        <v>3198</v>
      </c>
      <c r="B3199" s="28" t="s">
        <v>5777</v>
      </c>
      <c r="C3199" s="9" t="s">
        <v>6436</v>
      </c>
      <c r="D3199" s="22" t="s">
        <v>6437</v>
      </c>
      <c r="E3199" s="26"/>
      <c r="F3199" s="26"/>
      <c r="G3199" s="26"/>
      <c r="H3199" s="26"/>
      <c r="I3199" s="26"/>
      <c r="J3199" s="26"/>
      <c r="K3199" s="26"/>
      <c r="L3199" s="26"/>
      <c r="M3199" s="26"/>
      <c r="N3199" s="26"/>
      <c r="O3199" s="26"/>
      <c r="P3199" s="26"/>
      <c r="Q3199" s="26"/>
      <c r="R3199" s="26"/>
      <c r="S3199" s="26"/>
      <c r="T3199" s="26"/>
      <c r="U3199" s="26"/>
      <c r="V3199" s="26"/>
      <c r="W3199" s="26"/>
      <c r="X3199" s="26"/>
      <c r="Y3199" s="26"/>
      <c r="Z3199" s="26"/>
    </row>
    <row r="3200" spans="1:26" ht="14.4">
      <c r="A3200" s="27">
        <v>3199</v>
      </c>
      <c r="B3200" s="28" t="s">
        <v>5777</v>
      </c>
      <c r="C3200" s="9" t="s">
        <v>6438</v>
      </c>
      <c r="D3200" s="22" t="s">
        <v>6439</v>
      </c>
      <c r="E3200" s="26"/>
      <c r="F3200" s="26"/>
      <c r="G3200" s="26"/>
      <c r="H3200" s="26"/>
      <c r="I3200" s="26"/>
      <c r="J3200" s="26"/>
      <c r="K3200" s="26"/>
      <c r="L3200" s="26"/>
      <c r="M3200" s="26"/>
      <c r="N3200" s="26"/>
      <c r="O3200" s="26"/>
      <c r="P3200" s="26"/>
      <c r="Q3200" s="26"/>
      <c r="R3200" s="26"/>
      <c r="S3200" s="26"/>
      <c r="T3200" s="26"/>
      <c r="U3200" s="26"/>
      <c r="V3200" s="26"/>
      <c r="W3200" s="26"/>
      <c r="X3200" s="26"/>
      <c r="Y3200" s="26"/>
      <c r="Z3200" s="26"/>
    </row>
    <row r="3201" spans="1:26" ht="14.4">
      <c r="A3201" s="27">
        <v>3200</v>
      </c>
      <c r="B3201" s="28" t="s">
        <v>5777</v>
      </c>
      <c r="C3201" s="9" t="s">
        <v>6440</v>
      </c>
      <c r="D3201" s="22" t="s">
        <v>6441</v>
      </c>
      <c r="E3201" s="26"/>
      <c r="F3201" s="26"/>
      <c r="G3201" s="26"/>
      <c r="H3201" s="26"/>
      <c r="I3201" s="26"/>
      <c r="J3201" s="26"/>
      <c r="K3201" s="26"/>
      <c r="L3201" s="26"/>
      <c r="M3201" s="26"/>
      <c r="N3201" s="26"/>
      <c r="O3201" s="26"/>
      <c r="P3201" s="26"/>
      <c r="Q3201" s="26"/>
      <c r="R3201" s="26"/>
      <c r="S3201" s="26"/>
      <c r="T3201" s="26"/>
      <c r="U3201" s="26"/>
      <c r="V3201" s="26"/>
      <c r="W3201" s="26"/>
      <c r="X3201" s="26"/>
      <c r="Y3201" s="26"/>
      <c r="Z3201" s="26"/>
    </row>
    <row r="3202" spans="1:26" ht="14.4">
      <c r="A3202" s="27">
        <v>3201</v>
      </c>
      <c r="B3202" s="28" t="s">
        <v>5777</v>
      </c>
      <c r="C3202" s="9" t="s">
        <v>6442</v>
      </c>
      <c r="D3202" s="22" t="s">
        <v>6443</v>
      </c>
      <c r="E3202" s="26"/>
      <c r="F3202" s="26"/>
      <c r="G3202" s="26"/>
      <c r="H3202" s="26"/>
      <c r="I3202" s="26"/>
      <c r="J3202" s="26"/>
      <c r="K3202" s="26"/>
      <c r="L3202" s="26"/>
      <c r="M3202" s="26"/>
      <c r="N3202" s="26"/>
      <c r="O3202" s="26"/>
      <c r="P3202" s="26"/>
      <c r="Q3202" s="26"/>
      <c r="R3202" s="26"/>
      <c r="S3202" s="26"/>
      <c r="T3202" s="26"/>
      <c r="U3202" s="26"/>
      <c r="V3202" s="26"/>
      <c r="W3202" s="26"/>
      <c r="X3202" s="26"/>
      <c r="Y3202" s="26"/>
      <c r="Z3202" s="26"/>
    </row>
    <row r="3203" spans="1:26" ht="14.4">
      <c r="A3203" s="27">
        <v>3202</v>
      </c>
      <c r="B3203" s="28" t="s">
        <v>5777</v>
      </c>
      <c r="C3203" s="9" t="s">
        <v>6444</v>
      </c>
      <c r="D3203" s="22" t="s">
        <v>6445</v>
      </c>
      <c r="E3203" s="26"/>
      <c r="F3203" s="26"/>
      <c r="G3203" s="26"/>
      <c r="H3203" s="26"/>
      <c r="I3203" s="26"/>
      <c r="J3203" s="26"/>
      <c r="K3203" s="26"/>
      <c r="L3203" s="26"/>
      <c r="M3203" s="26"/>
      <c r="N3203" s="26"/>
      <c r="O3203" s="26"/>
      <c r="P3203" s="26"/>
      <c r="Q3203" s="26"/>
      <c r="R3203" s="26"/>
      <c r="S3203" s="26"/>
      <c r="T3203" s="26"/>
      <c r="U3203" s="26"/>
      <c r="V3203" s="26"/>
      <c r="W3203" s="26"/>
      <c r="X3203" s="26"/>
      <c r="Y3203" s="26"/>
      <c r="Z3203" s="26"/>
    </row>
    <row r="3204" spans="1:26" ht="14.4">
      <c r="A3204" s="27">
        <v>3203</v>
      </c>
      <c r="B3204" s="28" t="s">
        <v>5777</v>
      </c>
      <c r="C3204" s="9" t="s">
        <v>6446</v>
      </c>
      <c r="D3204" s="22" t="s">
        <v>6447</v>
      </c>
      <c r="E3204" s="26"/>
      <c r="F3204" s="26"/>
      <c r="G3204" s="26"/>
      <c r="H3204" s="26"/>
      <c r="I3204" s="26"/>
      <c r="J3204" s="26"/>
      <c r="K3204" s="26"/>
      <c r="L3204" s="26"/>
      <c r="M3204" s="26"/>
      <c r="N3204" s="26"/>
      <c r="O3204" s="26"/>
      <c r="P3204" s="26"/>
      <c r="Q3204" s="26"/>
      <c r="R3204" s="26"/>
      <c r="S3204" s="26"/>
      <c r="T3204" s="26"/>
      <c r="U3204" s="26"/>
      <c r="V3204" s="26"/>
      <c r="W3204" s="26"/>
      <c r="X3204" s="26"/>
      <c r="Y3204" s="26"/>
      <c r="Z3204" s="26"/>
    </row>
    <row r="3205" spans="1:26" ht="14.4">
      <c r="A3205" s="27">
        <v>3204</v>
      </c>
      <c r="B3205" s="28" t="s">
        <v>5777</v>
      </c>
      <c r="C3205" s="9" t="s">
        <v>6448</v>
      </c>
      <c r="D3205" s="22" t="s">
        <v>6449</v>
      </c>
      <c r="E3205" s="26"/>
      <c r="F3205" s="26"/>
      <c r="G3205" s="26"/>
      <c r="H3205" s="26"/>
      <c r="I3205" s="26"/>
      <c r="J3205" s="26"/>
      <c r="K3205" s="26"/>
      <c r="L3205" s="26"/>
      <c r="M3205" s="26"/>
      <c r="N3205" s="26"/>
      <c r="O3205" s="26"/>
      <c r="P3205" s="26"/>
      <c r="Q3205" s="26"/>
      <c r="R3205" s="26"/>
      <c r="S3205" s="26"/>
      <c r="T3205" s="26"/>
      <c r="U3205" s="26"/>
      <c r="V3205" s="26"/>
      <c r="W3205" s="26"/>
      <c r="X3205" s="26"/>
      <c r="Y3205" s="26"/>
      <c r="Z3205" s="26"/>
    </row>
    <row r="3206" spans="1:26" ht="14.4">
      <c r="A3206" s="27">
        <v>3205</v>
      </c>
      <c r="B3206" s="28" t="s">
        <v>5777</v>
      </c>
      <c r="C3206" s="9" t="s">
        <v>6450</v>
      </c>
      <c r="D3206" s="22" t="s">
        <v>6451</v>
      </c>
      <c r="E3206" s="26"/>
      <c r="F3206" s="26"/>
      <c r="G3206" s="26"/>
      <c r="H3206" s="26"/>
      <c r="I3206" s="26"/>
      <c r="J3206" s="26"/>
      <c r="K3206" s="26"/>
      <c r="L3206" s="26"/>
      <c r="M3206" s="26"/>
      <c r="N3206" s="26"/>
      <c r="O3206" s="26"/>
      <c r="P3206" s="26"/>
      <c r="Q3206" s="26"/>
      <c r="R3206" s="26"/>
      <c r="S3206" s="26"/>
      <c r="T3206" s="26"/>
      <c r="U3206" s="26"/>
      <c r="V3206" s="26"/>
      <c r="W3206" s="26"/>
      <c r="X3206" s="26"/>
      <c r="Y3206" s="26"/>
      <c r="Z3206" s="26"/>
    </row>
    <row r="3207" spans="1:26" ht="14.4">
      <c r="A3207" s="27">
        <v>3206</v>
      </c>
      <c r="B3207" s="28" t="s">
        <v>5777</v>
      </c>
      <c r="C3207" s="9" t="s">
        <v>6452</v>
      </c>
      <c r="D3207" s="22" t="s">
        <v>6453</v>
      </c>
      <c r="E3207" s="26"/>
      <c r="F3207" s="26"/>
      <c r="G3207" s="26"/>
      <c r="H3207" s="26"/>
      <c r="I3207" s="26"/>
      <c r="J3207" s="26"/>
      <c r="K3207" s="26"/>
      <c r="L3207" s="26"/>
      <c r="M3207" s="26"/>
      <c r="N3207" s="26"/>
      <c r="O3207" s="26"/>
      <c r="P3207" s="26"/>
      <c r="Q3207" s="26"/>
      <c r="R3207" s="26"/>
      <c r="S3207" s="26"/>
      <c r="T3207" s="26"/>
      <c r="U3207" s="26"/>
      <c r="V3207" s="26"/>
      <c r="W3207" s="26"/>
      <c r="X3207" s="26"/>
      <c r="Y3207" s="26"/>
      <c r="Z3207" s="26"/>
    </row>
    <row r="3208" spans="1:26" ht="14.4">
      <c r="A3208" s="27">
        <v>3207</v>
      </c>
      <c r="B3208" s="28" t="s">
        <v>5777</v>
      </c>
      <c r="C3208" s="9" t="s">
        <v>6454</v>
      </c>
      <c r="D3208" s="22" t="s">
        <v>6455</v>
      </c>
      <c r="E3208" s="26"/>
      <c r="F3208" s="26"/>
      <c r="G3208" s="26"/>
      <c r="H3208" s="26"/>
      <c r="I3208" s="26"/>
      <c r="J3208" s="26"/>
      <c r="K3208" s="26"/>
      <c r="L3208" s="26"/>
      <c r="M3208" s="26"/>
      <c r="N3208" s="26"/>
      <c r="O3208" s="26"/>
      <c r="P3208" s="26"/>
      <c r="Q3208" s="26"/>
      <c r="R3208" s="26"/>
      <c r="S3208" s="26"/>
      <c r="T3208" s="26"/>
      <c r="U3208" s="26"/>
      <c r="V3208" s="26"/>
      <c r="W3208" s="26"/>
      <c r="X3208" s="26"/>
      <c r="Y3208" s="26"/>
      <c r="Z3208" s="26"/>
    </row>
    <row r="3209" spans="1:26" ht="14.4">
      <c r="A3209" s="27">
        <v>3208</v>
      </c>
      <c r="B3209" s="28" t="s">
        <v>5777</v>
      </c>
      <c r="C3209" s="9" t="s">
        <v>6456</v>
      </c>
      <c r="D3209" s="22" t="s">
        <v>6457</v>
      </c>
      <c r="E3209" s="26"/>
      <c r="F3209" s="26"/>
      <c r="G3209" s="26"/>
      <c r="H3209" s="26"/>
      <c r="I3209" s="26"/>
      <c r="J3209" s="26"/>
      <c r="K3209" s="26"/>
      <c r="L3209" s="26"/>
      <c r="M3209" s="26"/>
      <c r="N3209" s="26"/>
      <c r="O3209" s="26"/>
      <c r="P3209" s="26"/>
      <c r="Q3209" s="26"/>
      <c r="R3209" s="26"/>
      <c r="S3209" s="26"/>
      <c r="T3209" s="26"/>
      <c r="U3209" s="26"/>
      <c r="V3209" s="26"/>
      <c r="W3209" s="26"/>
      <c r="X3209" s="26"/>
      <c r="Y3209" s="26"/>
      <c r="Z3209" s="26"/>
    </row>
    <row r="3210" spans="1:26" ht="14.4">
      <c r="A3210" s="27">
        <v>3209</v>
      </c>
      <c r="B3210" s="28" t="s">
        <v>5777</v>
      </c>
      <c r="C3210" s="9" t="s">
        <v>6458</v>
      </c>
      <c r="D3210" s="22" t="s">
        <v>6459</v>
      </c>
      <c r="E3210" s="26"/>
      <c r="F3210" s="26"/>
      <c r="G3210" s="26"/>
      <c r="H3210" s="26"/>
      <c r="I3210" s="26"/>
      <c r="J3210" s="26"/>
      <c r="K3210" s="26"/>
      <c r="L3210" s="26"/>
      <c r="M3210" s="26"/>
      <c r="N3210" s="26"/>
      <c r="O3210" s="26"/>
      <c r="P3210" s="26"/>
      <c r="Q3210" s="26"/>
      <c r="R3210" s="26"/>
      <c r="S3210" s="26"/>
      <c r="T3210" s="26"/>
      <c r="U3210" s="26"/>
      <c r="V3210" s="26"/>
      <c r="W3210" s="26"/>
      <c r="X3210" s="26"/>
      <c r="Y3210" s="26"/>
      <c r="Z3210" s="26"/>
    </row>
    <row r="3211" spans="1:26" ht="14.4">
      <c r="A3211" s="27">
        <v>3210</v>
      </c>
      <c r="B3211" s="28" t="s">
        <v>5777</v>
      </c>
      <c r="C3211" s="9" t="s">
        <v>6460</v>
      </c>
      <c r="D3211" s="22" t="s">
        <v>6461</v>
      </c>
      <c r="E3211" s="26"/>
      <c r="F3211" s="26"/>
      <c r="G3211" s="26"/>
      <c r="H3211" s="26"/>
      <c r="I3211" s="26"/>
      <c r="J3211" s="26"/>
      <c r="K3211" s="26"/>
      <c r="L3211" s="26"/>
      <c r="M3211" s="26"/>
      <c r="N3211" s="26"/>
      <c r="O3211" s="26"/>
      <c r="P3211" s="26"/>
      <c r="Q3211" s="26"/>
      <c r="R3211" s="26"/>
      <c r="S3211" s="26"/>
      <c r="T3211" s="26"/>
      <c r="U3211" s="26"/>
      <c r="V3211" s="26"/>
      <c r="W3211" s="26"/>
      <c r="X3211" s="26"/>
      <c r="Y3211" s="26"/>
      <c r="Z3211" s="26"/>
    </row>
    <row r="3212" spans="1:26" ht="14.4">
      <c r="A3212" s="27">
        <v>3211</v>
      </c>
      <c r="B3212" s="28" t="s">
        <v>5777</v>
      </c>
      <c r="C3212" s="9" t="s">
        <v>6462</v>
      </c>
      <c r="D3212" s="22" t="s">
        <v>6463</v>
      </c>
      <c r="E3212" s="26"/>
      <c r="F3212" s="26"/>
      <c r="G3212" s="26"/>
      <c r="H3212" s="26"/>
      <c r="I3212" s="26"/>
      <c r="J3212" s="26"/>
      <c r="K3212" s="26"/>
      <c r="L3212" s="26"/>
      <c r="M3212" s="26"/>
      <c r="N3212" s="26"/>
      <c r="O3212" s="26"/>
      <c r="P3212" s="26"/>
      <c r="Q3212" s="26"/>
      <c r="R3212" s="26"/>
      <c r="S3212" s="26"/>
      <c r="T3212" s="26"/>
      <c r="U3212" s="26"/>
      <c r="V3212" s="26"/>
      <c r="W3212" s="26"/>
      <c r="X3212" s="26"/>
      <c r="Y3212" s="26"/>
      <c r="Z3212" s="26"/>
    </row>
    <row r="3213" spans="1:26" ht="14.4">
      <c r="A3213" s="27">
        <v>3212</v>
      </c>
      <c r="B3213" s="28" t="s">
        <v>5777</v>
      </c>
      <c r="C3213" s="9" t="s">
        <v>6464</v>
      </c>
      <c r="D3213" s="22" t="s">
        <v>6465</v>
      </c>
      <c r="E3213" s="26"/>
      <c r="F3213" s="26"/>
      <c r="G3213" s="26"/>
      <c r="H3213" s="26"/>
      <c r="I3213" s="26"/>
      <c r="J3213" s="26"/>
      <c r="K3213" s="26"/>
      <c r="L3213" s="26"/>
      <c r="M3213" s="26"/>
      <c r="N3213" s="26"/>
      <c r="O3213" s="26"/>
      <c r="P3213" s="26"/>
      <c r="Q3213" s="26"/>
      <c r="R3213" s="26"/>
      <c r="S3213" s="26"/>
      <c r="T3213" s="26"/>
      <c r="U3213" s="26"/>
      <c r="V3213" s="26"/>
      <c r="W3213" s="26"/>
      <c r="X3213" s="26"/>
      <c r="Y3213" s="26"/>
      <c r="Z3213" s="26"/>
    </row>
    <row r="3214" spans="1:26" ht="14.4">
      <c r="A3214" s="27">
        <v>3213</v>
      </c>
      <c r="B3214" s="28" t="s">
        <v>5777</v>
      </c>
      <c r="C3214" s="9" t="s">
        <v>6466</v>
      </c>
      <c r="D3214" s="22" t="s">
        <v>6467</v>
      </c>
      <c r="E3214" s="26"/>
      <c r="F3214" s="26"/>
      <c r="G3214" s="26"/>
      <c r="H3214" s="26"/>
      <c r="I3214" s="26"/>
      <c r="J3214" s="26"/>
      <c r="K3214" s="26"/>
      <c r="L3214" s="26"/>
      <c r="M3214" s="26"/>
      <c r="N3214" s="26"/>
      <c r="O3214" s="26"/>
      <c r="P3214" s="26"/>
      <c r="Q3214" s="26"/>
      <c r="R3214" s="26"/>
      <c r="S3214" s="26"/>
      <c r="T3214" s="26"/>
      <c r="U3214" s="26"/>
      <c r="V3214" s="26"/>
      <c r="W3214" s="26"/>
      <c r="X3214" s="26"/>
      <c r="Y3214" s="26"/>
      <c r="Z3214" s="26"/>
    </row>
    <row r="3215" spans="1:26" ht="14.4">
      <c r="A3215" s="27">
        <v>3214</v>
      </c>
      <c r="B3215" s="28" t="s">
        <v>5777</v>
      </c>
      <c r="C3215" s="9" t="s">
        <v>6468</v>
      </c>
      <c r="D3215" s="22" t="s">
        <v>6469</v>
      </c>
      <c r="E3215" s="26"/>
      <c r="F3215" s="26"/>
      <c r="G3215" s="26"/>
      <c r="H3215" s="26"/>
      <c r="I3215" s="26"/>
      <c r="J3215" s="26"/>
      <c r="K3215" s="26"/>
      <c r="L3215" s="26"/>
      <c r="M3215" s="26"/>
      <c r="N3215" s="26"/>
      <c r="O3215" s="26"/>
      <c r="P3215" s="26"/>
      <c r="Q3215" s="26"/>
      <c r="R3215" s="26"/>
      <c r="S3215" s="26"/>
      <c r="T3215" s="26"/>
      <c r="U3215" s="26"/>
      <c r="V3215" s="26"/>
      <c r="W3215" s="26"/>
      <c r="X3215" s="26"/>
      <c r="Y3215" s="26"/>
      <c r="Z3215" s="26"/>
    </row>
    <row r="3216" spans="1:26" ht="14.4">
      <c r="A3216" s="27">
        <v>3215</v>
      </c>
      <c r="B3216" s="28" t="s">
        <v>5777</v>
      </c>
      <c r="C3216" s="9" t="s">
        <v>6470</v>
      </c>
      <c r="D3216" s="22" t="s">
        <v>6471</v>
      </c>
      <c r="E3216" s="26"/>
      <c r="F3216" s="26"/>
      <c r="G3216" s="26"/>
      <c r="H3216" s="26"/>
      <c r="I3216" s="26"/>
      <c r="J3216" s="26"/>
      <c r="K3216" s="26"/>
      <c r="L3216" s="26"/>
      <c r="M3216" s="26"/>
      <c r="N3216" s="26"/>
      <c r="O3216" s="26"/>
      <c r="P3216" s="26"/>
      <c r="Q3216" s="26"/>
      <c r="R3216" s="26"/>
      <c r="S3216" s="26"/>
      <c r="T3216" s="26"/>
      <c r="U3216" s="26"/>
      <c r="V3216" s="26"/>
      <c r="W3216" s="26"/>
      <c r="X3216" s="26"/>
      <c r="Y3216" s="26"/>
      <c r="Z3216" s="26"/>
    </row>
    <row r="3217" spans="1:26" ht="14.4">
      <c r="A3217" s="27">
        <v>3216</v>
      </c>
      <c r="B3217" s="28" t="s">
        <v>5777</v>
      </c>
      <c r="C3217" s="9" t="s">
        <v>6472</v>
      </c>
      <c r="D3217" s="22" t="s">
        <v>6473</v>
      </c>
      <c r="E3217" s="26"/>
      <c r="F3217" s="26"/>
      <c r="G3217" s="26"/>
      <c r="H3217" s="26"/>
      <c r="I3217" s="26"/>
      <c r="J3217" s="26"/>
      <c r="K3217" s="26"/>
      <c r="L3217" s="26"/>
      <c r="M3217" s="26"/>
      <c r="N3217" s="26"/>
      <c r="O3217" s="26"/>
      <c r="P3217" s="26"/>
      <c r="Q3217" s="26"/>
      <c r="R3217" s="26"/>
      <c r="S3217" s="26"/>
      <c r="T3217" s="26"/>
      <c r="U3217" s="26"/>
      <c r="V3217" s="26"/>
      <c r="W3217" s="26"/>
      <c r="X3217" s="26"/>
      <c r="Y3217" s="26"/>
      <c r="Z3217" s="26"/>
    </row>
    <row r="3218" spans="1:26" ht="14.4">
      <c r="A3218" s="27">
        <v>3217</v>
      </c>
      <c r="B3218" s="28" t="s">
        <v>5777</v>
      </c>
      <c r="C3218" s="9" t="s">
        <v>6474</v>
      </c>
      <c r="D3218" s="22" t="s">
        <v>6475</v>
      </c>
      <c r="E3218" s="26"/>
      <c r="F3218" s="26"/>
      <c r="G3218" s="26"/>
      <c r="H3218" s="26"/>
      <c r="I3218" s="26"/>
      <c r="J3218" s="26"/>
      <c r="K3218" s="26"/>
      <c r="L3218" s="26"/>
      <c r="M3218" s="26"/>
      <c r="N3218" s="26"/>
      <c r="O3218" s="26"/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6"/>
    </row>
    <row r="3219" spans="1:26" ht="14.4">
      <c r="A3219" s="27">
        <v>3218</v>
      </c>
      <c r="B3219" s="28" t="s">
        <v>5777</v>
      </c>
      <c r="C3219" s="9" t="s">
        <v>6476</v>
      </c>
      <c r="D3219" s="22" t="s">
        <v>6477</v>
      </c>
      <c r="E3219" s="26"/>
      <c r="F3219" s="26"/>
      <c r="G3219" s="26"/>
      <c r="H3219" s="26"/>
      <c r="I3219" s="26"/>
      <c r="J3219" s="26"/>
      <c r="K3219" s="26"/>
      <c r="L3219" s="26"/>
      <c r="M3219" s="26"/>
      <c r="N3219" s="26"/>
      <c r="O3219" s="26"/>
      <c r="P3219" s="26"/>
      <c r="Q3219" s="26"/>
      <c r="R3219" s="26"/>
      <c r="S3219" s="26"/>
      <c r="T3219" s="26"/>
      <c r="U3219" s="26"/>
      <c r="V3219" s="26"/>
      <c r="W3219" s="26"/>
      <c r="X3219" s="26"/>
      <c r="Y3219" s="26"/>
      <c r="Z3219" s="26"/>
    </row>
    <row r="3220" spans="1:26" ht="14.4">
      <c r="A3220" s="27">
        <v>3219</v>
      </c>
      <c r="B3220" s="28" t="s">
        <v>5777</v>
      </c>
      <c r="C3220" s="9" t="s">
        <v>6478</v>
      </c>
      <c r="D3220" s="22" t="s">
        <v>6479</v>
      </c>
      <c r="E3220" s="26"/>
      <c r="F3220" s="26"/>
      <c r="G3220" s="26"/>
      <c r="H3220" s="26"/>
      <c r="I3220" s="26"/>
      <c r="J3220" s="26"/>
      <c r="K3220" s="26"/>
      <c r="L3220" s="26"/>
      <c r="M3220" s="26"/>
      <c r="N3220" s="26"/>
      <c r="O3220" s="26"/>
      <c r="P3220" s="26"/>
      <c r="Q3220" s="26"/>
      <c r="R3220" s="26"/>
      <c r="S3220" s="26"/>
      <c r="T3220" s="26"/>
      <c r="U3220" s="26"/>
      <c r="V3220" s="26"/>
      <c r="W3220" s="26"/>
      <c r="X3220" s="26"/>
      <c r="Y3220" s="26"/>
      <c r="Z3220" s="26"/>
    </row>
    <row r="3221" spans="1:26" ht="14.4">
      <c r="A3221" s="27">
        <v>3220</v>
      </c>
      <c r="B3221" s="28" t="s">
        <v>5777</v>
      </c>
      <c r="C3221" s="9" t="s">
        <v>6480</v>
      </c>
      <c r="D3221" s="22" t="s">
        <v>6481</v>
      </c>
      <c r="E3221" s="26"/>
      <c r="F3221" s="26"/>
      <c r="G3221" s="26"/>
      <c r="H3221" s="26"/>
      <c r="I3221" s="26"/>
      <c r="J3221" s="26"/>
      <c r="K3221" s="26"/>
      <c r="L3221" s="26"/>
      <c r="M3221" s="26"/>
      <c r="N3221" s="26"/>
      <c r="O3221" s="26"/>
      <c r="P3221" s="26"/>
      <c r="Q3221" s="26"/>
      <c r="R3221" s="26"/>
      <c r="S3221" s="26"/>
      <c r="T3221" s="26"/>
      <c r="U3221" s="26"/>
      <c r="V3221" s="26"/>
      <c r="W3221" s="26"/>
      <c r="X3221" s="26"/>
      <c r="Y3221" s="26"/>
      <c r="Z3221" s="26"/>
    </row>
    <row r="3222" spans="1:26" ht="14.4">
      <c r="A3222" s="27">
        <v>3221</v>
      </c>
      <c r="B3222" s="28" t="s">
        <v>5777</v>
      </c>
      <c r="C3222" s="9" t="s">
        <v>6482</v>
      </c>
      <c r="D3222" s="22" t="s">
        <v>6483</v>
      </c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26"/>
      <c r="P3222" s="26"/>
      <c r="Q3222" s="26"/>
      <c r="R3222" s="26"/>
      <c r="S3222" s="26"/>
      <c r="T3222" s="26"/>
      <c r="U3222" s="26"/>
      <c r="V3222" s="26"/>
      <c r="W3222" s="26"/>
      <c r="X3222" s="26"/>
      <c r="Y3222" s="26"/>
      <c r="Z3222" s="26"/>
    </row>
    <row r="3223" spans="1:26" ht="14.4">
      <c r="A3223" s="27">
        <v>3222</v>
      </c>
      <c r="B3223" s="28" t="s">
        <v>5777</v>
      </c>
      <c r="C3223" s="9" t="s">
        <v>6484</v>
      </c>
      <c r="D3223" s="22" t="s">
        <v>6485</v>
      </c>
      <c r="E3223" s="26"/>
      <c r="F3223" s="26"/>
      <c r="G3223" s="26"/>
      <c r="H3223" s="26"/>
      <c r="I3223" s="26"/>
      <c r="J3223" s="26"/>
      <c r="K3223" s="26"/>
      <c r="L3223" s="26"/>
      <c r="M3223" s="26"/>
      <c r="N3223" s="26"/>
      <c r="O3223" s="26"/>
      <c r="P3223" s="26"/>
      <c r="Q3223" s="26"/>
      <c r="R3223" s="26"/>
      <c r="S3223" s="26"/>
      <c r="T3223" s="26"/>
      <c r="U3223" s="26"/>
      <c r="V3223" s="26"/>
      <c r="W3223" s="26"/>
      <c r="X3223" s="26"/>
      <c r="Y3223" s="26"/>
      <c r="Z3223" s="26"/>
    </row>
    <row r="3224" spans="1:26" ht="14.4">
      <c r="A3224" s="27">
        <v>3223</v>
      </c>
      <c r="B3224" s="28" t="s">
        <v>5777</v>
      </c>
      <c r="C3224" s="9" t="s">
        <v>6486</v>
      </c>
      <c r="D3224" s="22" t="s">
        <v>6487</v>
      </c>
      <c r="E3224" s="26"/>
      <c r="F3224" s="26"/>
      <c r="G3224" s="26"/>
      <c r="H3224" s="26"/>
      <c r="I3224" s="26"/>
      <c r="J3224" s="26"/>
      <c r="K3224" s="26"/>
      <c r="L3224" s="26"/>
      <c r="M3224" s="26"/>
      <c r="N3224" s="26"/>
      <c r="O3224" s="26"/>
      <c r="P3224" s="26"/>
      <c r="Q3224" s="26"/>
      <c r="R3224" s="26"/>
      <c r="S3224" s="26"/>
      <c r="T3224" s="26"/>
      <c r="U3224" s="26"/>
      <c r="V3224" s="26"/>
      <c r="W3224" s="26"/>
      <c r="X3224" s="26"/>
      <c r="Y3224" s="26"/>
      <c r="Z3224" s="26"/>
    </row>
    <row r="3225" spans="1:26" ht="14.4">
      <c r="A3225" s="27">
        <v>3224</v>
      </c>
      <c r="B3225" s="28" t="s">
        <v>5777</v>
      </c>
      <c r="C3225" s="9" t="s">
        <v>6488</v>
      </c>
      <c r="D3225" s="22" t="s">
        <v>6489</v>
      </c>
      <c r="E3225" s="26"/>
      <c r="F3225" s="26"/>
      <c r="G3225" s="26"/>
      <c r="H3225" s="26"/>
      <c r="I3225" s="26"/>
      <c r="J3225" s="26"/>
      <c r="K3225" s="26"/>
      <c r="L3225" s="26"/>
      <c r="M3225" s="26"/>
      <c r="N3225" s="26"/>
      <c r="O3225" s="26"/>
      <c r="P3225" s="26"/>
      <c r="Q3225" s="26"/>
      <c r="R3225" s="26"/>
      <c r="S3225" s="26"/>
      <c r="T3225" s="26"/>
      <c r="U3225" s="26"/>
      <c r="V3225" s="26"/>
      <c r="W3225" s="26"/>
      <c r="X3225" s="26"/>
      <c r="Y3225" s="26"/>
      <c r="Z3225" s="26"/>
    </row>
    <row r="3226" spans="1:26" ht="14.4">
      <c r="A3226" s="27">
        <v>3225</v>
      </c>
      <c r="B3226" s="28" t="s">
        <v>5777</v>
      </c>
      <c r="C3226" s="9" t="s">
        <v>6490</v>
      </c>
      <c r="D3226" s="22" t="s">
        <v>6491</v>
      </c>
      <c r="E3226" s="26"/>
      <c r="F3226" s="26"/>
      <c r="G3226" s="26"/>
      <c r="H3226" s="26"/>
      <c r="I3226" s="26"/>
      <c r="J3226" s="26"/>
      <c r="K3226" s="26"/>
      <c r="L3226" s="26"/>
      <c r="M3226" s="26"/>
      <c r="N3226" s="26"/>
      <c r="O3226" s="26"/>
      <c r="P3226" s="26"/>
      <c r="Q3226" s="26"/>
      <c r="R3226" s="26"/>
      <c r="S3226" s="26"/>
      <c r="T3226" s="26"/>
      <c r="U3226" s="26"/>
      <c r="V3226" s="26"/>
      <c r="W3226" s="26"/>
      <c r="X3226" s="26"/>
      <c r="Y3226" s="26"/>
      <c r="Z3226" s="26"/>
    </row>
    <row r="3227" spans="1:26" ht="14.4">
      <c r="A3227" s="27">
        <v>3226</v>
      </c>
      <c r="B3227" s="28" t="s">
        <v>5777</v>
      </c>
      <c r="C3227" s="9" t="s">
        <v>6492</v>
      </c>
      <c r="D3227" s="22" t="s">
        <v>6493</v>
      </c>
      <c r="E3227" s="26"/>
      <c r="F3227" s="26"/>
      <c r="G3227" s="26"/>
      <c r="H3227" s="26"/>
      <c r="I3227" s="26"/>
      <c r="J3227" s="26"/>
      <c r="K3227" s="26"/>
      <c r="L3227" s="26"/>
      <c r="M3227" s="26"/>
      <c r="N3227" s="26"/>
      <c r="O3227" s="26"/>
      <c r="P3227" s="26"/>
      <c r="Q3227" s="26"/>
      <c r="R3227" s="26"/>
      <c r="S3227" s="26"/>
      <c r="T3227" s="26"/>
      <c r="U3227" s="26"/>
      <c r="V3227" s="26"/>
      <c r="W3227" s="26"/>
      <c r="X3227" s="26"/>
      <c r="Y3227" s="26"/>
      <c r="Z3227" s="26"/>
    </row>
    <row r="3228" spans="1:26" ht="14.4">
      <c r="A3228" s="27">
        <v>3227</v>
      </c>
      <c r="B3228" s="28" t="s">
        <v>5777</v>
      </c>
      <c r="C3228" s="9" t="s">
        <v>6494</v>
      </c>
      <c r="D3228" s="22" t="s">
        <v>6495</v>
      </c>
      <c r="E3228" s="26"/>
      <c r="F3228" s="26"/>
      <c r="G3228" s="26"/>
      <c r="H3228" s="26"/>
      <c r="I3228" s="26"/>
      <c r="J3228" s="26"/>
      <c r="K3228" s="26"/>
      <c r="L3228" s="26"/>
      <c r="M3228" s="26"/>
      <c r="N3228" s="26"/>
      <c r="O3228" s="26"/>
      <c r="P3228" s="26"/>
      <c r="Q3228" s="26"/>
      <c r="R3228" s="26"/>
      <c r="S3228" s="26"/>
      <c r="T3228" s="26"/>
      <c r="U3228" s="26"/>
      <c r="V3228" s="26"/>
      <c r="W3228" s="26"/>
      <c r="X3228" s="26"/>
      <c r="Y3228" s="26"/>
      <c r="Z3228" s="26"/>
    </row>
    <row r="3229" spans="1:26" ht="14.4">
      <c r="A3229" s="27">
        <v>3228</v>
      </c>
      <c r="B3229" s="28" t="s">
        <v>5777</v>
      </c>
      <c r="C3229" s="9" t="s">
        <v>6496</v>
      </c>
      <c r="D3229" s="22" t="s">
        <v>6497</v>
      </c>
      <c r="E3229" s="26"/>
      <c r="F3229" s="26"/>
      <c r="G3229" s="26"/>
      <c r="H3229" s="26"/>
      <c r="I3229" s="26"/>
      <c r="J3229" s="26"/>
      <c r="K3229" s="26"/>
      <c r="L3229" s="26"/>
      <c r="M3229" s="26"/>
      <c r="N3229" s="26"/>
      <c r="O3229" s="26"/>
      <c r="P3229" s="26"/>
      <c r="Q3229" s="26"/>
      <c r="R3229" s="26"/>
      <c r="S3229" s="26"/>
      <c r="T3229" s="26"/>
      <c r="U3229" s="26"/>
      <c r="V3229" s="26"/>
      <c r="W3229" s="26"/>
      <c r="X3229" s="26"/>
      <c r="Y3229" s="26"/>
      <c r="Z3229" s="26"/>
    </row>
    <row r="3230" spans="1:26" ht="14.4">
      <c r="A3230" s="27">
        <v>3229</v>
      </c>
      <c r="B3230" s="28" t="s">
        <v>5777</v>
      </c>
      <c r="C3230" s="9" t="s">
        <v>6498</v>
      </c>
      <c r="D3230" s="22" t="s">
        <v>6499</v>
      </c>
      <c r="E3230" s="26"/>
      <c r="F3230" s="26"/>
      <c r="G3230" s="26"/>
      <c r="H3230" s="26"/>
      <c r="I3230" s="26"/>
      <c r="J3230" s="26"/>
      <c r="K3230" s="26"/>
      <c r="L3230" s="26"/>
      <c r="M3230" s="26"/>
      <c r="N3230" s="26"/>
      <c r="O3230" s="26"/>
      <c r="P3230" s="26"/>
      <c r="Q3230" s="26"/>
      <c r="R3230" s="26"/>
      <c r="S3230" s="26"/>
      <c r="T3230" s="26"/>
      <c r="U3230" s="26"/>
      <c r="V3230" s="26"/>
      <c r="W3230" s="26"/>
      <c r="X3230" s="26"/>
      <c r="Y3230" s="26"/>
      <c r="Z3230" s="26"/>
    </row>
    <row r="3231" spans="1:26" ht="14.4">
      <c r="A3231" s="27">
        <v>3230</v>
      </c>
      <c r="B3231" s="28" t="s">
        <v>5777</v>
      </c>
      <c r="C3231" s="9" t="s">
        <v>6500</v>
      </c>
      <c r="D3231" s="22" t="s">
        <v>6501</v>
      </c>
      <c r="E3231" s="26"/>
      <c r="F3231" s="26"/>
      <c r="G3231" s="26"/>
      <c r="H3231" s="26"/>
      <c r="I3231" s="26"/>
      <c r="J3231" s="26"/>
      <c r="K3231" s="26"/>
      <c r="L3231" s="26"/>
      <c r="M3231" s="26"/>
      <c r="N3231" s="26"/>
      <c r="O3231" s="26"/>
      <c r="P3231" s="26"/>
      <c r="Q3231" s="26"/>
      <c r="R3231" s="26"/>
      <c r="S3231" s="26"/>
      <c r="T3231" s="26"/>
      <c r="U3231" s="26"/>
      <c r="V3231" s="26"/>
      <c r="W3231" s="26"/>
      <c r="X3231" s="26"/>
      <c r="Y3231" s="26"/>
      <c r="Z3231" s="26"/>
    </row>
    <row r="3232" spans="1:26" ht="14.4">
      <c r="A3232" s="27">
        <v>3231</v>
      </c>
      <c r="B3232" s="28" t="s">
        <v>5777</v>
      </c>
      <c r="C3232" s="9" t="s">
        <v>6502</v>
      </c>
      <c r="D3232" s="22" t="s">
        <v>6503</v>
      </c>
      <c r="E3232" s="26"/>
      <c r="F3232" s="26"/>
      <c r="G3232" s="26"/>
      <c r="H3232" s="26"/>
      <c r="I3232" s="26"/>
      <c r="J3232" s="26"/>
      <c r="K3232" s="26"/>
      <c r="L3232" s="26"/>
      <c r="M3232" s="26"/>
      <c r="N3232" s="26"/>
      <c r="O3232" s="26"/>
      <c r="P3232" s="26"/>
      <c r="Q3232" s="26"/>
      <c r="R3232" s="26"/>
      <c r="S3232" s="26"/>
      <c r="T3232" s="26"/>
      <c r="U3232" s="26"/>
      <c r="V3232" s="26"/>
      <c r="W3232" s="26"/>
      <c r="X3232" s="26"/>
      <c r="Y3232" s="26"/>
      <c r="Z3232" s="26"/>
    </row>
    <row r="3233" spans="1:26" ht="14.4">
      <c r="A3233" s="27">
        <v>3232</v>
      </c>
      <c r="B3233" s="28" t="s">
        <v>5777</v>
      </c>
      <c r="C3233" s="9" t="s">
        <v>6504</v>
      </c>
      <c r="D3233" s="22" t="s">
        <v>6505</v>
      </c>
      <c r="E3233" s="26"/>
      <c r="F3233" s="26"/>
      <c r="G3233" s="26"/>
      <c r="H3233" s="26"/>
      <c r="I3233" s="26"/>
      <c r="J3233" s="26"/>
      <c r="K3233" s="26"/>
      <c r="L3233" s="26"/>
      <c r="M3233" s="26"/>
      <c r="N3233" s="26"/>
      <c r="O3233" s="26"/>
      <c r="P3233" s="26"/>
      <c r="Q3233" s="26"/>
      <c r="R3233" s="26"/>
      <c r="S3233" s="26"/>
      <c r="T3233" s="26"/>
      <c r="U3233" s="26"/>
      <c r="V3233" s="26"/>
      <c r="W3233" s="26"/>
      <c r="X3233" s="26"/>
      <c r="Y3233" s="26"/>
      <c r="Z3233" s="26"/>
    </row>
    <row r="3234" spans="1:26" ht="14.4">
      <c r="A3234" s="27">
        <v>3233</v>
      </c>
      <c r="B3234" s="28" t="s">
        <v>5777</v>
      </c>
      <c r="C3234" s="9" t="s">
        <v>6506</v>
      </c>
      <c r="D3234" s="22" t="s">
        <v>6507</v>
      </c>
      <c r="E3234" s="26"/>
      <c r="F3234" s="26"/>
      <c r="G3234" s="26"/>
      <c r="H3234" s="26"/>
      <c r="I3234" s="26"/>
      <c r="J3234" s="26"/>
      <c r="K3234" s="26"/>
      <c r="L3234" s="26"/>
      <c r="M3234" s="26"/>
      <c r="N3234" s="26"/>
      <c r="O3234" s="26"/>
      <c r="P3234" s="26"/>
      <c r="Q3234" s="26"/>
      <c r="R3234" s="26"/>
      <c r="S3234" s="26"/>
      <c r="T3234" s="26"/>
      <c r="U3234" s="26"/>
      <c r="V3234" s="26"/>
      <c r="W3234" s="26"/>
      <c r="X3234" s="26"/>
      <c r="Y3234" s="26"/>
      <c r="Z3234" s="26"/>
    </row>
    <row r="3235" spans="1:26" ht="14.4">
      <c r="A3235" s="27">
        <v>3234</v>
      </c>
      <c r="B3235" s="28" t="s">
        <v>5777</v>
      </c>
      <c r="C3235" s="9" t="s">
        <v>6508</v>
      </c>
      <c r="D3235" s="22" t="s">
        <v>6509</v>
      </c>
      <c r="E3235" s="26"/>
      <c r="F3235" s="26"/>
      <c r="G3235" s="26"/>
      <c r="H3235" s="26"/>
      <c r="I3235" s="26"/>
      <c r="J3235" s="26"/>
      <c r="K3235" s="26"/>
      <c r="L3235" s="26"/>
      <c r="M3235" s="26"/>
      <c r="N3235" s="26"/>
      <c r="O3235" s="26"/>
      <c r="P3235" s="26"/>
      <c r="Q3235" s="26"/>
      <c r="R3235" s="26"/>
      <c r="S3235" s="26"/>
      <c r="T3235" s="26"/>
      <c r="U3235" s="26"/>
      <c r="V3235" s="26"/>
      <c r="W3235" s="26"/>
      <c r="X3235" s="26"/>
      <c r="Y3235" s="26"/>
      <c r="Z3235" s="26"/>
    </row>
    <row r="3236" spans="1:26" ht="14.4">
      <c r="A3236" s="27">
        <v>3235</v>
      </c>
      <c r="B3236" s="28" t="s">
        <v>5777</v>
      </c>
      <c r="C3236" s="9" t="s">
        <v>6510</v>
      </c>
      <c r="D3236" s="22" t="s">
        <v>6511</v>
      </c>
      <c r="E3236" s="26"/>
      <c r="F3236" s="26"/>
      <c r="G3236" s="26"/>
      <c r="H3236" s="26"/>
      <c r="I3236" s="26"/>
      <c r="J3236" s="26"/>
      <c r="K3236" s="26"/>
      <c r="L3236" s="26"/>
      <c r="M3236" s="26"/>
      <c r="N3236" s="26"/>
      <c r="O3236" s="26"/>
      <c r="P3236" s="26"/>
      <c r="Q3236" s="26"/>
      <c r="R3236" s="26"/>
      <c r="S3236" s="26"/>
      <c r="T3236" s="26"/>
      <c r="U3236" s="26"/>
      <c r="V3236" s="26"/>
      <c r="W3236" s="26"/>
      <c r="X3236" s="26"/>
      <c r="Y3236" s="26"/>
      <c r="Z3236" s="26"/>
    </row>
    <row r="3237" spans="1:26" ht="14.4">
      <c r="A3237" s="27">
        <v>3236</v>
      </c>
      <c r="B3237" s="28" t="s">
        <v>5777</v>
      </c>
      <c r="C3237" s="9" t="s">
        <v>6512</v>
      </c>
      <c r="D3237" s="22" t="s">
        <v>6513</v>
      </c>
      <c r="E3237" s="26"/>
      <c r="F3237" s="26"/>
      <c r="G3237" s="26"/>
      <c r="H3237" s="26"/>
      <c r="I3237" s="26"/>
      <c r="J3237" s="26"/>
      <c r="K3237" s="26"/>
      <c r="L3237" s="26"/>
      <c r="M3237" s="26"/>
      <c r="N3237" s="26"/>
      <c r="O3237" s="26"/>
      <c r="P3237" s="26"/>
      <c r="Q3237" s="26"/>
      <c r="R3237" s="26"/>
      <c r="S3237" s="26"/>
      <c r="T3237" s="26"/>
      <c r="U3237" s="26"/>
      <c r="V3237" s="26"/>
      <c r="W3237" s="26"/>
      <c r="X3237" s="26"/>
      <c r="Y3237" s="26"/>
      <c r="Z3237" s="26"/>
    </row>
    <row r="3238" spans="1:26" ht="14.4">
      <c r="A3238" s="27">
        <v>3237</v>
      </c>
      <c r="B3238" s="28" t="s">
        <v>5777</v>
      </c>
      <c r="C3238" s="9" t="s">
        <v>6514</v>
      </c>
      <c r="D3238" s="22" t="s">
        <v>6515</v>
      </c>
      <c r="E3238" s="26"/>
      <c r="F3238" s="26"/>
      <c r="G3238" s="26"/>
      <c r="H3238" s="26"/>
      <c r="I3238" s="26"/>
      <c r="J3238" s="26"/>
      <c r="K3238" s="26"/>
      <c r="L3238" s="26"/>
      <c r="M3238" s="26"/>
      <c r="N3238" s="26"/>
      <c r="O3238" s="26"/>
      <c r="P3238" s="26"/>
      <c r="Q3238" s="26"/>
      <c r="R3238" s="26"/>
      <c r="S3238" s="26"/>
      <c r="T3238" s="26"/>
      <c r="U3238" s="26"/>
      <c r="V3238" s="26"/>
      <c r="W3238" s="26"/>
      <c r="X3238" s="26"/>
      <c r="Y3238" s="26"/>
      <c r="Z3238" s="26"/>
    </row>
    <row r="3239" spans="1:26" ht="14.4">
      <c r="A3239" s="27">
        <v>3238</v>
      </c>
      <c r="B3239" s="28" t="s">
        <v>5777</v>
      </c>
      <c r="C3239" s="9" t="s">
        <v>6516</v>
      </c>
      <c r="D3239" s="22" t="s">
        <v>6517</v>
      </c>
      <c r="E3239" s="26"/>
      <c r="F3239" s="26"/>
      <c r="G3239" s="26"/>
      <c r="H3239" s="26"/>
      <c r="I3239" s="26"/>
      <c r="J3239" s="26"/>
      <c r="K3239" s="26"/>
      <c r="L3239" s="26"/>
      <c r="M3239" s="26"/>
      <c r="N3239" s="26"/>
      <c r="O3239" s="26"/>
      <c r="P3239" s="26"/>
      <c r="Q3239" s="26"/>
      <c r="R3239" s="26"/>
      <c r="S3239" s="26"/>
      <c r="T3239" s="26"/>
      <c r="U3239" s="26"/>
      <c r="V3239" s="26"/>
      <c r="W3239" s="26"/>
      <c r="X3239" s="26"/>
      <c r="Y3239" s="26"/>
      <c r="Z3239" s="26"/>
    </row>
    <row r="3240" spans="1:26" ht="14.4">
      <c r="A3240" s="27">
        <v>3239</v>
      </c>
      <c r="B3240" s="28" t="s">
        <v>5777</v>
      </c>
      <c r="C3240" s="9" t="s">
        <v>6518</v>
      </c>
      <c r="D3240" s="22" t="s">
        <v>6519</v>
      </c>
      <c r="E3240" s="26"/>
      <c r="F3240" s="26"/>
      <c r="G3240" s="26"/>
      <c r="H3240" s="26"/>
      <c r="I3240" s="26"/>
      <c r="J3240" s="26"/>
      <c r="K3240" s="26"/>
      <c r="L3240" s="26"/>
      <c r="M3240" s="26"/>
      <c r="N3240" s="26"/>
      <c r="O3240" s="26"/>
      <c r="P3240" s="26"/>
      <c r="Q3240" s="26"/>
      <c r="R3240" s="26"/>
      <c r="S3240" s="26"/>
      <c r="T3240" s="26"/>
      <c r="U3240" s="26"/>
      <c r="V3240" s="26"/>
      <c r="W3240" s="26"/>
      <c r="X3240" s="26"/>
      <c r="Y3240" s="26"/>
      <c r="Z3240" s="26"/>
    </row>
    <row r="3241" spans="1:26" ht="14.4">
      <c r="A3241" s="27">
        <v>3240</v>
      </c>
      <c r="B3241" s="28" t="s">
        <v>5777</v>
      </c>
      <c r="C3241" s="9" t="s">
        <v>6520</v>
      </c>
      <c r="D3241" s="22" t="s">
        <v>6521</v>
      </c>
      <c r="E3241" s="26"/>
      <c r="F3241" s="26"/>
      <c r="G3241" s="26"/>
      <c r="H3241" s="26"/>
      <c r="I3241" s="26"/>
      <c r="J3241" s="26"/>
      <c r="K3241" s="26"/>
      <c r="L3241" s="26"/>
      <c r="M3241" s="26"/>
      <c r="N3241" s="26"/>
      <c r="O3241" s="26"/>
      <c r="P3241" s="26"/>
      <c r="Q3241" s="26"/>
      <c r="R3241" s="26"/>
      <c r="S3241" s="26"/>
      <c r="T3241" s="26"/>
      <c r="U3241" s="26"/>
      <c r="V3241" s="26"/>
      <c r="W3241" s="26"/>
      <c r="X3241" s="26"/>
      <c r="Y3241" s="26"/>
      <c r="Z3241" s="26"/>
    </row>
    <row r="3242" spans="1:26" ht="14.4">
      <c r="A3242" s="27">
        <v>3241</v>
      </c>
      <c r="B3242" s="28" t="s">
        <v>5777</v>
      </c>
      <c r="C3242" s="9" t="s">
        <v>6522</v>
      </c>
      <c r="D3242" s="22" t="s">
        <v>6523</v>
      </c>
      <c r="E3242" s="26"/>
      <c r="F3242" s="26"/>
      <c r="G3242" s="26"/>
      <c r="H3242" s="26"/>
      <c r="I3242" s="26"/>
      <c r="J3242" s="26"/>
      <c r="K3242" s="26"/>
      <c r="L3242" s="26"/>
      <c r="M3242" s="26"/>
      <c r="N3242" s="26"/>
      <c r="O3242" s="26"/>
      <c r="P3242" s="26"/>
      <c r="Q3242" s="26"/>
      <c r="R3242" s="26"/>
      <c r="S3242" s="26"/>
      <c r="T3242" s="26"/>
      <c r="U3242" s="26"/>
      <c r="V3242" s="26"/>
      <c r="W3242" s="26"/>
      <c r="X3242" s="26"/>
      <c r="Y3242" s="26"/>
      <c r="Z3242" s="26"/>
    </row>
    <row r="3243" spans="1:26" ht="14.4">
      <c r="A3243" s="27">
        <v>3242</v>
      </c>
      <c r="B3243" s="28" t="s">
        <v>5777</v>
      </c>
      <c r="C3243" s="9" t="s">
        <v>6524</v>
      </c>
      <c r="D3243" s="22" t="s">
        <v>6525</v>
      </c>
      <c r="E3243" s="26"/>
      <c r="F3243" s="26"/>
      <c r="G3243" s="26"/>
      <c r="H3243" s="26"/>
      <c r="I3243" s="26"/>
      <c r="J3243" s="26"/>
      <c r="K3243" s="26"/>
      <c r="L3243" s="26"/>
      <c r="M3243" s="26"/>
      <c r="N3243" s="26"/>
      <c r="O3243" s="26"/>
      <c r="P3243" s="26"/>
      <c r="Q3243" s="26"/>
      <c r="R3243" s="26"/>
      <c r="S3243" s="26"/>
      <c r="T3243" s="26"/>
      <c r="U3243" s="26"/>
      <c r="V3243" s="26"/>
      <c r="W3243" s="26"/>
      <c r="X3243" s="26"/>
      <c r="Y3243" s="26"/>
      <c r="Z3243" s="26"/>
    </row>
    <row r="3244" spans="1:26" ht="14.4">
      <c r="A3244" s="27">
        <v>3243</v>
      </c>
      <c r="B3244" s="28" t="s">
        <v>5777</v>
      </c>
      <c r="C3244" s="9" t="s">
        <v>6526</v>
      </c>
      <c r="D3244" s="22" t="s">
        <v>6527</v>
      </c>
      <c r="E3244" s="26"/>
      <c r="F3244" s="26"/>
      <c r="G3244" s="26"/>
      <c r="H3244" s="26"/>
      <c r="I3244" s="26"/>
      <c r="J3244" s="26"/>
      <c r="K3244" s="26"/>
      <c r="L3244" s="26"/>
      <c r="M3244" s="26"/>
      <c r="N3244" s="26"/>
      <c r="O3244" s="26"/>
      <c r="P3244" s="26"/>
      <c r="Q3244" s="26"/>
      <c r="R3244" s="26"/>
      <c r="S3244" s="26"/>
      <c r="T3244" s="26"/>
      <c r="U3244" s="26"/>
      <c r="V3244" s="26"/>
      <c r="W3244" s="26"/>
      <c r="X3244" s="26"/>
      <c r="Y3244" s="26"/>
      <c r="Z3244" s="26"/>
    </row>
    <row r="3245" spans="1:26" ht="14.4">
      <c r="A3245" s="27">
        <v>3244</v>
      </c>
      <c r="B3245" s="28" t="s">
        <v>5777</v>
      </c>
      <c r="C3245" s="9" t="s">
        <v>6528</v>
      </c>
      <c r="D3245" s="22" t="s">
        <v>6529</v>
      </c>
      <c r="E3245" s="26"/>
      <c r="F3245" s="26"/>
      <c r="G3245" s="26"/>
      <c r="H3245" s="26"/>
      <c r="I3245" s="26"/>
      <c r="J3245" s="26"/>
      <c r="K3245" s="26"/>
      <c r="L3245" s="26"/>
      <c r="M3245" s="26"/>
      <c r="N3245" s="26"/>
      <c r="O3245" s="26"/>
      <c r="P3245" s="26"/>
      <c r="Q3245" s="26"/>
      <c r="R3245" s="26"/>
      <c r="S3245" s="26"/>
      <c r="T3245" s="26"/>
      <c r="U3245" s="26"/>
      <c r="V3245" s="26"/>
      <c r="W3245" s="26"/>
      <c r="X3245" s="26"/>
      <c r="Y3245" s="26"/>
      <c r="Z3245" s="26"/>
    </row>
    <row r="3246" spans="1:26" ht="14.4">
      <c r="A3246" s="27">
        <v>3245</v>
      </c>
      <c r="B3246" s="28" t="s">
        <v>5777</v>
      </c>
      <c r="C3246" s="9" t="s">
        <v>6530</v>
      </c>
      <c r="D3246" s="22" t="s">
        <v>6531</v>
      </c>
      <c r="E3246" s="26"/>
      <c r="F3246" s="26"/>
      <c r="G3246" s="26"/>
      <c r="H3246" s="26"/>
      <c r="I3246" s="26"/>
      <c r="J3246" s="26"/>
      <c r="K3246" s="26"/>
      <c r="L3246" s="26"/>
      <c r="M3246" s="26"/>
      <c r="N3246" s="26"/>
      <c r="O3246" s="26"/>
      <c r="P3246" s="26"/>
      <c r="Q3246" s="26"/>
      <c r="R3246" s="26"/>
      <c r="S3246" s="26"/>
      <c r="T3246" s="26"/>
      <c r="U3246" s="26"/>
      <c r="V3246" s="26"/>
      <c r="W3246" s="26"/>
      <c r="X3246" s="26"/>
      <c r="Y3246" s="26"/>
      <c r="Z3246" s="26"/>
    </row>
    <row r="3247" spans="1:26" ht="14.4">
      <c r="A3247" s="27">
        <v>3246</v>
      </c>
      <c r="B3247" s="28" t="s">
        <v>5777</v>
      </c>
      <c r="C3247" s="9" t="s">
        <v>6532</v>
      </c>
      <c r="D3247" s="22" t="s">
        <v>6533</v>
      </c>
      <c r="E3247" s="26"/>
      <c r="F3247" s="26"/>
      <c r="G3247" s="26"/>
      <c r="H3247" s="26"/>
      <c r="I3247" s="26"/>
      <c r="J3247" s="26"/>
      <c r="K3247" s="26"/>
      <c r="L3247" s="26"/>
      <c r="M3247" s="26"/>
      <c r="N3247" s="26"/>
      <c r="O3247" s="26"/>
      <c r="P3247" s="26"/>
      <c r="Q3247" s="26"/>
      <c r="R3247" s="26"/>
      <c r="S3247" s="26"/>
      <c r="T3247" s="26"/>
      <c r="U3247" s="26"/>
      <c r="V3247" s="26"/>
      <c r="W3247" s="26"/>
      <c r="X3247" s="26"/>
      <c r="Y3247" s="26"/>
      <c r="Z3247" s="26"/>
    </row>
    <row r="3248" spans="1:26" ht="14.4">
      <c r="A3248" s="27">
        <v>3247</v>
      </c>
      <c r="B3248" s="28" t="s">
        <v>5777</v>
      </c>
      <c r="C3248" s="9" t="s">
        <v>6534</v>
      </c>
      <c r="D3248" s="22" t="s">
        <v>6535</v>
      </c>
      <c r="E3248" s="26"/>
      <c r="F3248" s="26"/>
      <c r="G3248" s="26"/>
      <c r="H3248" s="26"/>
      <c r="I3248" s="26"/>
      <c r="J3248" s="26"/>
      <c r="K3248" s="26"/>
      <c r="L3248" s="26"/>
      <c r="M3248" s="26"/>
      <c r="N3248" s="26"/>
      <c r="O3248" s="26"/>
      <c r="P3248" s="26"/>
      <c r="Q3248" s="26"/>
      <c r="R3248" s="26"/>
      <c r="S3248" s="26"/>
      <c r="T3248" s="26"/>
      <c r="U3248" s="26"/>
      <c r="V3248" s="26"/>
      <c r="W3248" s="26"/>
      <c r="X3248" s="26"/>
      <c r="Y3248" s="26"/>
      <c r="Z3248" s="26"/>
    </row>
    <row r="3249" spans="1:26" ht="14.4">
      <c r="A3249" s="27">
        <v>3248</v>
      </c>
      <c r="B3249" s="28" t="s">
        <v>5777</v>
      </c>
      <c r="C3249" s="9" t="s">
        <v>6536</v>
      </c>
      <c r="D3249" s="22" t="s">
        <v>6537</v>
      </c>
      <c r="E3249" s="26"/>
      <c r="F3249" s="26"/>
      <c r="G3249" s="26"/>
      <c r="H3249" s="26"/>
      <c r="I3249" s="26"/>
      <c r="J3249" s="26"/>
      <c r="K3249" s="26"/>
      <c r="L3249" s="26"/>
      <c r="M3249" s="26"/>
      <c r="N3249" s="26"/>
      <c r="O3249" s="26"/>
      <c r="P3249" s="26"/>
      <c r="Q3249" s="26"/>
      <c r="R3249" s="26"/>
      <c r="S3249" s="26"/>
      <c r="T3249" s="26"/>
      <c r="U3249" s="26"/>
      <c r="V3249" s="26"/>
      <c r="W3249" s="26"/>
      <c r="X3249" s="26"/>
      <c r="Y3249" s="26"/>
      <c r="Z3249" s="26"/>
    </row>
    <row r="3250" spans="1:26" ht="14.4">
      <c r="A3250" s="27">
        <v>3249</v>
      </c>
      <c r="B3250" s="28" t="s">
        <v>5777</v>
      </c>
      <c r="C3250" s="9" t="s">
        <v>6538</v>
      </c>
      <c r="D3250" s="22" t="s">
        <v>6539</v>
      </c>
      <c r="E3250" s="26"/>
      <c r="F3250" s="26"/>
      <c r="G3250" s="26"/>
      <c r="H3250" s="26"/>
      <c r="I3250" s="26"/>
      <c r="J3250" s="26"/>
      <c r="K3250" s="26"/>
      <c r="L3250" s="26"/>
      <c r="M3250" s="26"/>
      <c r="N3250" s="26"/>
      <c r="O3250" s="26"/>
      <c r="P3250" s="26"/>
      <c r="Q3250" s="26"/>
      <c r="R3250" s="26"/>
      <c r="S3250" s="26"/>
      <c r="T3250" s="26"/>
      <c r="U3250" s="26"/>
      <c r="V3250" s="26"/>
      <c r="W3250" s="26"/>
      <c r="X3250" s="26"/>
      <c r="Y3250" s="26"/>
      <c r="Z3250" s="26"/>
    </row>
    <row r="3251" spans="1:26" ht="14.4">
      <c r="A3251" s="27">
        <v>3250</v>
      </c>
      <c r="B3251" s="28" t="s">
        <v>5777</v>
      </c>
      <c r="C3251" s="9" t="s">
        <v>6540</v>
      </c>
      <c r="D3251" s="22" t="s">
        <v>6541</v>
      </c>
      <c r="E3251" s="26"/>
      <c r="F3251" s="26"/>
      <c r="G3251" s="26"/>
      <c r="H3251" s="26"/>
      <c r="I3251" s="26"/>
      <c r="J3251" s="26"/>
      <c r="K3251" s="26"/>
      <c r="L3251" s="26"/>
      <c r="M3251" s="26"/>
      <c r="N3251" s="26"/>
      <c r="O3251" s="26"/>
      <c r="P3251" s="26"/>
      <c r="Q3251" s="26"/>
      <c r="R3251" s="26"/>
      <c r="S3251" s="26"/>
      <c r="T3251" s="26"/>
      <c r="U3251" s="26"/>
      <c r="V3251" s="26"/>
      <c r="W3251" s="26"/>
      <c r="X3251" s="26"/>
      <c r="Y3251" s="26"/>
      <c r="Z3251" s="26"/>
    </row>
    <row r="3252" spans="1:26" ht="14.4">
      <c r="A3252" s="27">
        <v>3251</v>
      </c>
      <c r="B3252" s="28" t="s">
        <v>5777</v>
      </c>
      <c r="C3252" s="9" t="s">
        <v>6542</v>
      </c>
      <c r="D3252" s="22" t="s">
        <v>6543</v>
      </c>
      <c r="E3252" s="26"/>
      <c r="F3252" s="26"/>
      <c r="G3252" s="26"/>
      <c r="H3252" s="26"/>
      <c r="I3252" s="26"/>
      <c r="J3252" s="26"/>
      <c r="K3252" s="26"/>
      <c r="L3252" s="26"/>
      <c r="M3252" s="26"/>
      <c r="N3252" s="26"/>
      <c r="O3252" s="26"/>
      <c r="P3252" s="26"/>
      <c r="Q3252" s="26"/>
      <c r="R3252" s="26"/>
      <c r="S3252" s="26"/>
      <c r="T3252" s="26"/>
      <c r="U3252" s="26"/>
      <c r="V3252" s="26"/>
      <c r="W3252" s="26"/>
      <c r="X3252" s="26"/>
      <c r="Y3252" s="26"/>
      <c r="Z3252" s="26"/>
    </row>
    <row r="3253" spans="1:26" ht="14.4">
      <c r="A3253" s="27">
        <v>3252</v>
      </c>
      <c r="B3253" s="28" t="s">
        <v>5777</v>
      </c>
      <c r="C3253" s="9" t="s">
        <v>6544</v>
      </c>
      <c r="D3253" s="22" t="s">
        <v>6545</v>
      </c>
      <c r="E3253" s="26"/>
      <c r="F3253" s="26"/>
      <c r="G3253" s="26"/>
      <c r="H3253" s="26"/>
      <c r="I3253" s="26"/>
      <c r="J3253" s="26"/>
      <c r="K3253" s="26"/>
      <c r="L3253" s="26"/>
      <c r="M3253" s="26"/>
      <c r="N3253" s="26"/>
      <c r="O3253" s="26"/>
      <c r="P3253" s="26"/>
      <c r="Q3253" s="26"/>
      <c r="R3253" s="26"/>
      <c r="S3253" s="26"/>
      <c r="T3253" s="26"/>
      <c r="U3253" s="26"/>
      <c r="V3253" s="26"/>
      <c r="W3253" s="26"/>
      <c r="X3253" s="26"/>
      <c r="Y3253" s="26"/>
      <c r="Z3253" s="26"/>
    </row>
    <row r="3254" spans="1:26" ht="14.4">
      <c r="A3254" s="27">
        <v>3253</v>
      </c>
      <c r="B3254" s="28" t="s">
        <v>5777</v>
      </c>
      <c r="C3254" s="9" t="s">
        <v>6546</v>
      </c>
      <c r="D3254" s="22" t="s">
        <v>6547</v>
      </c>
      <c r="E3254" s="26"/>
      <c r="F3254" s="26"/>
      <c r="G3254" s="26"/>
      <c r="H3254" s="26"/>
      <c r="I3254" s="26"/>
      <c r="J3254" s="26"/>
      <c r="K3254" s="26"/>
      <c r="L3254" s="26"/>
      <c r="M3254" s="26"/>
      <c r="N3254" s="26"/>
      <c r="O3254" s="26"/>
      <c r="P3254" s="26"/>
      <c r="Q3254" s="26"/>
      <c r="R3254" s="26"/>
      <c r="S3254" s="26"/>
      <c r="T3254" s="26"/>
      <c r="U3254" s="26"/>
      <c r="V3254" s="26"/>
      <c r="W3254" s="26"/>
      <c r="X3254" s="26"/>
      <c r="Y3254" s="26"/>
      <c r="Z3254" s="26"/>
    </row>
    <row r="3255" spans="1:26" ht="14.4">
      <c r="A3255" s="27">
        <v>3254</v>
      </c>
      <c r="B3255" s="28" t="s">
        <v>5777</v>
      </c>
      <c r="C3255" s="9" t="s">
        <v>6548</v>
      </c>
      <c r="D3255" s="22" t="s">
        <v>6549</v>
      </c>
      <c r="E3255" s="26"/>
      <c r="F3255" s="26"/>
      <c r="G3255" s="26"/>
      <c r="H3255" s="26"/>
      <c r="I3255" s="26"/>
      <c r="J3255" s="26"/>
      <c r="K3255" s="26"/>
      <c r="L3255" s="26"/>
      <c r="M3255" s="26"/>
      <c r="N3255" s="26"/>
      <c r="O3255" s="26"/>
      <c r="P3255" s="26"/>
      <c r="Q3255" s="26"/>
      <c r="R3255" s="26"/>
      <c r="S3255" s="26"/>
      <c r="T3255" s="26"/>
      <c r="U3255" s="26"/>
      <c r="V3255" s="26"/>
      <c r="W3255" s="26"/>
      <c r="X3255" s="26"/>
      <c r="Y3255" s="26"/>
      <c r="Z3255" s="26"/>
    </row>
    <row r="3256" spans="1:26" ht="14.4">
      <c r="A3256" s="27">
        <v>3255</v>
      </c>
      <c r="B3256" s="28" t="s">
        <v>5777</v>
      </c>
      <c r="C3256" s="9" t="s">
        <v>6550</v>
      </c>
      <c r="D3256" s="22" t="s">
        <v>6551</v>
      </c>
      <c r="E3256" s="26"/>
      <c r="F3256" s="26"/>
      <c r="G3256" s="26"/>
      <c r="H3256" s="26"/>
      <c r="I3256" s="26"/>
      <c r="J3256" s="26"/>
      <c r="K3256" s="26"/>
      <c r="L3256" s="26"/>
      <c r="M3256" s="26"/>
      <c r="N3256" s="26"/>
      <c r="O3256" s="26"/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6"/>
    </row>
    <row r="3257" spans="1:26" ht="14.4">
      <c r="A3257" s="27">
        <v>3256</v>
      </c>
      <c r="B3257" s="28" t="s">
        <v>5777</v>
      </c>
      <c r="C3257" s="9" t="s">
        <v>6552</v>
      </c>
      <c r="D3257" s="22" t="s">
        <v>6553</v>
      </c>
      <c r="E3257" s="26"/>
      <c r="F3257" s="26"/>
      <c r="G3257" s="26"/>
      <c r="H3257" s="26"/>
      <c r="I3257" s="26"/>
      <c r="J3257" s="26"/>
      <c r="K3257" s="26"/>
      <c r="L3257" s="26"/>
      <c r="M3257" s="26"/>
      <c r="N3257" s="26"/>
      <c r="O3257" s="26"/>
      <c r="P3257" s="26"/>
      <c r="Q3257" s="26"/>
      <c r="R3257" s="26"/>
      <c r="S3257" s="26"/>
      <c r="T3257" s="26"/>
      <c r="U3257" s="26"/>
      <c r="V3257" s="26"/>
      <c r="W3257" s="26"/>
      <c r="X3257" s="26"/>
      <c r="Y3257" s="26"/>
      <c r="Z3257" s="26"/>
    </row>
    <row r="3258" spans="1:26" ht="14.4">
      <c r="A3258" s="27">
        <v>3257</v>
      </c>
      <c r="B3258" s="28" t="s">
        <v>5777</v>
      </c>
      <c r="C3258" s="9" t="s">
        <v>6554</v>
      </c>
      <c r="D3258" s="22" t="s">
        <v>6555</v>
      </c>
      <c r="E3258" s="26"/>
      <c r="F3258" s="26"/>
      <c r="G3258" s="26"/>
      <c r="H3258" s="26"/>
      <c r="I3258" s="26"/>
      <c r="J3258" s="26"/>
      <c r="K3258" s="26"/>
      <c r="L3258" s="26"/>
      <c r="M3258" s="26"/>
      <c r="N3258" s="26"/>
      <c r="O3258" s="26"/>
      <c r="P3258" s="26"/>
      <c r="Q3258" s="26"/>
      <c r="R3258" s="26"/>
      <c r="S3258" s="26"/>
      <c r="T3258" s="26"/>
      <c r="U3258" s="26"/>
      <c r="V3258" s="26"/>
      <c r="W3258" s="26"/>
      <c r="X3258" s="26"/>
      <c r="Y3258" s="26"/>
      <c r="Z3258" s="26"/>
    </row>
    <row r="3259" spans="1:26" ht="14.4">
      <c r="A3259" s="27">
        <v>3258</v>
      </c>
      <c r="B3259" s="28" t="s">
        <v>5777</v>
      </c>
      <c r="C3259" s="9" t="s">
        <v>6556</v>
      </c>
      <c r="D3259" s="22" t="s">
        <v>6557</v>
      </c>
      <c r="E3259" s="26"/>
      <c r="F3259" s="26"/>
      <c r="G3259" s="26"/>
      <c r="H3259" s="26"/>
      <c r="I3259" s="26"/>
      <c r="J3259" s="26"/>
      <c r="K3259" s="26"/>
      <c r="L3259" s="26"/>
      <c r="M3259" s="26"/>
      <c r="N3259" s="26"/>
      <c r="O3259" s="26"/>
      <c r="P3259" s="26"/>
      <c r="Q3259" s="26"/>
      <c r="R3259" s="26"/>
      <c r="S3259" s="26"/>
      <c r="T3259" s="26"/>
      <c r="U3259" s="26"/>
      <c r="V3259" s="26"/>
      <c r="W3259" s="26"/>
      <c r="X3259" s="26"/>
      <c r="Y3259" s="26"/>
      <c r="Z3259" s="26"/>
    </row>
    <row r="3260" spans="1:26" ht="14.4">
      <c r="A3260" s="27">
        <v>3259</v>
      </c>
      <c r="B3260" s="28" t="s">
        <v>5777</v>
      </c>
      <c r="C3260" s="9" t="s">
        <v>6558</v>
      </c>
      <c r="D3260" s="22" t="s">
        <v>6559</v>
      </c>
      <c r="E3260" s="26"/>
      <c r="F3260" s="26"/>
      <c r="G3260" s="26"/>
      <c r="H3260" s="26"/>
      <c r="I3260" s="26"/>
      <c r="J3260" s="26"/>
      <c r="K3260" s="26"/>
      <c r="L3260" s="26"/>
      <c r="M3260" s="26"/>
      <c r="N3260" s="26"/>
      <c r="O3260" s="26"/>
      <c r="P3260" s="26"/>
      <c r="Q3260" s="26"/>
      <c r="R3260" s="26"/>
      <c r="S3260" s="26"/>
      <c r="T3260" s="26"/>
      <c r="U3260" s="26"/>
      <c r="V3260" s="26"/>
      <c r="W3260" s="26"/>
      <c r="X3260" s="26"/>
      <c r="Y3260" s="26"/>
      <c r="Z3260" s="26"/>
    </row>
    <row r="3261" spans="1:26" ht="14.4">
      <c r="A3261" s="27">
        <v>3260</v>
      </c>
      <c r="B3261" s="28" t="s">
        <v>5777</v>
      </c>
      <c r="C3261" s="9" t="s">
        <v>6560</v>
      </c>
      <c r="D3261" s="22" t="s">
        <v>6561</v>
      </c>
      <c r="E3261" s="26"/>
      <c r="F3261" s="26"/>
      <c r="G3261" s="26"/>
      <c r="H3261" s="26"/>
      <c r="I3261" s="26"/>
      <c r="J3261" s="26"/>
      <c r="K3261" s="26"/>
      <c r="L3261" s="26"/>
      <c r="M3261" s="26"/>
      <c r="N3261" s="26"/>
      <c r="O3261" s="26"/>
      <c r="P3261" s="26"/>
      <c r="Q3261" s="26"/>
      <c r="R3261" s="26"/>
      <c r="S3261" s="26"/>
      <c r="T3261" s="26"/>
      <c r="U3261" s="26"/>
      <c r="V3261" s="26"/>
      <c r="W3261" s="26"/>
      <c r="X3261" s="26"/>
      <c r="Y3261" s="26"/>
      <c r="Z3261" s="26"/>
    </row>
    <row r="3262" spans="1:26" ht="14.4">
      <c r="A3262" s="27">
        <v>3261</v>
      </c>
      <c r="B3262" s="28" t="s">
        <v>5777</v>
      </c>
      <c r="C3262" s="9" t="s">
        <v>6562</v>
      </c>
      <c r="D3262" s="22" t="s">
        <v>6563</v>
      </c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26"/>
      <c r="P3262" s="26"/>
      <c r="Q3262" s="26"/>
      <c r="R3262" s="26"/>
      <c r="S3262" s="26"/>
      <c r="T3262" s="26"/>
      <c r="U3262" s="26"/>
      <c r="V3262" s="26"/>
      <c r="W3262" s="26"/>
      <c r="X3262" s="26"/>
      <c r="Y3262" s="26"/>
      <c r="Z3262" s="26"/>
    </row>
    <row r="3263" spans="1:26" ht="14.4">
      <c r="A3263" s="27">
        <v>3262</v>
      </c>
      <c r="B3263" s="28" t="s">
        <v>5777</v>
      </c>
      <c r="C3263" s="9" t="s">
        <v>6564</v>
      </c>
      <c r="D3263" s="22" t="s">
        <v>6565</v>
      </c>
      <c r="E3263" s="26"/>
      <c r="F3263" s="26"/>
      <c r="G3263" s="26"/>
      <c r="H3263" s="26"/>
      <c r="I3263" s="26"/>
      <c r="J3263" s="26"/>
      <c r="K3263" s="26"/>
      <c r="L3263" s="26"/>
      <c r="M3263" s="26"/>
      <c r="N3263" s="26"/>
      <c r="O3263" s="26"/>
      <c r="P3263" s="26"/>
      <c r="Q3263" s="26"/>
      <c r="R3263" s="26"/>
      <c r="S3263" s="26"/>
      <c r="T3263" s="26"/>
      <c r="U3263" s="26"/>
      <c r="V3263" s="26"/>
      <c r="W3263" s="26"/>
      <c r="X3263" s="26"/>
      <c r="Y3263" s="26"/>
      <c r="Z3263" s="26"/>
    </row>
    <row r="3264" spans="1:26" ht="14.4">
      <c r="A3264" s="27">
        <v>3263</v>
      </c>
      <c r="B3264" s="28" t="s">
        <v>5777</v>
      </c>
      <c r="C3264" s="9" t="s">
        <v>6566</v>
      </c>
      <c r="D3264" s="22" t="s">
        <v>6567</v>
      </c>
      <c r="E3264" s="26"/>
      <c r="F3264" s="26"/>
      <c r="G3264" s="26"/>
      <c r="H3264" s="26"/>
      <c r="I3264" s="26"/>
      <c r="J3264" s="26"/>
      <c r="K3264" s="26"/>
      <c r="L3264" s="26"/>
      <c r="M3264" s="26"/>
      <c r="N3264" s="26"/>
      <c r="O3264" s="26"/>
      <c r="P3264" s="26"/>
      <c r="Q3264" s="26"/>
      <c r="R3264" s="26"/>
      <c r="S3264" s="26"/>
      <c r="T3264" s="26"/>
      <c r="U3264" s="26"/>
      <c r="V3264" s="26"/>
      <c r="W3264" s="26"/>
      <c r="X3264" s="26"/>
      <c r="Y3264" s="26"/>
      <c r="Z3264" s="26"/>
    </row>
    <row r="3265" spans="1:26" ht="14.4">
      <c r="A3265" s="27">
        <v>3264</v>
      </c>
      <c r="B3265" s="28" t="s">
        <v>5777</v>
      </c>
      <c r="C3265" s="9" t="s">
        <v>6568</v>
      </c>
      <c r="D3265" s="22" t="s">
        <v>6569</v>
      </c>
      <c r="E3265" s="26"/>
      <c r="F3265" s="26"/>
      <c r="G3265" s="26"/>
      <c r="H3265" s="26"/>
      <c r="I3265" s="26"/>
      <c r="J3265" s="26"/>
      <c r="K3265" s="26"/>
      <c r="L3265" s="26"/>
      <c r="M3265" s="26"/>
      <c r="N3265" s="26"/>
      <c r="O3265" s="26"/>
      <c r="P3265" s="26"/>
      <c r="Q3265" s="26"/>
      <c r="R3265" s="26"/>
      <c r="S3265" s="26"/>
      <c r="T3265" s="26"/>
      <c r="U3265" s="26"/>
      <c r="V3265" s="26"/>
      <c r="W3265" s="26"/>
      <c r="X3265" s="26"/>
      <c r="Y3265" s="26"/>
      <c r="Z3265" s="26"/>
    </row>
    <row r="3266" spans="1:26" ht="14.4">
      <c r="A3266" s="27">
        <v>3265</v>
      </c>
      <c r="B3266" s="28" t="s">
        <v>5777</v>
      </c>
      <c r="C3266" s="9" t="s">
        <v>6570</v>
      </c>
      <c r="D3266" s="22" t="s">
        <v>6571</v>
      </c>
      <c r="E3266" s="26"/>
      <c r="F3266" s="26"/>
      <c r="G3266" s="26"/>
      <c r="H3266" s="26"/>
      <c r="I3266" s="26"/>
      <c r="J3266" s="26"/>
      <c r="K3266" s="26"/>
      <c r="L3266" s="26"/>
      <c r="M3266" s="26"/>
      <c r="N3266" s="26"/>
      <c r="O3266" s="26"/>
      <c r="P3266" s="26"/>
      <c r="Q3266" s="26"/>
      <c r="R3266" s="26"/>
      <c r="S3266" s="26"/>
      <c r="T3266" s="26"/>
      <c r="U3266" s="26"/>
      <c r="V3266" s="26"/>
      <c r="W3266" s="26"/>
      <c r="X3266" s="26"/>
      <c r="Y3266" s="26"/>
      <c r="Z3266" s="26"/>
    </row>
    <row r="3267" spans="1:26" ht="14.4">
      <c r="A3267" s="27">
        <v>3266</v>
      </c>
      <c r="B3267" s="28" t="s">
        <v>5777</v>
      </c>
      <c r="C3267" s="9" t="s">
        <v>6572</v>
      </c>
      <c r="D3267" s="22" t="s">
        <v>6573</v>
      </c>
      <c r="E3267" s="26"/>
      <c r="F3267" s="26"/>
      <c r="G3267" s="26"/>
      <c r="H3267" s="26"/>
      <c r="I3267" s="26"/>
      <c r="J3267" s="26"/>
      <c r="K3267" s="26"/>
      <c r="L3267" s="26"/>
      <c r="M3267" s="26"/>
      <c r="N3267" s="26"/>
      <c r="O3267" s="26"/>
      <c r="P3267" s="26"/>
      <c r="Q3267" s="26"/>
      <c r="R3267" s="26"/>
      <c r="S3267" s="26"/>
      <c r="T3267" s="26"/>
      <c r="U3267" s="26"/>
      <c r="V3267" s="26"/>
      <c r="W3267" s="26"/>
      <c r="X3267" s="26"/>
      <c r="Y3267" s="26"/>
      <c r="Z3267" s="26"/>
    </row>
    <row r="3268" spans="1:26" ht="14.4">
      <c r="A3268" s="27">
        <v>3267</v>
      </c>
      <c r="B3268" s="28" t="s">
        <v>5777</v>
      </c>
      <c r="C3268" s="9" t="s">
        <v>6574</v>
      </c>
      <c r="D3268" s="22" t="s">
        <v>6575</v>
      </c>
      <c r="E3268" s="26"/>
      <c r="F3268" s="26"/>
      <c r="G3268" s="26"/>
      <c r="H3268" s="26"/>
      <c r="I3268" s="26"/>
      <c r="J3268" s="26"/>
      <c r="K3268" s="26"/>
      <c r="L3268" s="26"/>
      <c r="M3268" s="26"/>
      <c r="N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6"/>
      <c r="Y3268" s="26"/>
      <c r="Z3268" s="26"/>
    </row>
    <row r="3269" spans="1:26" ht="14.4">
      <c r="A3269" s="27">
        <v>3268</v>
      </c>
      <c r="B3269" s="28" t="s">
        <v>5777</v>
      </c>
      <c r="C3269" s="9" t="s">
        <v>6576</v>
      </c>
      <c r="D3269" s="22" t="s">
        <v>6577</v>
      </c>
      <c r="E3269" s="26"/>
      <c r="F3269" s="26"/>
      <c r="G3269" s="26"/>
      <c r="H3269" s="26"/>
      <c r="I3269" s="26"/>
      <c r="J3269" s="26"/>
      <c r="K3269" s="26"/>
      <c r="L3269" s="26"/>
      <c r="M3269" s="26"/>
      <c r="N3269" s="26"/>
      <c r="O3269" s="26"/>
      <c r="P3269" s="26"/>
      <c r="Q3269" s="26"/>
      <c r="R3269" s="26"/>
      <c r="S3269" s="26"/>
      <c r="T3269" s="26"/>
      <c r="U3269" s="26"/>
      <c r="V3269" s="26"/>
      <c r="W3269" s="26"/>
      <c r="X3269" s="26"/>
      <c r="Y3269" s="26"/>
      <c r="Z3269" s="26"/>
    </row>
    <row r="3270" spans="1:26" ht="14.4">
      <c r="A3270" s="27">
        <v>3269</v>
      </c>
      <c r="B3270" s="28" t="s">
        <v>5777</v>
      </c>
      <c r="C3270" s="9" t="s">
        <v>6578</v>
      </c>
      <c r="D3270" s="22" t="s">
        <v>6579</v>
      </c>
      <c r="E3270" s="26"/>
      <c r="F3270" s="26"/>
      <c r="G3270" s="26"/>
      <c r="H3270" s="26"/>
      <c r="I3270" s="26"/>
      <c r="J3270" s="26"/>
      <c r="K3270" s="26"/>
      <c r="L3270" s="26"/>
      <c r="M3270" s="26"/>
      <c r="N3270" s="26"/>
      <c r="O3270" s="26"/>
      <c r="P3270" s="26"/>
      <c r="Q3270" s="26"/>
      <c r="R3270" s="26"/>
      <c r="S3270" s="26"/>
      <c r="T3270" s="26"/>
      <c r="U3270" s="26"/>
      <c r="V3270" s="26"/>
      <c r="W3270" s="26"/>
      <c r="X3270" s="26"/>
      <c r="Y3270" s="26"/>
      <c r="Z3270" s="26"/>
    </row>
    <row r="3271" spans="1:26" ht="14.4">
      <c r="A3271" s="27">
        <v>3270</v>
      </c>
      <c r="B3271" s="28" t="s">
        <v>5777</v>
      </c>
      <c r="C3271" s="9" t="s">
        <v>6580</v>
      </c>
      <c r="D3271" s="22" t="s">
        <v>6581</v>
      </c>
      <c r="E3271" s="26"/>
      <c r="F3271" s="26"/>
      <c r="G3271" s="26"/>
      <c r="H3271" s="26"/>
      <c r="I3271" s="26"/>
      <c r="J3271" s="26"/>
      <c r="K3271" s="26"/>
      <c r="L3271" s="26"/>
      <c r="M3271" s="26"/>
      <c r="N3271" s="26"/>
      <c r="O3271" s="26"/>
      <c r="P3271" s="26"/>
      <c r="Q3271" s="26"/>
      <c r="R3271" s="26"/>
      <c r="S3271" s="26"/>
      <c r="T3271" s="26"/>
      <c r="U3271" s="26"/>
      <c r="V3271" s="26"/>
      <c r="W3271" s="26"/>
      <c r="X3271" s="26"/>
      <c r="Y3271" s="26"/>
      <c r="Z3271" s="26"/>
    </row>
    <row r="3272" spans="1:26" ht="14.4">
      <c r="A3272" s="27">
        <v>3271</v>
      </c>
      <c r="B3272" s="28" t="s">
        <v>5777</v>
      </c>
      <c r="C3272" s="9" t="s">
        <v>6582</v>
      </c>
      <c r="D3272" s="22" t="s">
        <v>6583</v>
      </c>
      <c r="E3272" s="26"/>
      <c r="F3272" s="26"/>
      <c r="G3272" s="26"/>
      <c r="H3272" s="26"/>
      <c r="I3272" s="26"/>
      <c r="J3272" s="26"/>
      <c r="K3272" s="26"/>
      <c r="L3272" s="26"/>
      <c r="M3272" s="26"/>
      <c r="N3272" s="26"/>
      <c r="O3272" s="26"/>
      <c r="P3272" s="26"/>
      <c r="Q3272" s="26"/>
      <c r="R3272" s="26"/>
      <c r="S3272" s="26"/>
      <c r="T3272" s="26"/>
      <c r="U3272" s="26"/>
      <c r="V3272" s="26"/>
      <c r="W3272" s="26"/>
      <c r="X3272" s="26"/>
      <c r="Y3272" s="26"/>
      <c r="Z3272" s="26"/>
    </row>
    <row r="3273" spans="1:26" ht="14.4">
      <c r="A3273" s="27">
        <v>3272</v>
      </c>
      <c r="B3273" s="28" t="s">
        <v>5777</v>
      </c>
      <c r="C3273" s="9" t="s">
        <v>6584</v>
      </c>
      <c r="D3273" s="22" t="s">
        <v>6585</v>
      </c>
      <c r="E3273" s="26"/>
      <c r="F3273" s="26"/>
      <c r="G3273" s="26"/>
      <c r="H3273" s="26"/>
      <c r="I3273" s="26"/>
      <c r="J3273" s="26"/>
      <c r="K3273" s="26"/>
      <c r="L3273" s="26"/>
      <c r="M3273" s="26"/>
      <c r="N3273" s="26"/>
      <c r="O3273" s="26"/>
      <c r="P3273" s="26"/>
      <c r="Q3273" s="26"/>
      <c r="R3273" s="26"/>
      <c r="S3273" s="26"/>
      <c r="T3273" s="26"/>
      <c r="U3273" s="26"/>
      <c r="V3273" s="26"/>
      <c r="W3273" s="26"/>
      <c r="X3273" s="26"/>
      <c r="Y3273" s="26"/>
      <c r="Z3273" s="26"/>
    </row>
    <row r="3274" spans="1:26" ht="14.4">
      <c r="A3274" s="27">
        <v>3273</v>
      </c>
      <c r="B3274" s="9" t="s">
        <v>5777</v>
      </c>
      <c r="C3274" s="9" t="s">
        <v>6586</v>
      </c>
      <c r="D3274" s="22" t="s">
        <v>6587</v>
      </c>
      <c r="E3274" s="26"/>
      <c r="F3274" s="26"/>
      <c r="G3274" s="26"/>
      <c r="H3274" s="26"/>
      <c r="I3274" s="26"/>
      <c r="J3274" s="26"/>
      <c r="K3274" s="26"/>
      <c r="L3274" s="26"/>
      <c r="M3274" s="26"/>
      <c r="N3274" s="26"/>
      <c r="O3274" s="26"/>
      <c r="P3274" s="26"/>
      <c r="Q3274" s="26"/>
      <c r="R3274" s="26"/>
      <c r="S3274" s="26"/>
      <c r="T3274" s="26"/>
      <c r="U3274" s="26"/>
      <c r="V3274" s="26"/>
      <c r="W3274" s="26"/>
      <c r="X3274" s="26"/>
      <c r="Y3274" s="26"/>
      <c r="Z3274" s="26"/>
    </row>
    <row r="3275" spans="1:26" ht="14.4">
      <c r="A3275" s="27">
        <v>3274</v>
      </c>
      <c r="B3275" s="9" t="s">
        <v>6588</v>
      </c>
      <c r="C3275" s="9" t="s">
        <v>6589</v>
      </c>
      <c r="D3275" s="29" t="s">
        <v>6590</v>
      </c>
      <c r="E3275" s="26"/>
      <c r="F3275" s="26"/>
      <c r="G3275" s="26"/>
      <c r="H3275" s="26"/>
      <c r="I3275" s="26"/>
      <c r="J3275" s="26"/>
      <c r="K3275" s="26"/>
      <c r="L3275" s="26"/>
      <c r="M3275" s="26"/>
      <c r="N3275" s="26"/>
      <c r="O3275" s="26"/>
      <c r="P3275" s="26"/>
      <c r="Q3275" s="26"/>
      <c r="R3275" s="26"/>
      <c r="S3275" s="26"/>
      <c r="T3275" s="26"/>
      <c r="U3275" s="26"/>
      <c r="V3275" s="26"/>
      <c r="W3275" s="26"/>
      <c r="X3275" s="26"/>
      <c r="Y3275" s="26"/>
      <c r="Z3275" s="26"/>
    </row>
    <row r="3276" spans="1:26" ht="14.4">
      <c r="A3276" s="27">
        <v>3275</v>
      </c>
      <c r="B3276" s="9" t="s">
        <v>6591</v>
      </c>
      <c r="C3276" s="9" t="s">
        <v>6592</v>
      </c>
      <c r="D3276" s="29" t="s">
        <v>6593</v>
      </c>
      <c r="E3276" s="26"/>
      <c r="F3276" s="26"/>
      <c r="G3276" s="26"/>
      <c r="H3276" s="26"/>
      <c r="I3276" s="26"/>
      <c r="J3276" s="26"/>
      <c r="K3276" s="26"/>
      <c r="L3276" s="26"/>
      <c r="M3276" s="26"/>
      <c r="N3276" s="26"/>
      <c r="O3276" s="26"/>
      <c r="P3276" s="26"/>
      <c r="Q3276" s="26"/>
      <c r="R3276" s="26"/>
      <c r="S3276" s="26"/>
      <c r="T3276" s="26"/>
      <c r="U3276" s="26"/>
      <c r="V3276" s="26"/>
      <c r="W3276" s="26"/>
      <c r="X3276" s="26"/>
      <c r="Y3276" s="26"/>
      <c r="Z3276" s="26"/>
    </row>
    <row r="3277" spans="1:26" ht="14.4">
      <c r="A3277" s="27">
        <v>3276</v>
      </c>
      <c r="B3277" s="9" t="s">
        <v>6591</v>
      </c>
      <c r="C3277" s="9" t="s">
        <v>6594</v>
      </c>
      <c r="D3277" s="29" t="s">
        <v>6595</v>
      </c>
      <c r="E3277" s="26"/>
      <c r="F3277" s="26"/>
      <c r="G3277" s="26"/>
      <c r="H3277" s="26"/>
      <c r="I3277" s="26"/>
      <c r="J3277" s="26"/>
      <c r="K3277" s="26"/>
      <c r="L3277" s="26"/>
      <c r="M3277" s="26"/>
      <c r="N3277" s="26"/>
      <c r="O3277" s="26"/>
      <c r="P3277" s="26"/>
      <c r="Q3277" s="26"/>
      <c r="R3277" s="26"/>
      <c r="S3277" s="26"/>
      <c r="T3277" s="26"/>
      <c r="U3277" s="26"/>
      <c r="V3277" s="26"/>
      <c r="W3277" s="26"/>
      <c r="X3277" s="26"/>
      <c r="Y3277" s="26"/>
      <c r="Z3277" s="26"/>
    </row>
    <row r="3278" spans="1:26" ht="14.4">
      <c r="A3278" s="27">
        <v>3277</v>
      </c>
      <c r="B3278" s="9" t="s">
        <v>6591</v>
      </c>
      <c r="C3278" s="9" t="s">
        <v>6596</v>
      </c>
      <c r="D3278" s="29" t="s">
        <v>6597</v>
      </c>
      <c r="E3278" s="26"/>
      <c r="F3278" s="26"/>
      <c r="G3278" s="26"/>
      <c r="H3278" s="26"/>
      <c r="I3278" s="26"/>
      <c r="J3278" s="26"/>
      <c r="K3278" s="26"/>
      <c r="L3278" s="26"/>
      <c r="M3278" s="26"/>
      <c r="N3278" s="26"/>
      <c r="O3278" s="26"/>
      <c r="P3278" s="26"/>
      <c r="Q3278" s="26"/>
      <c r="R3278" s="26"/>
      <c r="S3278" s="26"/>
      <c r="T3278" s="26"/>
      <c r="U3278" s="26"/>
      <c r="V3278" s="26"/>
      <c r="W3278" s="26"/>
      <c r="X3278" s="26"/>
      <c r="Y3278" s="26"/>
      <c r="Z3278" s="26"/>
    </row>
    <row r="3279" spans="1:26" ht="14.4">
      <c r="A3279" s="27">
        <v>3278</v>
      </c>
      <c r="B3279" s="9" t="s">
        <v>6591</v>
      </c>
      <c r="C3279" s="9" t="s">
        <v>6598</v>
      </c>
      <c r="D3279" s="29" t="s">
        <v>6599</v>
      </c>
      <c r="E3279" s="26"/>
      <c r="F3279" s="26"/>
      <c r="G3279" s="26"/>
      <c r="H3279" s="26"/>
      <c r="I3279" s="26"/>
      <c r="J3279" s="26"/>
      <c r="K3279" s="26"/>
      <c r="L3279" s="26"/>
      <c r="M3279" s="26"/>
      <c r="N3279" s="26"/>
      <c r="O3279" s="26"/>
      <c r="P3279" s="26"/>
      <c r="Q3279" s="26"/>
      <c r="R3279" s="26"/>
      <c r="S3279" s="26"/>
      <c r="T3279" s="26"/>
      <c r="U3279" s="26"/>
      <c r="V3279" s="26"/>
      <c r="W3279" s="26"/>
      <c r="X3279" s="26"/>
      <c r="Y3279" s="26"/>
      <c r="Z3279" s="26"/>
    </row>
    <row r="3280" spans="1:26" ht="14.4">
      <c r="A3280" s="27">
        <v>3279</v>
      </c>
      <c r="B3280" s="9" t="s">
        <v>6591</v>
      </c>
      <c r="C3280" s="9" t="s">
        <v>6600</v>
      </c>
      <c r="D3280" s="29" t="s">
        <v>6601</v>
      </c>
      <c r="E3280" s="26"/>
      <c r="F3280" s="26"/>
      <c r="G3280" s="26"/>
      <c r="H3280" s="26"/>
      <c r="I3280" s="26"/>
      <c r="J3280" s="26"/>
      <c r="K3280" s="26"/>
      <c r="L3280" s="26"/>
      <c r="M3280" s="26"/>
      <c r="N3280" s="26"/>
      <c r="O3280" s="26"/>
      <c r="P3280" s="26"/>
      <c r="Q3280" s="26"/>
      <c r="R3280" s="26"/>
      <c r="S3280" s="26"/>
      <c r="T3280" s="26"/>
      <c r="U3280" s="26"/>
      <c r="V3280" s="26"/>
      <c r="W3280" s="26"/>
      <c r="X3280" s="26"/>
      <c r="Y3280" s="26"/>
      <c r="Z3280" s="26"/>
    </row>
    <row r="3281" spans="1:26" ht="14.4">
      <c r="A3281" s="27">
        <v>3280</v>
      </c>
      <c r="B3281" s="9" t="s">
        <v>6591</v>
      </c>
      <c r="C3281" s="9" t="s">
        <v>6602</v>
      </c>
      <c r="D3281" s="29" t="s">
        <v>6603</v>
      </c>
      <c r="E3281" s="26"/>
      <c r="F3281" s="26"/>
      <c r="G3281" s="26"/>
      <c r="H3281" s="26"/>
      <c r="I3281" s="26"/>
      <c r="J3281" s="26"/>
      <c r="K3281" s="26"/>
      <c r="L3281" s="26"/>
      <c r="M3281" s="26"/>
      <c r="N3281" s="26"/>
      <c r="O3281" s="26"/>
      <c r="P3281" s="26"/>
      <c r="Q3281" s="26"/>
      <c r="R3281" s="26"/>
      <c r="S3281" s="26"/>
      <c r="T3281" s="26"/>
      <c r="U3281" s="26"/>
      <c r="V3281" s="26"/>
      <c r="W3281" s="26"/>
      <c r="X3281" s="26"/>
      <c r="Y3281" s="26"/>
      <c r="Z3281" s="26"/>
    </row>
    <row r="3282" spans="1:26" ht="14.4">
      <c r="A3282" s="27">
        <v>3281</v>
      </c>
      <c r="B3282" s="9" t="s">
        <v>6604</v>
      </c>
      <c r="C3282" s="9" t="s">
        <v>6605</v>
      </c>
      <c r="D3282" s="22" t="s">
        <v>6606</v>
      </c>
      <c r="E3282" s="26"/>
      <c r="F3282" s="26"/>
      <c r="G3282" s="26"/>
      <c r="H3282" s="26"/>
      <c r="I3282" s="26"/>
      <c r="J3282" s="26"/>
      <c r="K3282" s="26"/>
      <c r="L3282" s="26"/>
      <c r="M3282" s="26"/>
      <c r="N3282" s="26"/>
      <c r="O3282" s="26"/>
      <c r="P3282" s="26"/>
      <c r="Q3282" s="26"/>
      <c r="R3282" s="26"/>
      <c r="S3282" s="26"/>
      <c r="T3282" s="26"/>
      <c r="U3282" s="26"/>
      <c r="V3282" s="26"/>
      <c r="W3282" s="26"/>
      <c r="X3282" s="26"/>
      <c r="Y3282" s="26"/>
      <c r="Z3282" s="26"/>
    </row>
    <row r="3283" spans="1:26" ht="14.4">
      <c r="A3283" s="27">
        <v>3282</v>
      </c>
      <c r="B3283" s="9" t="s">
        <v>6604</v>
      </c>
      <c r="C3283" s="9" t="s">
        <v>6607</v>
      </c>
      <c r="D3283" s="22" t="s">
        <v>6608</v>
      </c>
      <c r="E3283" s="26"/>
      <c r="F3283" s="26"/>
      <c r="G3283" s="26"/>
      <c r="H3283" s="26"/>
      <c r="I3283" s="26"/>
      <c r="J3283" s="26"/>
      <c r="K3283" s="26"/>
      <c r="L3283" s="26"/>
      <c r="M3283" s="26"/>
      <c r="N3283" s="26"/>
      <c r="O3283" s="26"/>
      <c r="P3283" s="26"/>
      <c r="Q3283" s="26"/>
      <c r="R3283" s="26"/>
      <c r="S3283" s="26"/>
      <c r="T3283" s="26"/>
      <c r="U3283" s="26"/>
      <c r="V3283" s="26"/>
      <c r="W3283" s="26"/>
      <c r="X3283" s="26"/>
      <c r="Y3283" s="26"/>
      <c r="Z3283" s="26"/>
    </row>
    <row r="3284" spans="1:26" ht="14.4">
      <c r="A3284" s="27">
        <v>3283</v>
      </c>
      <c r="B3284" s="9" t="s">
        <v>6604</v>
      </c>
      <c r="C3284" s="9" t="s">
        <v>6609</v>
      </c>
      <c r="D3284" s="22" t="s">
        <v>6610</v>
      </c>
      <c r="E3284" s="26"/>
      <c r="F3284" s="26"/>
      <c r="G3284" s="26"/>
      <c r="H3284" s="26"/>
      <c r="I3284" s="26"/>
      <c r="J3284" s="26"/>
      <c r="K3284" s="26"/>
      <c r="L3284" s="26"/>
      <c r="M3284" s="26"/>
      <c r="N3284" s="26"/>
      <c r="O3284" s="26"/>
      <c r="P3284" s="26"/>
      <c r="Q3284" s="26"/>
      <c r="R3284" s="26"/>
      <c r="S3284" s="26"/>
      <c r="T3284" s="26"/>
      <c r="U3284" s="26"/>
      <c r="V3284" s="26"/>
      <c r="W3284" s="26"/>
      <c r="X3284" s="26"/>
      <c r="Y3284" s="26"/>
      <c r="Z3284" s="26"/>
    </row>
    <row r="3285" spans="1:26" ht="14.4">
      <c r="A3285" s="27">
        <v>3284</v>
      </c>
      <c r="B3285" s="9" t="s">
        <v>6604</v>
      </c>
      <c r="C3285" s="9" t="s">
        <v>6611</v>
      </c>
      <c r="D3285" s="22" t="s">
        <v>6612</v>
      </c>
      <c r="E3285" s="26"/>
      <c r="F3285" s="26"/>
      <c r="G3285" s="26"/>
      <c r="H3285" s="26"/>
      <c r="I3285" s="26"/>
      <c r="J3285" s="26"/>
      <c r="K3285" s="26"/>
      <c r="L3285" s="26"/>
      <c r="M3285" s="26"/>
      <c r="N3285" s="26"/>
      <c r="O3285" s="26"/>
      <c r="P3285" s="26"/>
      <c r="Q3285" s="26"/>
      <c r="R3285" s="26"/>
      <c r="S3285" s="26"/>
      <c r="T3285" s="26"/>
      <c r="U3285" s="26"/>
      <c r="V3285" s="26"/>
      <c r="W3285" s="26"/>
      <c r="X3285" s="26"/>
      <c r="Y3285" s="26"/>
      <c r="Z3285" s="26"/>
    </row>
    <row r="3286" spans="1:26" ht="14.4">
      <c r="A3286" s="27">
        <v>3285</v>
      </c>
      <c r="B3286" s="9" t="s">
        <v>6604</v>
      </c>
      <c r="C3286" s="9" t="s">
        <v>6613</v>
      </c>
      <c r="D3286" s="22" t="s">
        <v>6614</v>
      </c>
      <c r="E3286" s="26"/>
      <c r="F3286" s="26"/>
      <c r="G3286" s="26"/>
      <c r="H3286" s="26"/>
      <c r="I3286" s="26"/>
      <c r="J3286" s="26"/>
      <c r="K3286" s="26"/>
      <c r="L3286" s="26"/>
      <c r="M3286" s="26"/>
      <c r="N3286" s="26"/>
      <c r="O3286" s="26"/>
      <c r="P3286" s="26"/>
      <c r="Q3286" s="26"/>
      <c r="R3286" s="26"/>
      <c r="S3286" s="26"/>
      <c r="T3286" s="26"/>
      <c r="U3286" s="26"/>
      <c r="V3286" s="26"/>
      <c r="W3286" s="26"/>
      <c r="X3286" s="26"/>
      <c r="Y3286" s="26"/>
      <c r="Z3286" s="26"/>
    </row>
    <row r="3287" spans="1:26" ht="14.4">
      <c r="A3287" s="27">
        <v>3286</v>
      </c>
      <c r="B3287" s="9" t="s">
        <v>6604</v>
      </c>
      <c r="C3287" s="9" t="s">
        <v>6615</v>
      </c>
      <c r="D3287" s="22" t="s">
        <v>6616</v>
      </c>
      <c r="E3287" s="26"/>
      <c r="F3287" s="26"/>
      <c r="G3287" s="26"/>
      <c r="H3287" s="26"/>
      <c r="I3287" s="26"/>
      <c r="J3287" s="26"/>
      <c r="K3287" s="26"/>
      <c r="L3287" s="26"/>
      <c r="M3287" s="26"/>
      <c r="N3287" s="26"/>
      <c r="O3287" s="26"/>
      <c r="P3287" s="26"/>
      <c r="Q3287" s="26"/>
      <c r="R3287" s="26"/>
      <c r="S3287" s="26"/>
      <c r="T3287" s="26"/>
      <c r="U3287" s="26"/>
      <c r="V3287" s="26"/>
      <c r="W3287" s="26"/>
      <c r="X3287" s="26"/>
      <c r="Y3287" s="26"/>
      <c r="Z3287" s="26"/>
    </row>
    <row r="3288" spans="1:26" ht="14.4">
      <c r="A3288" s="27">
        <v>3287</v>
      </c>
      <c r="B3288" s="9" t="s">
        <v>6604</v>
      </c>
      <c r="C3288" s="9" t="s">
        <v>6617</v>
      </c>
      <c r="D3288" s="22" t="s">
        <v>6618</v>
      </c>
      <c r="E3288" s="26"/>
      <c r="F3288" s="26"/>
      <c r="G3288" s="26"/>
      <c r="H3288" s="26"/>
      <c r="I3288" s="26"/>
      <c r="J3288" s="26"/>
      <c r="K3288" s="26"/>
      <c r="L3288" s="26"/>
      <c r="M3288" s="26"/>
      <c r="N3288" s="26"/>
      <c r="O3288" s="26"/>
      <c r="P3288" s="26"/>
      <c r="Q3288" s="26"/>
      <c r="R3288" s="26"/>
      <c r="S3288" s="26"/>
      <c r="T3288" s="26"/>
      <c r="U3288" s="26"/>
      <c r="V3288" s="26"/>
      <c r="W3288" s="26"/>
      <c r="X3288" s="26"/>
      <c r="Y3288" s="26"/>
      <c r="Z3288" s="26"/>
    </row>
    <row r="3289" spans="1:26" ht="14.4">
      <c r="A3289" s="27">
        <v>3288</v>
      </c>
      <c r="B3289" s="9" t="s">
        <v>6604</v>
      </c>
      <c r="C3289" s="9" t="s">
        <v>6619</v>
      </c>
      <c r="D3289" s="22" t="s">
        <v>6620</v>
      </c>
      <c r="E3289" s="26"/>
      <c r="F3289" s="26"/>
      <c r="G3289" s="26"/>
      <c r="H3289" s="26"/>
      <c r="I3289" s="26"/>
      <c r="J3289" s="26"/>
      <c r="K3289" s="26"/>
      <c r="L3289" s="26"/>
      <c r="M3289" s="26"/>
      <c r="N3289" s="26"/>
      <c r="O3289" s="26"/>
      <c r="P3289" s="26"/>
      <c r="Q3289" s="26"/>
      <c r="R3289" s="26"/>
      <c r="S3289" s="26"/>
      <c r="T3289" s="26"/>
      <c r="U3289" s="26"/>
      <c r="V3289" s="26"/>
      <c r="W3289" s="26"/>
      <c r="X3289" s="26"/>
      <c r="Y3289" s="26"/>
      <c r="Z3289" s="26"/>
    </row>
    <row r="3290" spans="1:26" ht="14.4">
      <c r="A3290" s="27">
        <v>3289</v>
      </c>
      <c r="B3290" s="9" t="s">
        <v>6604</v>
      </c>
      <c r="C3290" s="9" t="s">
        <v>6621</v>
      </c>
      <c r="D3290" s="22" t="s">
        <v>6622</v>
      </c>
      <c r="E3290" s="26"/>
      <c r="F3290" s="26"/>
      <c r="G3290" s="26"/>
      <c r="H3290" s="26"/>
      <c r="I3290" s="26"/>
      <c r="J3290" s="26"/>
      <c r="K3290" s="26"/>
      <c r="L3290" s="26"/>
      <c r="M3290" s="26"/>
      <c r="N3290" s="26"/>
      <c r="O3290" s="26"/>
      <c r="P3290" s="26"/>
      <c r="Q3290" s="26"/>
      <c r="R3290" s="26"/>
      <c r="S3290" s="26"/>
      <c r="T3290" s="26"/>
      <c r="U3290" s="26"/>
      <c r="V3290" s="26"/>
      <c r="W3290" s="26"/>
      <c r="X3290" s="26"/>
      <c r="Y3290" s="26"/>
      <c r="Z3290" s="26"/>
    </row>
    <row r="3291" spans="1:26" ht="14.4">
      <c r="A3291" s="27">
        <v>3290</v>
      </c>
      <c r="B3291" s="9" t="s">
        <v>6623</v>
      </c>
      <c r="C3291" s="9" t="s">
        <v>6624</v>
      </c>
      <c r="D3291" s="29" t="s">
        <v>6625</v>
      </c>
      <c r="E3291" s="26"/>
      <c r="F3291" s="26"/>
      <c r="G3291" s="26"/>
      <c r="H3291" s="26"/>
      <c r="I3291" s="26"/>
      <c r="J3291" s="26"/>
      <c r="K3291" s="26"/>
      <c r="L3291" s="26"/>
      <c r="M3291" s="26"/>
      <c r="N3291" s="26"/>
      <c r="O3291" s="26"/>
      <c r="P3291" s="26"/>
      <c r="Q3291" s="26"/>
      <c r="R3291" s="26"/>
      <c r="S3291" s="26"/>
      <c r="T3291" s="26"/>
      <c r="U3291" s="26"/>
      <c r="V3291" s="26"/>
      <c r="W3291" s="26"/>
      <c r="X3291" s="26"/>
      <c r="Y3291" s="26"/>
      <c r="Z3291" s="26"/>
    </row>
    <row r="3292" spans="1:26" ht="14.4">
      <c r="A3292" s="27">
        <v>3291</v>
      </c>
      <c r="B3292" s="9" t="s">
        <v>6623</v>
      </c>
      <c r="C3292" s="9" t="s">
        <v>6626</v>
      </c>
      <c r="D3292" s="29" t="s">
        <v>6627</v>
      </c>
      <c r="E3292" s="26"/>
      <c r="F3292" s="26"/>
      <c r="G3292" s="26"/>
      <c r="H3292" s="26"/>
      <c r="I3292" s="26"/>
      <c r="J3292" s="26"/>
      <c r="K3292" s="26"/>
      <c r="L3292" s="26"/>
      <c r="M3292" s="26"/>
      <c r="N3292" s="26"/>
      <c r="O3292" s="26"/>
      <c r="P3292" s="26"/>
      <c r="Q3292" s="26"/>
      <c r="R3292" s="26"/>
      <c r="S3292" s="26"/>
      <c r="T3292" s="26"/>
      <c r="U3292" s="26"/>
      <c r="V3292" s="26"/>
      <c r="W3292" s="26"/>
      <c r="X3292" s="26"/>
      <c r="Y3292" s="26"/>
      <c r="Z3292" s="26"/>
    </row>
    <row r="3293" spans="1:26" ht="14.4">
      <c r="A3293" s="27">
        <v>3292</v>
      </c>
      <c r="B3293" s="9" t="s">
        <v>6623</v>
      </c>
      <c r="C3293" s="9" t="s">
        <v>6628</v>
      </c>
      <c r="D3293" s="29" t="s">
        <v>6629</v>
      </c>
      <c r="E3293" s="26"/>
      <c r="F3293" s="26"/>
      <c r="G3293" s="26"/>
      <c r="H3293" s="26"/>
      <c r="I3293" s="26"/>
      <c r="J3293" s="26"/>
      <c r="K3293" s="26"/>
      <c r="L3293" s="26"/>
      <c r="M3293" s="26"/>
      <c r="N3293" s="26"/>
      <c r="O3293" s="26"/>
      <c r="P3293" s="26"/>
      <c r="Q3293" s="26"/>
      <c r="R3293" s="26"/>
      <c r="S3293" s="26"/>
      <c r="T3293" s="26"/>
      <c r="U3293" s="26"/>
      <c r="V3293" s="26"/>
      <c r="W3293" s="26"/>
      <c r="X3293" s="26"/>
      <c r="Y3293" s="26"/>
      <c r="Z3293" s="26"/>
    </row>
    <row r="3294" spans="1:26" ht="14.4">
      <c r="A3294" s="27">
        <v>3293</v>
      </c>
      <c r="B3294" s="9" t="s">
        <v>6623</v>
      </c>
      <c r="C3294" s="9" t="s">
        <v>6630</v>
      </c>
      <c r="D3294" s="29" t="s">
        <v>6631</v>
      </c>
      <c r="E3294" s="26"/>
      <c r="F3294" s="26"/>
      <c r="G3294" s="26"/>
      <c r="H3294" s="26"/>
      <c r="I3294" s="26"/>
      <c r="J3294" s="26"/>
      <c r="K3294" s="26"/>
      <c r="L3294" s="26"/>
      <c r="M3294" s="26"/>
      <c r="N3294" s="26"/>
      <c r="O3294" s="26"/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6"/>
    </row>
    <row r="3295" spans="1:26" ht="14.4">
      <c r="A3295" s="27">
        <v>3294</v>
      </c>
      <c r="B3295" s="9" t="s">
        <v>6632</v>
      </c>
      <c r="C3295" s="9" t="s">
        <v>6633</v>
      </c>
      <c r="D3295" s="29" t="s">
        <v>6634</v>
      </c>
      <c r="E3295" s="26"/>
      <c r="F3295" s="26"/>
      <c r="G3295" s="26"/>
      <c r="H3295" s="26"/>
      <c r="I3295" s="26"/>
      <c r="J3295" s="26"/>
      <c r="K3295" s="26"/>
      <c r="L3295" s="26"/>
      <c r="M3295" s="26"/>
      <c r="N3295" s="26"/>
      <c r="O3295" s="26"/>
      <c r="P3295" s="26"/>
      <c r="Q3295" s="26"/>
      <c r="R3295" s="26"/>
      <c r="S3295" s="26"/>
      <c r="T3295" s="26"/>
      <c r="U3295" s="26"/>
      <c r="V3295" s="26"/>
      <c r="W3295" s="26"/>
      <c r="X3295" s="26"/>
      <c r="Y3295" s="26"/>
      <c r="Z3295" s="26"/>
    </row>
    <row r="3296" spans="1:26" ht="14.4">
      <c r="A3296" s="27">
        <v>3295</v>
      </c>
      <c r="B3296" s="9" t="s">
        <v>6632</v>
      </c>
      <c r="C3296" s="9" t="s">
        <v>6635</v>
      </c>
      <c r="D3296" s="29" t="s">
        <v>6636</v>
      </c>
      <c r="E3296" s="26"/>
      <c r="F3296" s="26"/>
      <c r="G3296" s="26"/>
      <c r="H3296" s="26"/>
      <c r="I3296" s="26"/>
      <c r="J3296" s="26"/>
      <c r="K3296" s="26"/>
      <c r="L3296" s="26"/>
      <c r="M3296" s="26"/>
      <c r="N3296" s="26"/>
      <c r="O3296" s="26"/>
      <c r="P3296" s="26"/>
      <c r="Q3296" s="26"/>
      <c r="R3296" s="26"/>
      <c r="S3296" s="26"/>
      <c r="T3296" s="26"/>
      <c r="U3296" s="26"/>
      <c r="V3296" s="26"/>
      <c r="W3296" s="26"/>
      <c r="X3296" s="26"/>
      <c r="Y3296" s="26"/>
      <c r="Z3296" s="26"/>
    </row>
    <row r="3297" spans="1:26" ht="14.4">
      <c r="A3297" s="27">
        <v>3296</v>
      </c>
      <c r="B3297" s="9" t="s">
        <v>6637</v>
      </c>
      <c r="C3297" s="9" t="s">
        <v>6638</v>
      </c>
      <c r="D3297" s="29" t="s">
        <v>6639</v>
      </c>
      <c r="E3297" s="26"/>
      <c r="F3297" s="26"/>
      <c r="G3297" s="26"/>
      <c r="H3297" s="26"/>
      <c r="I3297" s="26"/>
      <c r="J3297" s="26"/>
      <c r="K3297" s="26"/>
      <c r="L3297" s="26"/>
      <c r="M3297" s="26"/>
      <c r="N3297" s="26"/>
      <c r="O3297" s="26"/>
      <c r="P3297" s="26"/>
      <c r="Q3297" s="26"/>
      <c r="R3297" s="26"/>
      <c r="S3297" s="26"/>
      <c r="T3297" s="26"/>
      <c r="U3297" s="26"/>
      <c r="V3297" s="26"/>
      <c r="W3297" s="26"/>
      <c r="X3297" s="26"/>
      <c r="Y3297" s="26"/>
      <c r="Z3297" s="26"/>
    </row>
    <row r="3298" spans="1:26" ht="14.4">
      <c r="A3298" s="27">
        <v>3297</v>
      </c>
      <c r="B3298" s="9" t="s">
        <v>6637</v>
      </c>
      <c r="C3298" s="9" t="s">
        <v>6640</v>
      </c>
      <c r="D3298" s="29" t="s">
        <v>6641</v>
      </c>
      <c r="E3298" s="26"/>
      <c r="F3298" s="26"/>
      <c r="G3298" s="26"/>
      <c r="H3298" s="26"/>
      <c r="I3298" s="26"/>
      <c r="J3298" s="26"/>
      <c r="K3298" s="26"/>
      <c r="L3298" s="26"/>
      <c r="M3298" s="26"/>
      <c r="N3298" s="26"/>
      <c r="O3298" s="26"/>
      <c r="P3298" s="26"/>
      <c r="Q3298" s="26"/>
      <c r="R3298" s="26"/>
      <c r="S3298" s="26"/>
      <c r="T3298" s="26"/>
      <c r="U3298" s="26"/>
      <c r="V3298" s="26"/>
      <c r="W3298" s="26"/>
      <c r="X3298" s="26"/>
      <c r="Y3298" s="26"/>
      <c r="Z3298" s="26"/>
    </row>
    <row r="3299" spans="1:26" ht="14.4">
      <c r="A3299" s="27">
        <v>3298</v>
      </c>
      <c r="B3299" s="9" t="s">
        <v>6637</v>
      </c>
      <c r="C3299" s="9" t="s">
        <v>6642</v>
      </c>
      <c r="D3299" s="29" t="s">
        <v>6643</v>
      </c>
      <c r="E3299" s="26"/>
      <c r="F3299" s="26"/>
      <c r="G3299" s="26"/>
      <c r="H3299" s="26"/>
      <c r="I3299" s="26"/>
      <c r="J3299" s="26"/>
      <c r="K3299" s="26"/>
      <c r="L3299" s="26"/>
      <c r="M3299" s="26"/>
      <c r="N3299" s="26"/>
      <c r="O3299" s="26"/>
      <c r="P3299" s="26"/>
      <c r="Q3299" s="26"/>
      <c r="R3299" s="26"/>
      <c r="S3299" s="26"/>
      <c r="T3299" s="26"/>
      <c r="U3299" s="26"/>
      <c r="V3299" s="26"/>
      <c r="W3299" s="26"/>
      <c r="X3299" s="26"/>
      <c r="Y3299" s="26"/>
      <c r="Z3299" s="26"/>
    </row>
    <row r="3300" spans="1:26" ht="14.4">
      <c r="A3300" s="27">
        <v>3299</v>
      </c>
      <c r="B3300" s="9" t="s">
        <v>6637</v>
      </c>
      <c r="C3300" s="9" t="s">
        <v>6644</v>
      </c>
      <c r="D3300" s="29" t="s">
        <v>6645</v>
      </c>
      <c r="E3300" s="26"/>
      <c r="F3300" s="26"/>
      <c r="G3300" s="26"/>
      <c r="H3300" s="26"/>
      <c r="I3300" s="26"/>
      <c r="J3300" s="26"/>
      <c r="K3300" s="26"/>
      <c r="L3300" s="26"/>
      <c r="M3300" s="26"/>
      <c r="N3300" s="26"/>
      <c r="O3300" s="26"/>
      <c r="P3300" s="26"/>
      <c r="Q3300" s="26"/>
      <c r="R3300" s="26"/>
      <c r="S3300" s="26"/>
      <c r="T3300" s="26"/>
      <c r="U3300" s="26"/>
      <c r="V3300" s="26"/>
      <c r="W3300" s="26"/>
      <c r="X3300" s="26"/>
      <c r="Y3300" s="26"/>
      <c r="Z3300" s="26"/>
    </row>
    <row r="3301" spans="1:26" ht="14.4">
      <c r="A3301" s="27">
        <v>3300</v>
      </c>
      <c r="B3301" s="9" t="s">
        <v>6637</v>
      </c>
      <c r="C3301" s="9" t="s">
        <v>6646</v>
      </c>
      <c r="D3301" s="29" t="s">
        <v>6647</v>
      </c>
      <c r="E3301" s="26"/>
      <c r="F3301" s="26"/>
      <c r="G3301" s="26"/>
      <c r="H3301" s="26"/>
      <c r="I3301" s="26"/>
      <c r="J3301" s="26"/>
      <c r="K3301" s="26"/>
      <c r="L3301" s="26"/>
      <c r="M3301" s="26"/>
      <c r="N3301" s="26"/>
      <c r="O3301" s="26"/>
      <c r="P3301" s="26"/>
      <c r="Q3301" s="26"/>
      <c r="R3301" s="26"/>
      <c r="S3301" s="26"/>
      <c r="T3301" s="26"/>
      <c r="U3301" s="26"/>
      <c r="V3301" s="26"/>
      <c r="W3301" s="26"/>
      <c r="X3301" s="26"/>
      <c r="Y3301" s="26"/>
      <c r="Z3301" s="26"/>
    </row>
    <row r="3302" spans="1:26" ht="14.4">
      <c r="A3302" s="27">
        <v>3301</v>
      </c>
      <c r="B3302" s="9" t="s">
        <v>6637</v>
      </c>
      <c r="C3302" s="9" t="s">
        <v>6648</v>
      </c>
      <c r="D3302" s="29" t="s">
        <v>6649</v>
      </c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26"/>
      <c r="P3302" s="26"/>
      <c r="Q3302" s="26"/>
      <c r="R3302" s="26"/>
      <c r="S3302" s="26"/>
      <c r="T3302" s="26"/>
      <c r="U3302" s="26"/>
      <c r="V3302" s="26"/>
      <c r="W3302" s="26"/>
      <c r="X3302" s="26"/>
      <c r="Y3302" s="26"/>
      <c r="Z3302" s="26"/>
    </row>
    <row r="3303" spans="1:26" ht="14.4">
      <c r="A3303" s="27">
        <v>3302</v>
      </c>
      <c r="B3303" s="9" t="s">
        <v>6637</v>
      </c>
      <c r="C3303" s="9" t="s">
        <v>6650</v>
      </c>
      <c r="D3303" s="29" t="s">
        <v>6651</v>
      </c>
      <c r="E3303" s="26"/>
      <c r="F3303" s="26"/>
      <c r="G3303" s="26"/>
      <c r="H3303" s="26"/>
      <c r="I3303" s="26"/>
      <c r="J3303" s="26"/>
      <c r="K3303" s="26"/>
      <c r="L3303" s="26"/>
      <c r="M3303" s="26"/>
      <c r="N3303" s="26"/>
      <c r="O3303" s="26"/>
      <c r="P3303" s="26"/>
      <c r="Q3303" s="26"/>
      <c r="R3303" s="26"/>
      <c r="S3303" s="26"/>
      <c r="T3303" s="26"/>
      <c r="U3303" s="26"/>
      <c r="V3303" s="26"/>
      <c r="W3303" s="26"/>
      <c r="X3303" s="26"/>
      <c r="Y3303" s="26"/>
      <c r="Z3303" s="26"/>
    </row>
    <row r="3304" spans="1:26" ht="14.4">
      <c r="A3304" s="27">
        <v>3303</v>
      </c>
      <c r="B3304" s="9" t="s">
        <v>6637</v>
      </c>
      <c r="C3304" s="9" t="s">
        <v>6652</v>
      </c>
      <c r="D3304" s="29" t="s">
        <v>6653</v>
      </c>
      <c r="E3304" s="26"/>
      <c r="F3304" s="26"/>
      <c r="G3304" s="26"/>
      <c r="H3304" s="26"/>
      <c r="I3304" s="26"/>
      <c r="J3304" s="26"/>
      <c r="K3304" s="26"/>
      <c r="L3304" s="26"/>
      <c r="M3304" s="26"/>
      <c r="N3304" s="26"/>
      <c r="O3304" s="26"/>
      <c r="P3304" s="26"/>
      <c r="Q3304" s="26"/>
      <c r="R3304" s="26"/>
      <c r="S3304" s="26"/>
      <c r="T3304" s="26"/>
      <c r="U3304" s="26"/>
      <c r="V3304" s="26"/>
      <c r="W3304" s="26"/>
      <c r="X3304" s="26"/>
      <c r="Y3304" s="26"/>
      <c r="Z3304" s="26"/>
    </row>
    <row r="3305" spans="1:26" ht="14.4">
      <c r="A3305" s="27">
        <v>3304</v>
      </c>
      <c r="B3305" s="9" t="s">
        <v>6637</v>
      </c>
      <c r="C3305" s="9" t="s">
        <v>6654</v>
      </c>
      <c r="D3305" s="29" t="s">
        <v>6655</v>
      </c>
      <c r="E3305" s="26"/>
      <c r="F3305" s="26"/>
      <c r="G3305" s="26"/>
      <c r="H3305" s="26"/>
      <c r="I3305" s="26"/>
      <c r="J3305" s="26"/>
      <c r="K3305" s="26"/>
      <c r="L3305" s="26"/>
      <c r="M3305" s="26"/>
      <c r="N3305" s="26"/>
      <c r="O3305" s="26"/>
      <c r="P3305" s="26"/>
      <c r="Q3305" s="26"/>
      <c r="R3305" s="26"/>
      <c r="S3305" s="26"/>
      <c r="T3305" s="26"/>
      <c r="U3305" s="26"/>
      <c r="V3305" s="26"/>
      <c r="W3305" s="26"/>
      <c r="X3305" s="26"/>
      <c r="Y3305" s="26"/>
      <c r="Z3305" s="26"/>
    </row>
    <row r="3306" spans="1:26" ht="14.4">
      <c r="A3306" s="27">
        <v>3305</v>
      </c>
      <c r="B3306" s="9" t="s">
        <v>6637</v>
      </c>
      <c r="C3306" s="9" t="s">
        <v>6656</v>
      </c>
      <c r="D3306" s="29" t="s">
        <v>6657</v>
      </c>
      <c r="E3306" s="26"/>
      <c r="F3306" s="26"/>
      <c r="G3306" s="26"/>
      <c r="H3306" s="26"/>
      <c r="I3306" s="26"/>
      <c r="J3306" s="26"/>
      <c r="K3306" s="26"/>
      <c r="L3306" s="26"/>
      <c r="M3306" s="26"/>
      <c r="N3306" s="26"/>
      <c r="O3306" s="26"/>
      <c r="P3306" s="26"/>
      <c r="Q3306" s="26"/>
      <c r="R3306" s="26"/>
      <c r="S3306" s="26"/>
      <c r="T3306" s="26"/>
      <c r="U3306" s="26"/>
      <c r="V3306" s="26"/>
      <c r="W3306" s="26"/>
      <c r="X3306" s="26"/>
      <c r="Y3306" s="26"/>
      <c r="Z3306" s="26"/>
    </row>
    <row r="3307" spans="1:26" ht="14.4">
      <c r="A3307" s="27">
        <v>3306</v>
      </c>
      <c r="B3307" s="9" t="s">
        <v>6637</v>
      </c>
      <c r="C3307" s="9" t="s">
        <v>6658</v>
      </c>
      <c r="D3307" s="29" t="s">
        <v>6659</v>
      </c>
      <c r="E3307" s="26"/>
      <c r="F3307" s="26"/>
      <c r="G3307" s="26"/>
      <c r="H3307" s="26"/>
      <c r="I3307" s="26"/>
      <c r="J3307" s="26"/>
      <c r="K3307" s="26"/>
      <c r="L3307" s="26"/>
      <c r="M3307" s="26"/>
      <c r="N3307" s="26"/>
      <c r="O3307" s="26"/>
      <c r="P3307" s="26"/>
      <c r="Q3307" s="26"/>
      <c r="R3307" s="26"/>
      <c r="S3307" s="26"/>
      <c r="T3307" s="26"/>
      <c r="U3307" s="26"/>
      <c r="V3307" s="26"/>
      <c r="W3307" s="26"/>
      <c r="X3307" s="26"/>
      <c r="Y3307" s="26"/>
      <c r="Z3307" s="26"/>
    </row>
    <row r="3308" spans="1:26" ht="14.4">
      <c r="A3308" s="27">
        <v>3307</v>
      </c>
      <c r="B3308" s="9" t="s">
        <v>6637</v>
      </c>
      <c r="C3308" s="9" t="s">
        <v>6660</v>
      </c>
      <c r="D3308" s="29" t="s">
        <v>6661</v>
      </c>
      <c r="E3308" s="26"/>
      <c r="F3308" s="26"/>
      <c r="G3308" s="26"/>
      <c r="H3308" s="26"/>
      <c r="I3308" s="26"/>
      <c r="J3308" s="26"/>
      <c r="K3308" s="26"/>
      <c r="L3308" s="26"/>
      <c r="M3308" s="26"/>
      <c r="N3308" s="26"/>
      <c r="O3308" s="26"/>
      <c r="P3308" s="26"/>
      <c r="Q3308" s="26"/>
      <c r="R3308" s="26"/>
      <c r="S3308" s="26"/>
      <c r="T3308" s="26"/>
      <c r="U3308" s="26"/>
      <c r="V3308" s="26"/>
      <c r="W3308" s="26"/>
      <c r="X3308" s="26"/>
      <c r="Y3308" s="26"/>
      <c r="Z3308" s="26"/>
    </row>
    <row r="3309" spans="1:26" ht="14.4">
      <c r="A3309" s="27">
        <v>3308</v>
      </c>
      <c r="B3309" s="9" t="s">
        <v>6637</v>
      </c>
      <c r="C3309" s="9" t="s">
        <v>6662</v>
      </c>
      <c r="D3309" s="29" t="s">
        <v>6663</v>
      </c>
      <c r="E3309" s="26"/>
      <c r="F3309" s="26"/>
      <c r="G3309" s="26"/>
      <c r="H3309" s="26"/>
      <c r="I3309" s="26"/>
      <c r="J3309" s="26"/>
      <c r="K3309" s="26"/>
      <c r="L3309" s="26"/>
      <c r="M3309" s="26"/>
      <c r="N3309" s="26"/>
      <c r="O3309" s="26"/>
      <c r="P3309" s="26"/>
      <c r="Q3309" s="26"/>
      <c r="R3309" s="26"/>
      <c r="S3309" s="26"/>
      <c r="T3309" s="26"/>
      <c r="U3309" s="26"/>
      <c r="V3309" s="26"/>
      <c r="W3309" s="26"/>
      <c r="X3309" s="26"/>
      <c r="Y3309" s="26"/>
      <c r="Z3309" s="26"/>
    </row>
    <row r="3310" spans="1:26" ht="14.4">
      <c r="A3310" s="27">
        <v>3309</v>
      </c>
      <c r="B3310" s="9" t="s">
        <v>6637</v>
      </c>
      <c r="C3310" s="9" t="s">
        <v>6664</v>
      </c>
      <c r="D3310" s="29" t="s">
        <v>6665</v>
      </c>
      <c r="E3310" s="26"/>
      <c r="F3310" s="26"/>
      <c r="G3310" s="26"/>
      <c r="H3310" s="26"/>
      <c r="I3310" s="26"/>
      <c r="J3310" s="26"/>
      <c r="K3310" s="26"/>
      <c r="L3310" s="26"/>
      <c r="M3310" s="26"/>
      <c r="N3310" s="26"/>
      <c r="O3310" s="26"/>
      <c r="P3310" s="26"/>
      <c r="Q3310" s="26"/>
      <c r="R3310" s="26"/>
      <c r="S3310" s="26"/>
      <c r="T3310" s="26"/>
      <c r="U3310" s="26"/>
      <c r="V3310" s="26"/>
      <c r="W3310" s="26"/>
      <c r="X3310" s="26"/>
      <c r="Y3310" s="26"/>
      <c r="Z3310" s="26"/>
    </row>
    <row r="3311" spans="1:26" ht="14.4">
      <c r="A3311" s="27">
        <v>3310</v>
      </c>
      <c r="B3311" s="9" t="s">
        <v>6637</v>
      </c>
      <c r="C3311" s="9" t="s">
        <v>6666</v>
      </c>
      <c r="D3311" s="29" t="s">
        <v>6667</v>
      </c>
      <c r="E3311" s="26"/>
      <c r="F3311" s="26"/>
      <c r="G3311" s="26"/>
      <c r="H3311" s="26"/>
      <c r="I3311" s="26"/>
      <c r="J3311" s="26"/>
      <c r="K3311" s="26"/>
      <c r="L3311" s="26"/>
      <c r="M3311" s="26"/>
      <c r="N3311" s="26"/>
      <c r="O3311" s="26"/>
      <c r="P3311" s="26"/>
      <c r="Q3311" s="26"/>
      <c r="R3311" s="26"/>
      <c r="S3311" s="26"/>
      <c r="T3311" s="26"/>
      <c r="U3311" s="26"/>
      <c r="V3311" s="26"/>
      <c r="W3311" s="26"/>
      <c r="X3311" s="26"/>
      <c r="Y3311" s="26"/>
      <c r="Z3311" s="26"/>
    </row>
    <row r="3312" spans="1:26" ht="14.4">
      <c r="A3312" s="27">
        <v>3311</v>
      </c>
      <c r="B3312" s="9" t="s">
        <v>6637</v>
      </c>
      <c r="C3312" s="9" t="s">
        <v>6668</v>
      </c>
      <c r="D3312" s="29" t="s">
        <v>6669</v>
      </c>
      <c r="E3312" s="26"/>
      <c r="F3312" s="26"/>
      <c r="G3312" s="26"/>
      <c r="H3312" s="26"/>
      <c r="I3312" s="26"/>
      <c r="J3312" s="26"/>
      <c r="K3312" s="26"/>
      <c r="L3312" s="26"/>
      <c r="M3312" s="26"/>
      <c r="N3312" s="26"/>
      <c r="O3312" s="26"/>
      <c r="P3312" s="26"/>
      <c r="Q3312" s="26"/>
      <c r="R3312" s="26"/>
      <c r="S3312" s="26"/>
      <c r="T3312" s="26"/>
      <c r="U3312" s="26"/>
      <c r="V3312" s="26"/>
      <c r="W3312" s="26"/>
      <c r="X3312" s="26"/>
      <c r="Y3312" s="26"/>
      <c r="Z3312" s="26"/>
    </row>
    <row r="3313" spans="1:26" ht="14.4">
      <c r="A3313" s="27">
        <v>3312</v>
      </c>
      <c r="B3313" s="9" t="s">
        <v>6637</v>
      </c>
      <c r="C3313" s="9" t="s">
        <v>6670</v>
      </c>
      <c r="D3313" s="29" t="s">
        <v>6671</v>
      </c>
      <c r="E3313" s="26"/>
      <c r="F3313" s="26"/>
      <c r="G3313" s="26"/>
      <c r="H3313" s="26"/>
      <c r="I3313" s="26"/>
      <c r="J3313" s="26"/>
      <c r="K3313" s="26"/>
      <c r="L3313" s="26"/>
      <c r="M3313" s="26"/>
      <c r="N3313" s="26"/>
      <c r="O3313" s="26"/>
      <c r="P3313" s="26"/>
      <c r="Q3313" s="26"/>
      <c r="R3313" s="26"/>
      <c r="S3313" s="26"/>
      <c r="T3313" s="26"/>
      <c r="U3313" s="26"/>
      <c r="V3313" s="26"/>
      <c r="W3313" s="26"/>
      <c r="X3313" s="26"/>
      <c r="Y3313" s="26"/>
      <c r="Z3313" s="26"/>
    </row>
    <row r="3314" spans="1:26" ht="14.4">
      <c r="A3314" s="27">
        <v>3313</v>
      </c>
      <c r="B3314" s="9" t="s">
        <v>6637</v>
      </c>
      <c r="C3314" s="9" t="s">
        <v>6672</v>
      </c>
      <c r="D3314" s="29" t="s">
        <v>6673</v>
      </c>
      <c r="E3314" s="26"/>
      <c r="F3314" s="26"/>
      <c r="G3314" s="26"/>
      <c r="H3314" s="26"/>
      <c r="I3314" s="26"/>
      <c r="J3314" s="26"/>
      <c r="K3314" s="26"/>
      <c r="L3314" s="26"/>
      <c r="M3314" s="26"/>
      <c r="N3314" s="26"/>
      <c r="O3314" s="26"/>
      <c r="P3314" s="26"/>
      <c r="Q3314" s="26"/>
      <c r="R3314" s="26"/>
      <c r="S3314" s="26"/>
      <c r="T3314" s="26"/>
      <c r="U3314" s="26"/>
      <c r="V3314" s="26"/>
      <c r="W3314" s="26"/>
      <c r="X3314" s="26"/>
      <c r="Y3314" s="26"/>
      <c r="Z3314" s="26"/>
    </row>
    <row r="3315" spans="1:26" ht="14.4">
      <c r="A3315" s="27">
        <v>3314</v>
      </c>
      <c r="B3315" s="9" t="s">
        <v>6637</v>
      </c>
      <c r="C3315" s="9" t="s">
        <v>6674</v>
      </c>
      <c r="D3315" s="29" t="s">
        <v>6675</v>
      </c>
      <c r="E3315" s="26"/>
      <c r="F3315" s="26"/>
      <c r="G3315" s="26"/>
      <c r="H3315" s="26"/>
      <c r="I3315" s="26"/>
      <c r="J3315" s="26"/>
      <c r="K3315" s="26"/>
      <c r="L3315" s="26"/>
      <c r="M3315" s="26"/>
      <c r="N3315" s="26"/>
      <c r="O3315" s="26"/>
      <c r="P3315" s="26"/>
      <c r="Q3315" s="26"/>
      <c r="R3315" s="26"/>
      <c r="S3315" s="26"/>
      <c r="T3315" s="26"/>
      <c r="U3315" s="26"/>
      <c r="V3315" s="26"/>
      <c r="W3315" s="26"/>
      <c r="X3315" s="26"/>
      <c r="Y3315" s="26"/>
      <c r="Z3315" s="26"/>
    </row>
    <row r="3316" spans="1:26" ht="14.4">
      <c r="A3316" s="27">
        <v>3315</v>
      </c>
      <c r="B3316" s="9" t="s">
        <v>6637</v>
      </c>
      <c r="C3316" s="9" t="s">
        <v>6676</v>
      </c>
      <c r="D3316" s="29" t="s">
        <v>6677</v>
      </c>
      <c r="E3316" s="26"/>
      <c r="F3316" s="26"/>
      <c r="G3316" s="26"/>
      <c r="H3316" s="26"/>
      <c r="I3316" s="26"/>
      <c r="J3316" s="26"/>
      <c r="K3316" s="26"/>
      <c r="L3316" s="26"/>
      <c r="M3316" s="26"/>
      <c r="N3316" s="26"/>
      <c r="O3316" s="26"/>
      <c r="P3316" s="26"/>
      <c r="Q3316" s="26"/>
      <c r="R3316" s="26"/>
      <c r="S3316" s="26"/>
      <c r="T3316" s="26"/>
      <c r="U3316" s="26"/>
      <c r="V3316" s="26"/>
      <c r="W3316" s="26"/>
      <c r="X3316" s="26"/>
      <c r="Y3316" s="26"/>
      <c r="Z3316" s="26"/>
    </row>
    <row r="3317" spans="1:26" ht="14.4">
      <c r="A3317" s="27">
        <v>3316</v>
      </c>
      <c r="B3317" s="9" t="s">
        <v>6637</v>
      </c>
      <c r="C3317" s="9" t="s">
        <v>6678</v>
      </c>
      <c r="D3317" s="29" t="s">
        <v>6679</v>
      </c>
      <c r="E3317" s="26"/>
      <c r="F3317" s="26"/>
      <c r="G3317" s="26"/>
      <c r="H3317" s="26"/>
      <c r="I3317" s="26"/>
      <c r="J3317" s="26"/>
      <c r="K3317" s="26"/>
      <c r="L3317" s="26"/>
      <c r="M3317" s="26"/>
      <c r="N3317" s="26"/>
      <c r="O3317" s="26"/>
      <c r="P3317" s="26"/>
      <c r="Q3317" s="26"/>
      <c r="R3317" s="26"/>
      <c r="S3317" s="26"/>
      <c r="T3317" s="26"/>
      <c r="U3317" s="26"/>
      <c r="V3317" s="26"/>
      <c r="W3317" s="26"/>
      <c r="X3317" s="26"/>
      <c r="Y3317" s="26"/>
      <c r="Z3317" s="26"/>
    </row>
    <row r="3318" spans="1:26" ht="14.4">
      <c r="A3318" s="27">
        <v>3317</v>
      </c>
      <c r="B3318" s="9" t="s">
        <v>6637</v>
      </c>
      <c r="C3318" s="9" t="s">
        <v>6680</v>
      </c>
      <c r="D3318" s="29" t="s">
        <v>6681</v>
      </c>
      <c r="E3318" s="26"/>
      <c r="F3318" s="26"/>
      <c r="G3318" s="26"/>
      <c r="H3318" s="26"/>
      <c r="I3318" s="26"/>
      <c r="J3318" s="26"/>
      <c r="K3318" s="26"/>
      <c r="L3318" s="26"/>
      <c r="M3318" s="26"/>
      <c r="N3318" s="26"/>
      <c r="O3318" s="26"/>
      <c r="P3318" s="26"/>
      <c r="Q3318" s="26"/>
      <c r="R3318" s="26"/>
      <c r="S3318" s="26"/>
      <c r="T3318" s="26"/>
      <c r="U3318" s="26"/>
      <c r="V3318" s="26"/>
      <c r="W3318" s="26"/>
      <c r="X3318" s="26"/>
      <c r="Y3318" s="26"/>
      <c r="Z3318" s="26"/>
    </row>
    <row r="3319" spans="1:26" ht="14.4">
      <c r="A3319" s="27">
        <v>3318</v>
      </c>
      <c r="B3319" s="9" t="s">
        <v>6637</v>
      </c>
      <c r="C3319" s="9" t="s">
        <v>6682</v>
      </c>
      <c r="D3319" s="29" t="s">
        <v>6683</v>
      </c>
      <c r="E3319" s="26"/>
      <c r="F3319" s="26"/>
      <c r="G3319" s="26"/>
      <c r="H3319" s="26"/>
      <c r="I3319" s="26"/>
      <c r="J3319" s="26"/>
      <c r="K3319" s="26"/>
      <c r="L3319" s="26"/>
      <c r="M3319" s="26"/>
      <c r="N3319" s="26"/>
      <c r="O3319" s="26"/>
      <c r="P3319" s="26"/>
      <c r="Q3319" s="26"/>
      <c r="R3319" s="26"/>
      <c r="S3319" s="26"/>
      <c r="T3319" s="26"/>
      <c r="U3319" s="26"/>
      <c r="V3319" s="26"/>
      <c r="W3319" s="26"/>
      <c r="X3319" s="26"/>
      <c r="Y3319" s="26"/>
      <c r="Z3319" s="26"/>
    </row>
    <row r="3320" spans="1:26" ht="14.4">
      <c r="A3320" s="27">
        <v>3319</v>
      </c>
      <c r="B3320" s="9" t="s">
        <v>6637</v>
      </c>
      <c r="C3320" s="9" t="s">
        <v>6684</v>
      </c>
      <c r="D3320" s="29" t="s">
        <v>6685</v>
      </c>
      <c r="E3320" s="26"/>
      <c r="F3320" s="26"/>
      <c r="G3320" s="26"/>
      <c r="H3320" s="26"/>
      <c r="I3320" s="26"/>
      <c r="J3320" s="26"/>
      <c r="K3320" s="26"/>
      <c r="L3320" s="26"/>
      <c r="M3320" s="26"/>
      <c r="N3320" s="26"/>
      <c r="O3320" s="26"/>
      <c r="P3320" s="26"/>
      <c r="Q3320" s="26"/>
      <c r="R3320" s="26"/>
      <c r="S3320" s="26"/>
      <c r="T3320" s="26"/>
      <c r="U3320" s="26"/>
      <c r="V3320" s="26"/>
      <c r="W3320" s="26"/>
      <c r="X3320" s="26"/>
      <c r="Y3320" s="26"/>
      <c r="Z3320" s="26"/>
    </row>
    <row r="3321" spans="1:26" ht="14.4">
      <c r="A3321" s="27">
        <v>3320</v>
      </c>
      <c r="B3321" s="9" t="s">
        <v>6637</v>
      </c>
      <c r="C3321" s="9" t="s">
        <v>6686</v>
      </c>
      <c r="D3321" s="29" t="s">
        <v>6687</v>
      </c>
      <c r="E3321" s="26"/>
      <c r="F3321" s="26"/>
      <c r="G3321" s="26"/>
      <c r="H3321" s="26"/>
      <c r="I3321" s="26"/>
      <c r="J3321" s="26"/>
      <c r="K3321" s="26"/>
      <c r="L3321" s="26"/>
      <c r="M3321" s="26"/>
      <c r="N3321" s="26"/>
      <c r="O3321" s="26"/>
      <c r="P3321" s="26"/>
      <c r="Q3321" s="26"/>
      <c r="R3321" s="26"/>
      <c r="S3321" s="26"/>
      <c r="T3321" s="26"/>
      <c r="U3321" s="26"/>
      <c r="V3321" s="26"/>
      <c r="W3321" s="26"/>
      <c r="X3321" s="26"/>
      <c r="Y3321" s="26"/>
      <c r="Z3321" s="26"/>
    </row>
    <row r="3322" spans="1:26" ht="14.4">
      <c r="A3322" s="27">
        <v>3321</v>
      </c>
      <c r="B3322" s="9" t="s">
        <v>6637</v>
      </c>
      <c r="C3322" s="9" t="s">
        <v>6688</v>
      </c>
      <c r="D3322" s="29" t="s">
        <v>6689</v>
      </c>
      <c r="E3322" s="26"/>
      <c r="F3322" s="26"/>
      <c r="G3322" s="26"/>
      <c r="H3322" s="26"/>
      <c r="I3322" s="26"/>
      <c r="J3322" s="26"/>
      <c r="K3322" s="26"/>
      <c r="L3322" s="26"/>
      <c r="M3322" s="26"/>
      <c r="N3322" s="26"/>
      <c r="O3322" s="26"/>
      <c r="P3322" s="26"/>
      <c r="Q3322" s="26"/>
      <c r="R3322" s="26"/>
      <c r="S3322" s="26"/>
      <c r="T3322" s="26"/>
      <c r="U3322" s="26"/>
      <c r="V3322" s="26"/>
      <c r="W3322" s="26"/>
      <c r="X3322" s="26"/>
      <c r="Y3322" s="26"/>
      <c r="Z3322" s="26"/>
    </row>
    <row r="3323" spans="1:26" ht="14.4">
      <c r="A3323" s="27">
        <v>3322</v>
      </c>
      <c r="B3323" s="9" t="s">
        <v>6637</v>
      </c>
      <c r="C3323" s="9" t="s">
        <v>6690</v>
      </c>
      <c r="D3323" s="29" t="s">
        <v>6691</v>
      </c>
      <c r="E3323" s="26"/>
      <c r="F3323" s="26"/>
      <c r="G3323" s="26"/>
      <c r="H3323" s="26"/>
      <c r="I3323" s="26"/>
      <c r="J3323" s="26"/>
      <c r="K3323" s="26"/>
      <c r="L3323" s="26"/>
      <c r="M3323" s="26"/>
      <c r="N3323" s="26"/>
      <c r="O3323" s="26"/>
      <c r="P3323" s="26"/>
      <c r="Q3323" s="26"/>
      <c r="R3323" s="26"/>
      <c r="S3323" s="26"/>
      <c r="T3323" s="26"/>
      <c r="U3323" s="26"/>
      <c r="V3323" s="26"/>
      <c r="W3323" s="26"/>
      <c r="X3323" s="26"/>
      <c r="Y3323" s="26"/>
      <c r="Z3323" s="26"/>
    </row>
    <row r="3324" spans="1:26" ht="14.4">
      <c r="A3324" s="27">
        <v>3323</v>
      </c>
      <c r="B3324" s="9" t="s">
        <v>6637</v>
      </c>
      <c r="C3324" s="9" t="s">
        <v>6692</v>
      </c>
      <c r="D3324" s="29" t="s">
        <v>6693</v>
      </c>
      <c r="E3324" s="26"/>
      <c r="F3324" s="26"/>
      <c r="G3324" s="26"/>
      <c r="H3324" s="26"/>
      <c r="I3324" s="26"/>
      <c r="J3324" s="26"/>
      <c r="K3324" s="26"/>
      <c r="L3324" s="26"/>
      <c r="M3324" s="26"/>
      <c r="N3324" s="26"/>
      <c r="O3324" s="26"/>
      <c r="P3324" s="26"/>
      <c r="Q3324" s="26"/>
      <c r="R3324" s="26"/>
      <c r="S3324" s="26"/>
      <c r="T3324" s="26"/>
      <c r="U3324" s="26"/>
      <c r="V3324" s="26"/>
      <c r="W3324" s="26"/>
      <c r="X3324" s="26"/>
      <c r="Y3324" s="26"/>
      <c r="Z3324" s="26"/>
    </row>
    <row r="3325" spans="1:26" ht="14.4">
      <c r="A3325" s="27">
        <v>3324</v>
      </c>
      <c r="B3325" s="9" t="s">
        <v>6637</v>
      </c>
      <c r="C3325" s="9" t="s">
        <v>6694</v>
      </c>
      <c r="D3325" s="29" t="s">
        <v>6695</v>
      </c>
      <c r="E3325" s="26"/>
      <c r="F3325" s="26"/>
      <c r="G3325" s="26"/>
      <c r="H3325" s="26"/>
      <c r="I3325" s="26"/>
      <c r="J3325" s="26"/>
      <c r="K3325" s="26"/>
      <c r="L3325" s="26"/>
      <c r="M3325" s="26"/>
      <c r="N3325" s="26"/>
      <c r="O3325" s="26"/>
      <c r="P3325" s="26"/>
      <c r="Q3325" s="26"/>
      <c r="R3325" s="26"/>
      <c r="S3325" s="26"/>
      <c r="T3325" s="26"/>
      <c r="U3325" s="26"/>
      <c r="V3325" s="26"/>
      <c r="W3325" s="26"/>
      <c r="X3325" s="26"/>
      <c r="Y3325" s="26"/>
      <c r="Z3325" s="26"/>
    </row>
    <row r="3326" spans="1:26" ht="14.4">
      <c r="A3326" s="27">
        <v>3325</v>
      </c>
      <c r="B3326" s="9" t="s">
        <v>6637</v>
      </c>
      <c r="C3326" s="9" t="s">
        <v>6696</v>
      </c>
      <c r="D3326" s="29" t="s">
        <v>6697</v>
      </c>
      <c r="E3326" s="26"/>
      <c r="F3326" s="26"/>
      <c r="G3326" s="26"/>
      <c r="H3326" s="26"/>
      <c r="I3326" s="26"/>
      <c r="J3326" s="26"/>
      <c r="K3326" s="26"/>
      <c r="L3326" s="26"/>
      <c r="M3326" s="26"/>
      <c r="N3326" s="26"/>
      <c r="O3326" s="26"/>
      <c r="P3326" s="26"/>
      <c r="Q3326" s="26"/>
      <c r="R3326" s="26"/>
      <c r="S3326" s="26"/>
      <c r="T3326" s="26"/>
      <c r="U3326" s="26"/>
      <c r="V3326" s="26"/>
      <c r="W3326" s="26"/>
      <c r="X3326" s="26"/>
      <c r="Y3326" s="26"/>
      <c r="Z3326" s="26"/>
    </row>
    <row r="3327" spans="1:26" ht="14.4">
      <c r="A3327" s="27">
        <v>3326</v>
      </c>
      <c r="B3327" s="9" t="s">
        <v>6637</v>
      </c>
      <c r="C3327" s="9" t="s">
        <v>6698</v>
      </c>
      <c r="D3327" s="29" t="s">
        <v>6699</v>
      </c>
      <c r="E3327" s="26"/>
      <c r="F3327" s="26"/>
      <c r="G3327" s="26"/>
      <c r="H3327" s="26"/>
      <c r="I3327" s="26"/>
      <c r="J3327" s="26"/>
      <c r="K3327" s="26"/>
      <c r="L3327" s="26"/>
      <c r="M3327" s="26"/>
      <c r="N3327" s="26"/>
      <c r="O3327" s="26"/>
      <c r="P3327" s="26"/>
      <c r="Q3327" s="26"/>
      <c r="R3327" s="26"/>
      <c r="S3327" s="26"/>
      <c r="T3327" s="26"/>
      <c r="U3327" s="26"/>
      <c r="V3327" s="26"/>
      <c r="W3327" s="26"/>
      <c r="X3327" s="26"/>
      <c r="Y3327" s="26"/>
      <c r="Z3327" s="26"/>
    </row>
    <row r="3328" spans="1:26" ht="14.4">
      <c r="A3328" s="27">
        <v>3327</v>
      </c>
      <c r="B3328" s="9" t="s">
        <v>6637</v>
      </c>
      <c r="C3328" s="9" t="s">
        <v>6700</v>
      </c>
      <c r="D3328" s="29" t="s">
        <v>6701</v>
      </c>
      <c r="E3328" s="26"/>
      <c r="F3328" s="26"/>
      <c r="G3328" s="26"/>
      <c r="H3328" s="26"/>
      <c r="I3328" s="26"/>
      <c r="J3328" s="26"/>
      <c r="K3328" s="26"/>
      <c r="L3328" s="26"/>
      <c r="M3328" s="26"/>
      <c r="N3328" s="26"/>
      <c r="O3328" s="26"/>
      <c r="P3328" s="26"/>
      <c r="Q3328" s="26"/>
      <c r="R3328" s="26"/>
      <c r="S3328" s="26"/>
      <c r="T3328" s="26"/>
      <c r="U3328" s="26"/>
      <c r="V3328" s="26"/>
      <c r="W3328" s="26"/>
      <c r="X3328" s="26"/>
      <c r="Y3328" s="26"/>
      <c r="Z3328" s="26"/>
    </row>
    <row r="3329" spans="1:26" ht="14.4">
      <c r="A3329" s="27">
        <v>3328</v>
      </c>
      <c r="B3329" s="9" t="s">
        <v>6637</v>
      </c>
      <c r="C3329" s="9" t="s">
        <v>6702</v>
      </c>
      <c r="D3329" s="29" t="s">
        <v>6703</v>
      </c>
      <c r="E3329" s="26"/>
      <c r="F3329" s="26"/>
      <c r="G3329" s="26"/>
      <c r="H3329" s="26"/>
      <c r="I3329" s="26"/>
      <c r="J3329" s="26"/>
      <c r="K3329" s="26"/>
      <c r="L3329" s="26"/>
      <c r="M3329" s="26"/>
      <c r="N3329" s="26"/>
      <c r="O3329" s="26"/>
      <c r="P3329" s="26"/>
      <c r="Q3329" s="26"/>
      <c r="R3329" s="26"/>
      <c r="S3329" s="26"/>
      <c r="T3329" s="26"/>
      <c r="U3329" s="26"/>
      <c r="V3329" s="26"/>
      <c r="W3329" s="26"/>
      <c r="X3329" s="26"/>
      <c r="Y3329" s="26"/>
      <c r="Z3329" s="26"/>
    </row>
    <row r="3330" spans="1:26" ht="14.4">
      <c r="A3330" s="27">
        <v>3329</v>
      </c>
      <c r="B3330" s="9" t="s">
        <v>6637</v>
      </c>
      <c r="C3330" s="9" t="s">
        <v>6704</v>
      </c>
      <c r="D3330" s="29" t="s">
        <v>6705</v>
      </c>
      <c r="E3330" s="26"/>
      <c r="F3330" s="26"/>
      <c r="G3330" s="26"/>
      <c r="H3330" s="26"/>
      <c r="I3330" s="26"/>
      <c r="J3330" s="26"/>
      <c r="K3330" s="26"/>
      <c r="L3330" s="26"/>
      <c r="M3330" s="26"/>
      <c r="N3330" s="26"/>
      <c r="O3330" s="26"/>
      <c r="P3330" s="26"/>
      <c r="Q3330" s="26"/>
      <c r="R3330" s="26"/>
      <c r="S3330" s="26"/>
      <c r="T3330" s="26"/>
      <c r="U3330" s="26"/>
      <c r="V3330" s="26"/>
      <c r="W3330" s="26"/>
      <c r="X3330" s="26"/>
      <c r="Y3330" s="26"/>
      <c r="Z3330" s="26"/>
    </row>
    <row r="3331" spans="1:26" ht="14.4">
      <c r="A3331" s="27">
        <v>3330</v>
      </c>
      <c r="B3331" s="9" t="s">
        <v>6637</v>
      </c>
      <c r="C3331" s="9" t="s">
        <v>6706</v>
      </c>
      <c r="D3331" s="29" t="s">
        <v>6707</v>
      </c>
      <c r="E3331" s="26"/>
      <c r="F3331" s="26"/>
      <c r="G3331" s="26"/>
      <c r="H3331" s="26"/>
      <c r="I3331" s="26"/>
      <c r="J3331" s="26"/>
      <c r="K3331" s="26"/>
      <c r="L3331" s="26"/>
      <c r="M3331" s="26"/>
      <c r="N3331" s="26"/>
      <c r="O3331" s="26"/>
      <c r="P3331" s="26"/>
      <c r="Q3331" s="26"/>
      <c r="R3331" s="26"/>
      <c r="S3331" s="26"/>
      <c r="T3331" s="26"/>
      <c r="U3331" s="26"/>
      <c r="V3331" s="26"/>
      <c r="W3331" s="26"/>
      <c r="X3331" s="26"/>
      <c r="Y3331" s="26"/>
      <c r="Z3331" s="26"/>
    </row>
    <row r="3332" spans="1:26" ht="14.4">
      <c r="A3332" s="27">
        <v>3331</v>
      </c>
      <c r="B3332" s="9" t="s">
        <v>6637</v>
      </c>
      <c r="C3332" s="9" t="s">
        <v>6708</v>
      </c>
      <c r="D3332" s="29" t="s">
        <v>6709</v>
      </c>
      <c r="E3332" s="26"/>
      <c r="F3332" s="26"/>
      <c r="G3332" s="26"/>
      <c r="H3332" s="26"/>
      <c r="I3332" s="26"/>
      <c r="J3332" s="26"/>
      <c r="K3332" s="26"/>
      <c r="L3332" s="26"/>
      <c r="M3332" s="26"/>
      <c r="N3332" s="26"/>
      <c r="O3332" s="26"/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6"/>
    </row>
    <row r="3333" spans="1:26" ht="14.4">
      <c r="A3333" s="27">
        <v>3332</v>
      </c>
      <c r="B3333" s="9" t="s">
        <v>6637</v>
      </c>
      <c r="C3333" s="9" t="s">
        <v>6710</v>
      </c>
      <c r="D3333" s="29" t="s">
        <v>6711</v>
      </c>
      <c r="E3333" s="26"/>
      <c r="F3333" s="26"/>
      <c r="G3333" s="26"/>
      <c r="H3333" s="26"/>
      <c r="I3333" s="26"/>
      <c r="J3333" s="26"/>
      <c r="K3333" s="26"/>
      <c r="L3333" s="26"/>
      <c r="M3333" s="26"/>
      <c r="N3333" s="26"/>
      <c r="O3333" s="26"/>
      <c r="P3333" s="26"/>
      <c r="Q3333" s="26"/>
      <c r="R3333" s="26"/>
      <c r="S3333" s="26"/>
      <c r="T3333" s="26"/>
      <c r="U3333" s="26"/>
      <c r="V3333" s="26"/>
      <c r="W3333" s="26"/>
      <c r="X3333" s="26"/>
      <c r="Y3333" s="26"/>
      <c r="Z3333" s="26"/>
    </row>
    <row r="3334" spans="1:26" ht="14.4">
      <c r="A3334" s="27">
        <v>3333</v>
      </c>
      <c r="B3334" s="9" t="s">
        <v>6637</v>
      </c>
      <c r="C3334" s="9" t="s">
        <v>6712</v>
      </c>
      <c r="D3334" s="29" t="s">
        <v>6713</v>
      </c>
      <c r="E3334" s="26"/>
      <c r="F3334" s="26"/>
      <c r="G3334" s="26"/>
      <c r="H3334" s="26"/>
      <c r="I3334" s="26"/>
      <c r="J3334" s="26"/>
      <c r="K3334" s="26"/>
      <c r="L3334" s="26"/>
      <c r="M3334" s="26"/>
      <c r="N3334" s="26"/>
      <c r="O3334" s="26"/>
      <c r="P3334" s="26"/>
      <c r="Q3334" s="26"/>
      <c r="R3334" s="26"/>
      <c r="S3334" s="26"/>
      <c r="T3334" s="26"/>
      <c r="U3334" s="26"/>
      <c r="V3334" s="26"/>
      <c r="W3334" s="26"/>
      <c r="X3334" s="26"/>
      <c r="Y3334" s="26"/>
      <c r="Z3334" s="26"/>
    </row>
    <row r="3335" spans="1:26" ht="14.4">
      <c r="A3335" s="27">
        <v>3334</v>
      </c>
      <c r="B3335" s="9" t="s">
        <v>6637</v>
      </c>
      <c r="C3335" s="9" t="s">
        <v>6714</v>
      </c>
      <c r="D3335" s="29" t="s">
        <v>6715</v>
      </c>
      <c r="E3335" s="26"/>
      <c r="F3335" s="26"/>
      <c r="G3335" s="26"/>
      <c r="H3335" s="26"/>
      <c r="I3335" s="26"/>
      <c r="J3335" s="26"/>
      <c r="K3335" s="26"/>
      <c r="L3335" s="26"/>
      <c r="M3335" s="26"/>
      <c r="N3335" s="26"/>
      <c r="O3335" s="26"/>
      <c r="P3335" s="26"/>
      <c r="Q3335" s="26"/>
      <c r="R3335" s="26"/>
      <c r="S3335" s="26"/>
      <c r="T3335" s="26"/>
      <c r="U3335" s="26"/>
      <c r="V3335" s="26"/>
      <c r="W3335" s="26"/>
      <c r="X3335" s="26"/>
      <c r="Y3335" s="26"/>
      <c r="Z3335" s="26"/>
    </row>
    <row r="3336" spans="1:26" ht="14.4">
      <c r="A3336" s="27">
        <v>3335</v>
      </c>
      <c r="B3336" s="9" t="s">
        <v>6637</v>
      </c>
      <c r="C3336" s="9" t="s">
        <v>6716</v>
      </c>
      <c r="D3336" s="29" t="s">
        <v>6717</v>
      </c>
      <c r="E3336" s="26"/>
      <c r="F3336" s="26"/>
      <c r="G3336" s="26"/>
      <c r="H3336" s="26"/>
      <c r="I3336" s="26"/>
      <c r="J3336" s="26"/>
      <c r="K3336" s="26"/>
      <c r="L3336" s="26"/>
      <c r="M3336" s="26"/>
      <c r="N3336" s="26"/>
      <c r="O3336" s="26"/>
      <c r="P3336" s="26"/>
      <c r="Q3336" s="26"/>
      <c r="R3336" s="26"/>
      <c r="S3336" s="26"/>
      <c r="T3336" s="26"/>
      <c r="U3336" s="26"/>
      <c r="V3336" s="26"/>
      <c r="W3336" s="26"/>
      <c r="X3336" s="26"/>
      <c r="Y3336" s="26"/>
      <c r="Z3336" s="26"/>
    </row>
    <row r="3337" spans="1:26" ht="14.4">
      <c r="A3337" s="27">
        <v>3336</v>
      </c>
      <c r="B3337" s="9" t="s">
        <v>6637</v>
      </c>
      <c r="C3337" s="9" t="s">
        <v>6718</v>
      </c>
      <c r="D3337" s="29" t="s">
        <v>6719</v>
      </c>
      <c r="E3337" s="26"/>
      <c r="F3337" s="26"/>
      <c r="G3337" s="26"/>
      <c r="H3337" s="26"/>
      <c r="I3337" s="26"/>
      <c r="J3337" s="26"/>
      <c r="K3337" s="26"/>
      <c r="L3337" s="26"/>
      <c r="M3337" s="26"/>
      <c r="N3337" s="26"/>
      <c r="O3337" s="26"/>
      <c r="P3337" s="26"/>
      <c r="Q3337" s="26"/>
      <c r="R3337" s="26"/>
      <c r="S3337" s="26"/>
      <c r="T3337" s="26"/>
      <c r="U3337" s="26"/>
      <c r="V3337" s="26"/>
      <c r="W3337" s="26"/>
      <c r="X3337" s="26"/>
      <c r="Y3337" s="26"/>
      <c r="Z3337" s="26"/>
    </row>
    <row r="3338" spans="1:26" ht="14.4">
      <c r="A3338" s="27">
        <v>3337</v>
      </c>
      <c r="B3338" s="9" t="s">
        <v>6637</v>
      </c>
      <c r="C3338" s="9" t="s">
        <v>6720</v>
      </c>
      <c r="D3338" s="29" t="s">
        <v>6721</v>
      </c>
      <c r="E3338" s="26"/>
      <c r="F3338" s="26"/>
      <c r="G3338" s="26"/>
      <c r="H3338" s="26"/>
      <c r="I3338" s="26"/>
      <c r="J3338" s="26"/>
      <c r="K3338" s="26"/>
      <c r="L3338" s="26"/>
      <c r="M3338" s="26"/>
      <c r="N3338" s="26"/>
      <c r="O3338" s="26"/>
      <c r="P3338" s="26"/>
      <c r="Q3338" s="26"/>
      <c r="R3338" s="26"/>
      <c r="S3338" s="26"/>
      <c r="T3338" s="26"/>
      <c r="U3338" s="26"/>
      <c r="V3338" s="26"/>
      <c r="W3338" s="26"/>
      <c r="X3338" s="26"/>
      <c r="Y3338" s="26"/>
      <c r="Z3338" s="26"/>
    </row>
    <row r="3339" spans="1:26" ht="14.4">
      <c r="A3339" s="27">
        <v>3338</v>
      </c>
      <c r="B3339" s="9" t="s">
        <v>6637</v>
      </c>
      <c r="C3339" s="9" t="s">
        <v>6722</v>
      </c>
      <c r="D3339" s="29" t="s">
        <v>6723</v>
      </c>
      <c r="E3339" s="26"/>
      <c r="F3339" s="26"/>
      <c r="G3339" s="26"/>
      <c r="H3339" s="26"/>
      <c r="I3339" s="26"/>
      <c r="J3339" s="26"/>
      <c r="K3339" s="26"/>
      <c r="L3339" s="26"/>
      <c r="M3339" s="26"/>
      <c r="N3339" s="26"/>
      <c r="O3339" s="26"/>
      <c r="P3339" s="26"/>
      <c r="Q3339" s="26"/>
      <c r="R3339" s="26"/>
      <c r="S3339" s="26"/>
      <c r="T3339" s="26"/>
      <c r="U3339" s="26"/>
      <c r="V3339" s="26"/>
      <c r="W3339" s="26"/>
      <c r="X3339" s="26"/>
      <c r="Y3339" s="26"/>
      <c r="Z3339" s="26"/>
    </row>
    <row r="3340" spans="1:26" ht="14.4">
      <c r="A3340" s="27">
        <v>3339</v>
      </c>
      <c r="B3340" s="9" t="s">
        <v>6637</v>
      </c>
      <c r="C3340" s="9" t="s">
        <v>6724</v>
      </c>
      <c r="D3340" s="29" t="s">
        <v>6725</v>
      </c>
      <c r="E3340" s="26"/>
      <c r="F3340" s="26"/>
      <c r="G3340" s="26"/>
      <c r="H3340" s="26"/>
      <c r="I3340" s="26"/>
      <c r="J3340" s="26"/>
      <c r="K3340" s="26"/>
      <c r="L3340" s="26"/>
      <c r="M3340" s="26"/>
      <c r="N3340" s="26"/>
      <c r="O3340" s="26"/>
      <c r="P3340" s="26"/>
      <c r="Q3340" s="26"/>
      <c r="R3340" s="26"/>
      <c r="S3340" s="26"/>
      <c r="T3340" s="26"/>
      <c r="U3340" s="26"/>
      <c r="V3340" s="26"/>
      <c r="W3340" s="26"/>
      <c r="X3340" s="26"/>
      <c r="Y3340" s="26"/>
      <c r="Z3340" s="26"/>
    </row>
    <row r="3341" spans="1:26" ht="14.4">
      <c r="A3341" s="27">
        <v>3340</v>
      </c>
      <c r="B3341" s="9" t="s">
        <v>6637</v>
      </c>
      <c r="C3341" s="9" t="s">
        <v>6726</v>
      </c>
      <c r="D3341" s="29" t="s">
        <v>6727</v>
      </c>
      <c r="E3341" s="26"/>
      <c r="F3341" s="26"/>
      <c r="G3341" s="26"/>
      <c r="H3341" s="26"/>
      <c r="I3341" s="26"/>
      <c r="J3341" s="26"/>
      <c r="K3341" s="26"/>
      <c r="L3341" s="26"/>
      <c r="M3341" s="26"/>
      <c r="N3341" s="26"/>
      <c r="O3341" s="26"/>
      <c r="P3341" s="26"/>
      <c r="Q3341" s="26"/>
      <c r="R3341" s="26"/>
      <c r="S3341" s="26"/>
      <c r="T3341" s="26"/>
      <c r="U3341" s="26"/>
      <c r="V3341" s="26"/>
      <c r="W3341" s="26"/>
      <c r="X3341" s="26"/>
      <c r="Y3341" s="26"/>
      <c r="Z3341" s="26"/>
    </row>
    <row r="3342" spans="1:26" ht="14.4">
      <c r="A3342" s="27">
        <v>3341</v>
      </c>
      <c r="B3342" s="9" t="s">
        <v>6637</v>
      </c>
      <c r="C3342" s="9" t="s">
        <v>6728</v>
      </c>
      <c r="D3342" s="29" t="s">
        <v>6729</v>
      </c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26"/>
      <c r="P3342" s="26"/>
      <c r="Q3342" s="26"/>
      <c r="R3342" s="26"/>
      <c r="S3342" s="26"/>
      <c r="T3342" s="26"/>
      <c r="U3342" s="26"/>
      <c r="V3342" s="26"/>
      <c r="W3342" s="26"/>
      <c r="X3342" s="26"/>
      <c r="Y3342" s="26"/>
      <c r="Z3342" s="26"/>
    </row>
    <row r="3343" spans="1:26" ht="14.4">
      <c r="A3343" s="27">
        <v>3342</v>
      </c>
      <c r="B3343" s="9" t="s">
        <v>6637</v>
      </c>
      <c r="C3343" s="9" t="s">
        <v>6730</v>
      </c>
      <c r="D3343" s="29" t="s">
        <v>6731</v>
      </c>
      <c r="E3343" s="26"/>
      <c r="F3343" s="26"/>
      <c r="G3343" s="26"/>
      <c r="H3343" s="26"/>
      <c r="I3343" s="26"/>
      <c r="J3343" s="26"/>
      <c r="K3343" s="26"/>
      <c r="L3343" s="26"/>
      <c r="M3343" s="26"/>
      <c r="N3343" s="26"/>
      <c r="O3343" s="26"/>
      <c r="P3343" s="26"/>
      <c r="Q3343" s="26"/>
      <c r="R3343" s="26"/>
      <c r="S3343" s="26"/>
      <c r="T3343" s="26"/>
      <c r="U3343" s="26"/>
      <c r="V3343" s="26"/>
      <c r="W3343" s="26"/>
      <c r="X3343" s="26"/>
      <c r="Y3343" s="26"/>
      <c r="Z3343" s="26"/>
    </row>
    <row r="3344" spans="1:26" ht="14.4">
      <c r="A3344" s="27">
        <v>3343</v>
      </c>
      <c r="B3344" s="9" t="s">
        <v>6637</v>
      </c>
      <c r="C3344" s="9" t="s">
        <v>6732</v>
      </c>
      <c r="D3344" s="29" t="s">
        <v>6733</v>
      </c>
      <c r="E3344" s="26"/>
      <c r="F3344" s="26"/>
      <c r="G3344" s="26"/>
      <c r="H3344" s="26"/>
      <c r="I3344" s="26"/>
      <c r="J3344" s="26"/>
      <c r="K3344" s="26"/>
      <c r="L3344" s="26"/>
      <c r="M3344" s="26"/>
      <c r="N3344" s="26"/>
      <c r="O3344" s="26"/>
      <c r="P3344" s="26"/>
      <c r="Q3344" s="26"/>
      <c r="R3344" s="26"/>
      <c r="S3344" s="26"/>
      <c r="T3344" s="26"/>
      <c r="U3344" s="26"/>
      <c r="V3344" s="26"/>
      <c r="W3344" s="26"/>
      <c r="X3344" s="26"/>
      <c r="Y3344" s="26"/>
      <c r="Z3344" s="26"/>
    </row>
    <row r="3345" spans="1:26" ht="14.4">
      <c r="A3345" s="27">
        <v>3344</v>
      </c>
      <c r="B3345" s="9" t="s">
        <v>6637</v>
      </c>
      <c r="C3345" s="9" t="s">
        <v>6734</v>
      </c>
      <c r="D3345" s="29" t="s">
        <v>6735</v>
      </c>
      <c r="E3345" s="26"/>
      <c r="F3345" s="26"/>
      <c r="G3345" s="26"/>
      <c r="H3345" s="26"/>
      <c r="I3345" s="26"/>
      <c r="J3345" s="26"/>
      <c r="K3345" s="26"/>
      <c r="L3345" s="26"/>
      <c r="M3345" s="26"/>
      <c r="N3345" s="26"/>
      <c r="O3345" s="26"/>
      <c r="P3345" s="26"/>
      <c r="Q3345" s="26"/>
      <c r="R3345" s="26"/>
      <c r="S3345" s="26"/>
      <c r="T3345" s="26"/>
      <c r="U3345" s="26"/>
      <c r="V3345" s="26"/>
      <c r="W3345" s="26"/>
      <c r="X3345" s="26"/>
      <c r="Y3345" s="26"/>
      <c r="Z3345" s="26"/>
    </row>
    <row r="3346" spans="1:26" ht="14.4">
      <c r="A3346" s="27">
        <v>3345</v>
      </c>
      <c r="B3346" s="9" t="s">
        <v>6637</v>
      </c>
      <c r="C3346" s="9" t="s">
        <v>6736</v>
      </c>
      <c r="D3346" s="29" t="s">
        <v>6737</v>
      </c>
      <c r="E3346" s="26"/>
      <c r="F3346" s="26"/>
      <c r="G3346" s="26"/>
      <c r="H3346" s="26"/>
      <c r="I3346" s="26"/>
      <c r="J3346" s="26"/>
      <c r="K3346" s="26"/>
      <c r="L3346" s="26"/>
      <c r="M3346" s="26"/>
      <c r="N3346" s="26"/>
      <c r="O3346" s="26"/>
      <c r="P3346" s="26"/>
      <c r="Q3346" s="26"/>
      <c r="R3346" s="26"/>
      <c r="S3346" s="26"/>
      <c r="T3346" s="26"/>
      <c r="U3346" s="26"/>
      <c r="V3346" s="26"/>
      <c r="W3346" s="26"/>
      <c r="X3346" s="26"/>
      <c r="Y3346" s="26"/>
      <c r="Z3346" s="26"/>
    </row>
    <row r="3347" spans="1:26" ht="14.4">
      <c r="A3347" s="27">
        <v>3346</v>
      </c>
      <c r="B3347" s="9" t="s">
        <v>6637</v>
      </c>
      <c r="C3347" s="9" t="s">
        <v>6738</v>
      </c>
      <c r="D3347" s="29" t="s">
        <v>6739</v>
      </c>
      <c r="E3347" s="26"/>
      <c r="F3347" s="26"/>
      <c r="G3347" s="26"/>
      <c r="H3347" s="26"/>
      <c r="I3347" s="26"/>
      <c r="J3347" s="26"/>
      <c r="K3347" s="26"/>
      <c r="L3347" s="26"/>
      <c r="M3347" s="26"/>
      <c r="N3347" s="26"/>
      <c r="O3347" s="26"/>
      <c r="P3347" s="26"/>
      <c r="Q3347" s="26"/>
      <c r="R3347" s="26"/>
      <c r="S3347" s="26"/>
      <c r="T3347" s="26"/>
      <c r="U3347" s="26"/>
      <c r="V3347" s="26"/>
      <c r="W3347" s="26"/>
      <c r="X3347" s="26"/>
      <c r="Y3347" s="26"/>
      <c r="Z3347" s="26"/>
    </row>
    <row r="3348" spans="1:26" ht="14.4">
      <c r="A3348" s="27">
        <v>3347</v>
      </c>
      <c r="B3348" s="9" t="s">
        <v>6637</v>
      </c>
      <c r="C3348" s="9" t="s">
        <v>6740</v>
      </c>
      <c r="D3348" s="29" t="s">
        <v>6741</v>
      </c>
      <c r="E3348" s="26"/>
      <c r="F3348" s="26"/>
      <c r="G3348" s="26"/>
      <c r="H3348" s="26"/>
      <c r="I3348" s="26"/>
      <c r="J3348" s="26"/>
      <c r="K3348" s="26"/>
      <c r="L3348" s="26"/>
      <c r="M3348" s="26"/>
      <c r="N3348" s="26"/>
      <c r="O3348" s="26"/>
      <c r="P3348" s="26"/>
      <c r="Q3348" s="26"/>
      <c r="R3348" s="26"/>
      <c r="S3348" s="26"/>
      <c r="T3348" s="26"/>
      <c r="U3348" s="26"/>
      <c r="V3348" s="26"/>
      <c r="W3348" s="26"/>
      <c r="X3348" s="26"/>
      <c r="Y3348" s="26"/>
      <c r="Z3348" s="26"/>
    </row>
    <row r="3349" spans="1:26" ht="14.4">
      <c r="A3349" s="27">
        <v>3348</v>
      </c>
      <c r="B3349" s="9" t="s">
        <v>6637</v>
      </c>
      <c r="C3349" s="9" t="s">
        <v>6742</v>
      </c>
      <c r="D3349" s="29" t="s">
        <v>6743</v>
      </c>
      <c r="E3349" s="26"/>
      <c r="F3349" s="26"/>
      <c r="G3349" s="26"/>
      <c r="H3349" s="26"/>
      <c r="I3349" s="26"/>
      <c r="J3349" s="26"/>
      <c r="K3349" s="26"/>
      <c r="L3349" s="26"/>
      <c r="M3349" s="26"/>
      <c r="N3349" s="26"/>
      <c r="O3349" s="26"/>
      <c r="P3349" s="26"/>
      <c r="Q3349" s="26"/>
      <c r="R3349" s="26"/>
      <c r="S3349" s="26"/>
      <c r="T3349" s="26"/>
      <c r="U3349" s="26"/>
      <c r="V3349" s="26"/>
      <c r="W3349" s="26"/>
      <c r="X3349" s="26"/>
      <c r="Y3349" s="26"/>
      <c r="Z3349" s="26"/>
    </row>
    <row r="3350" spans="1:26" ht="14.4">
      <c r="A3350" s="27">
        <v>3349</v>
      </c>
      <c r="B3350" s="9" t="s">
        <v>6637</v>
      </c>
      <c r="C3350" s="9" t="s">
        <v>6744</v>
      </c>
      <c r="D3350" s="29" t="s">
        <v>6745</v>
      </c>
      <c r="E3350" s="26"/>
      <c r="F3350" s="26"/>
      <c r="G3350" s="26"/>
      <c r="H3350" s="26"/>
      <c r="I3350" s="26"/>
      <c r="J3350" s="26"/>
      <c r="K3350" s="26"/>
      <c r="L3350" s="26"/>
      <c r="M3350" s="26"/>
      <c r="N3350" s="26"/>
      <c r="O3350" s="26"/>
      <c r="P3350" s="26"/>
      <c r="Q3350" s="26"/>
      <c r="R3350" s="26"/>
      <c r="S3350" s="26"/>
      <c r="T3350" s="26"/>
      <c r="U3350" s="26"/>
      <c r="V3350" s="26"/>
      <c r="W3350" s="26"/>
      <c r="X3350" s="26"/>
      <c r="Y3350" s="26"/>
      <c r="Z3350" s="26"/>
    </row>
    <row r="3351" spans="1:26" ht="14.4">
      <c r="A3351" s="27">
        <v>3350</v>
      </c>
      <c r="B3351" s="9" t="s">
        <v>6637</v>
      </c>
      <c r="C3351" s="9" t="s">
        <v>6746</v>
      </c>
      <c r="D3351" s="29" t="s">
        <v>6747</v>
      </c>
      <c r="E3351" s="26"/>
      <c r="F3351" s="26"/>
      <c r="G3351" s="26"/>
      <c r="H3351" s="26"/>
      <c r="I3351" s="26"/>
      <c r="J3351" s="26"/>
      <c r="K3351" s="26"/>
      <c r="L3351" s="26"/>
      <c r="M3351" s="26"/>
      <c r="N3351" s="26"/>
      <c r="O3351" s="26"/>
      <c r="P3351" s="26"/>
      <c r="Q3351" s="26"/>
      <c r="R3351" s="26"/>
      <c r="S3351" s="26"/>
      <c r="T3351" s="26"/>
      <c r="U3351" s="26"/>
      <c r="V3351" s="26"/>
      <c r="W3351" s="26"/>
      <c r="X3351" s="26"/>
      <c r="Y3351" s="26"/>
      <c r="Z3351" s="26"/>
    </row>
    <row r="3352" spans="1:26" ht="14.4">
      <c r="A3352" s="27">
        <v>3351</v>
      </c>
      <c r="B3352" s="9" t="s">
        <v>6637</v>
      </c>
      <c r="C3352" s="9" t="s">
        <v>6748</v>
      </c>
      <c r="D3352" s="29" t="s">
        <v>6749</v>
      </c>
      <c r="E3352" s="26"/>
      <c r="F3352" s="26"/>
      <c r="G3352" s="26"/>
      <c r="H3352" s="26"/>
      <c r="I3352" s="26"/>
      <c r="J3352" s="26"/>
      <c r="K3352" s="26"/>
      <c r="L3352" s="26"/>
      <c r="M3352" s="26"/>
      <c r="N3352" s="26"/>
      <c r="O3352" s="26"/>
      <c r="P3352" s="26"/>
      <c r="Q3352" s="26"/>
      <c r="R3352" s="26"/>
      <c r="S3352" s="26"/>
      <c r="T3352" s="26"/>
      <c r="U3352" s="26"/>
      <c r="V3352" s="26"/>
      <c r="W3352" s="26"/>
      <c r="X3352" s="26"/>
      <c r="Y3352" s="26"/>
      <c r="Z3352" s="26"/>
    </row>
    <row r="3353" spans="1:26" ht="14.4">
      <c r="A3353" s="27">
        <v>3352</v>
      </c>
      <c r="B3353" s="9" t="s">
        <v>6637</v>
      </c>
      <c r="C3353" s="9" t="s">
        <v>6750</v>
      </c>
      <c r="D3353" s="29" t="s">
        <v>6751</v>
      </c>
      <c r="E3353" s="26"/>
      <c r="F3353" s="26"/>
      <c r="G3353" s="26"/>
      <c r="H3353" s="26"/>
      <c r="I3353" s="26"/>
      <c r="J3353" s="26"/>
      <c r="K3353" s="26"/>
      <c r="L3353" s="26"/>
      <c r="M3353" s="26"/>
      <c r="N3353" s="26"/>
      <c r="O3353" s="26"/>
      <c r="P3353" s="26"/>
      <c r="Q3353" s="26"/>
      <c r="R3353" s="26"/>
      <c r="S3353" s="26"/>
      <c r="T3353" s="26"/>
      <c r="U3353" s="26"/>
      <c r="V3353" s="26"/>
      <c r="W3353" s="26"/>
      <c r="X3353" s="26"/>
      <c r="Y3353" s="26"/>
      <c r="Z3353" s="26"/>
    </row>
    <row r="3354" spans="1:26" ht="14.4">
      <c r="A3354" s="27">
        <v>3353</v>
      </c>
      <c r="B3354" s="9" t="s">
        <v>6637</v>
      </c>
      <c r="C3354" s="9" t="s">
        <v>6752</v>
      </c>
      <c r="D3354" s="29" t="s">
        <v>6753</v>
      </c>
      <c r="E3354" s="26"/>
      <c r="F3354" s="26"/>
      <c r="G3354" s="26"/>
      <c r="H3354" s="26"/>
      <c r="I3354" s="26"/>
      <c r="J3354" s="26"/>
      <c r="K3354" s="26"/>
      <c r="L3354" s="26"/>
      <c r="M3354" s="26"/>
      <c r="N3354" s="26"/>
      <c r="O3354" s="26"/>
      <c r="P3354" s="26"/>
      <c r="Q3354" s="26"/>
      <c r="R3354" s="26"/>
      <c r="S3354" s="26"/>
      <c r="T3354" s="26"/>
      <c r="U3354" s="26"/>
      <c r="V3354" s="26"/>
      <c r="W3354" s="26"/>
      <c r="X3354" s="26"/>
      <c r="Y3354" s="26"/>
      <c r="Z3354" s="26"/>
    </row>
    <row r="3355" spans="1:26" ht="14.4">
      <c r="A3355" s="27">
        <v>3354</v>
      </c>
      <c r="B3355" s="9" t="s">
        <v>6637</v>
      </c>
      <c r="C3355" s="9" t="s">
        <v>6754</v>
      </c>
      <c r="D3355" s="29" t="s">
        <v>6755</v>
      </c>
      <c r="E3355" s="26"/>
      <c r="F3355" s="26"/>
      <c r="G3355" s="26"/>
      <c r="H3355" s="26"/>
      <c r="I3355" s="26"/>
      <c r="J3355" s="26"/>
      <c r="K3355" s="26"/>
      <c r="L3355" s="26"/>
      <c r="M3355" s="26"/>
      <c r="N3355" s="26"/>
      <c r="O3355" s="26"/>
      <c r="P3355" s="26"/>
      <c r="Q3355" s="26"/>
      <c r="R3355" s="26"/>
      <c r="S3355" s="26"/>
      <c r="T3355" s="26"/>
      <c r="U3355" s="26"/>
      <c r="V3355" s="26"/>
      <c r="W3355" s="26"/>
      <c r="X3355" s="26"/>
      <c r="Y3355" s="26"/>
      <c r="Z3355" s="26"/>
    </row>
    <row r="3356" spans="1:26" ht="14.4">
      <c r="A3356" s="27">
        <v>3355</v>
      </c>
      <c r="B3356" s="9" t="s">
        <v>6637</v>
      </c>
      <c r="C3356" s="9" t="s">
        <v>6756</v>
      </c>
      <c r="D3356" s="29" t="s">
        <v>6757</v>
      </c>
      <c r="E3356" s="26"/>
      <c r="F3356" s="26"/>
      <c r="G3356" s="26"/>
      <c r="H3356" s="26"/>
      <c r="I3356" s="26"/>
      <c r="J3356" s="26"/>
      <c r="K3356" s="26"/>
      <c r="L3356" s="26"/>
      <c r="M3356" s="26"/>
      <c r="N3356" s="26"/>
      <c r="O3356" s="26"/>
      <c r="P3356" s="26"/>
      <c r="Q3356" s="26"/>
      <c r="R3356" s="26"/>
      <c r="S3356" s="26"/>
      <c r="T3356" s="26"/>
      <c r="U3356" s="26"/>
      <c r="V3356" s="26"/>
      <c r="W3356" s="26"/>
      <c r="X3356" s="26"/>
      <c r="Y3356" s="26"/>
      <c r="Z3356" s="26"/>
    </row>
    <row r="3357" spans="1:26" ht="14.4">
      <c r="A3357" s="27">
        <v>3356</v>
      </c>
      <c r="B3357" s="9" t="s">
        <v>6637</v>
      </c>
      <c r="C3357" s="9" t="s">
        <v>6758</v>
      </c>
      <c r="D3357" s="29" t="s">
        <v>6759</v>
      </c>
      <c r="E3357" s="26"/>
      <c r="F3357" s="26"/>
      <c r="G3357" s="26"/>
      <c r="H3357" s="26"/>
      <c r="I3357" s="26"/>
      <c r="J3357" s="26"/>
      <c r="K3357" s="26"/>
      <c r="L3357" s="26"/>
      <c r="M3357" s="26"/>
      <c r="N3357" s="26"/>
      <c r="O3357" s="26"/>
      <c r="P3357" s="26"/>
      <c r="Q3357" s="26"/>
      <c r="R3357" s="26"/>
      <c r="S3357" s="26"/>
      <c r="T3357" s="26"/>
      <c r="U3357" s="26"/>
      <c r="V3357" s="26"/>
      <c r="W3357" s="26"/>
      <c r="X3357" s="26"/>
      <c r="Y3357" s="26"/>
      <c r="Z3357" s="26"/>
    </row>
    <row r="3358" spans="1:26" ht="14.4">
      <c r="A3358" s="27">
        <v>3357</v>
      </c>
      <c r="B3358" s="9" t="s">
        <v>6637</v>
      </c>
      <c r="C3358" s="9" t="s">
        <v>6760</v>
      </c>
      <c r="D3358" s="29" t="s">
        <v>6761</v>
      </c>
      <c r="E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</row>
    <row r="3359" spans="1:26" ht="14.4">
      <c r="A3359" s="27">
        <v>3358</v>
      </c>
      <c r="B3359" s="9" t="s">
        <v>6637</v>
      </c>
      <c r="C3359" s="9" t="s">
        <v>6762</v>
      </c>
      <c r="D3359" s="29" t="s">
        <v>6763</v>
      </c>
      <c r="E3359" s="26"/>
      <c r="F3359" s="26"/>
      <c r="G3359" s="26"/>
      <c r="H3359" s="26"/>
      <c r="I3359" s="26"/>
      <c r="J3359" s="26"/>
      <c r="K3359" s="26"/>
      <c r="L3359" s="26"/>
      <c r="M3359" s="26"/>
      <c r="N3359" s="26"/>
      <c r="O3359" s="26"/>
      <c r="P3359" s="26"/>
      <c r="Q3359" s="26"/>
      <c r="R3359" s="26"/>
      <c r="S3359" s="26"/>
      <c r="T3359" s="26"/>
      <c r="U3359" s="26"/>
      <c r="V3359" s="26"/>
      <c r="W3359" s="26"/>
      <c r="X3359" s="26"/>
      <c r="Y3359" s="26"/>
      <c r="Z3359" s="26"/>
    </row>
    <row r="3360" spans="1:26" ht="14.4">
      <c r="A3360" s="27">
        <v>3359</v>
      </c>
      <c r="B3360" s="9" t="s">
        <v>6637</v>
      </c>
      <c r="C3360" s="9" t="s">
        <v>6764</v>
      </c>
      <c r="D3360" s="29" t="s">
        <v>6765</v>
      </c>
      <c r="E3360" s="26"/>
      <c r="F3360" s="26"/>
      <c r="G3360" s="26"/>
      <c r="H3360" s="26"/>
      <c r="I3360" s="26"/>
      <c r="J3360" s="26"/>
      <c r="K3360" s="26"/>
      <c r="L3360" s="26"/>
      <c r="M3360" s="26"/>
      <c r="N3360" s="26"/>
      <c r="O3360" s="26"/>
      <c r="P3360" s="26"/>
      <c r="Q3360" s="26"/>
      <c r="R3360" s="26"/>
      <c r="S3360" s="26"/>
      <c r="T3360" s="26"/>
      <c r="U3360" s="26"/>
      <c r="V3360" s="26"/>
      <c r="W3360" s="26"/>
      <c r="X3360" s="26"/>
      <c r="Y3360" s="26"/>
      <c r="Z3360" s="26"/>
    </row>
    <row r="3361" spans="1:26" ht="14.4">
      <c r="A3361" s="27">
        <v>3360</v>
      </c>
      <c r="B3361" s="9" t="s">
        <v>6637</v>
      </c>
      <c r="C3361" s="9" t="s">
        <v>6766</v>
      </c>
      <c r="D3361" s="29" t="s">
        <v>6767</v>
      </c>
      <c r="E3361" s="26"/>
      <c r="F3361" s="26"/>
      <c r="G3361" s="26"/>
      <c r="H3361" s="26"/>
      <c r="I3361" s="26"/>
      <c r="J3361" s="26"/>
      <c r="K3361" s="26"/>
      <c r="L3361" s="26"/>
      <c r="M3361" s="26"/>
      <c r="N3361" s="26"/>
      <c r="O3361" s="26"/>
      <c r="P3361" s="26"/>
      <c r="Q3361" s="26"/>
      <c r="R3361" s="26"/>
      <c r="S3361" s="26"/>
      <c r="T3361" s="26"/>
      <c r="U3361" s="26"/>
      <c r="V3361" s="26"/>
      <c r="W3361" s="26"/>
      <c r="X3361" s="26"/>
      <c r="Y3361" s="26"/>
      <c r="Z3361" s="26"/>
    </row>
    <row r="3362" spans="1:26" ht="14.4">
      <c r="A3362" s="27">
        <v>3361</v>
      </c>
      <c r="B3362" s="9" t="s">
        <v>6637</v>
      </c>
      <c r="C3362" s="9" t="s">
        <v>6768</v>
      </c>
      <c r="D3362" s="29" t="s">
        <v>6769</v>
      </c>
      <c r="E3362" s="26"/>
      <c r="F3362" s="26"/>
      <c r="G3362" s="26"/>
      <c r="H3362" s="26"/>
      <c r="I3362" s="26"/>
      <c r="J3362" s="26"/>
      <c r="K3362" s="26"/>
      <c r="L3362" s="26"/>
      <c r="M3362" s="26"/>
      <c r="N3362" s="26"/>
      <c r="O3362" s="26"/>
      <c r="P3362" s="26"/>
      <c r="Q3362" s="26"/>
      <c r="R3362" s="26"/>
      <c r="S3362" s="26"/>
      <c r="T3362" s="26"/>
      <c r="U3362" s="26"/>
      <c r="V3362" s="26"/>
      <c r="W3362" s="26"/>
      <c r="X3362" s="26"/>
      <c r="Y3362" s="26"/>
      <c r="Z3362" s="26"/>
    </row>
    <row r="3363" spans="1:26" ht="14.4">
      <c r="A3363" s="27">
        <v>3362</v>
      </c>
      <c r="B3363" s="9" t="s">
        <v>6637</v>
      </c>
      <c r="C3363" s="9" t="s">
        <v>6770</v>
      </c>
      <c r="D3363" s="29" t="s">
        <v>6771</v>
      </c>
      <c r="E3363" s="26"/>
      <c r="F3363" s="26"/>
      <c r="G3363" s="26"/>
      <c r="H3363" s="26"/>
      <c r="I3363" s="26"/>
      <c r="J3363" s="26"/>
      <c r="K3363" s="26"/>
      <c r="L3363" s="26"/>
      <c r="M3363" s="26"/>
      <c r="N3363" s="26"/>
      <c r="O3363" s="26"/>
      <c r="P3363" s="26"/>
      <c r="Q3363" s="26"/>
      <c r="R3363" s="26"/>
      <c r="S3363" s="26"/>
      <c r="T3363" s="26"/>
      <c r="U3363" s="26"/>
      <c r="V3363" s="26"/>
      <c r="W3363" s="26"/>
      <c r="X3363" s="26"/>
      <c r="Y3363" s="26"/>
      <c r="Z3363" s="26"/>
    </row>
    <row r="3364" spans="1:26" ht="14.4">
      <c r="A3364" s="27">
        <v>3363</v>
      </c>
      <c r="B3364" s="9" t="s">
        <v>6637</v>
      </c>
      <c r="C3364" s="9" t="s">
        <v>6772</v>
      </c>
      <c r="D3364" s="29" t="s">
        <v>6773</v>
      </c>
      <c r="E3364" s="26"/>
      <c r="F3364" s="26"/>
      <c r="G3364" s="26"/>
      <c r="H3364" s="26"/>
      <c r="I3364" s="26"/>
      <c r="J3364" s="26"/>
      <c r="K3364" s="26"/>
      <c r="L3364" s="26"/>
      <c r="M3364" s="26"/>
      <c r="N3364" s="26"/>
      <c r="O3364" s="26"/>
      <c r="P3364" s="26"/>
      <c r="Q3364" s="26"/>
      <c r="R3364" s="26"/>
      <c r="S3364" s="26"/>
      <c r="T3364" s="26"/>
      <c r="U3364" s="26"/>
      <c r="V3364" s="26"/>
      <c r="W3364" s="26"/>
      <c r="X3364" s="26"/>
      <c r="Y3364" s="26"/>
      <c r="Z3364" s="26"/>
    </row>
    <row r="3365" spans="1:26" ht="14.4">
      <c r="A3365" s="27">
        <v>3364</v>
      </c>
      <c r="B3365" s="9" t="s">
        <v>6637</v>
      </c>
      <c r="C3365" s="9" t="s">
        <v>6774</v>
      </c>
      <c r="D3365" s="29" t="s">
        <v>6775</v>
      </c>
      <c r="E3365" s="26"/>
      <c r="F3365" s="26"/>
      <c r="G3365" s="26"/>
      <c r="H3365" s="26"/>
      <c r="I3365" s="26"/>
      <c r="J3365" s="26"/>
      <c r="K3365" s="26"/>
      <c r="L3365" s="26"/>
      <c r="M3365" s="26"/>
      <c r="N3365" s="26"/>
      <c r="O3365" s="26"/>
      <c r="P3365" s="26"/>
      <c r="Q3365" s="26"/>
      <c r="R3365" s="26"/>
      <c r="S3365" s="26"/>
      <c r="T3365" s="26"/>
      <c r="U3365" s="26"/>
      <c r="V3365" s="26"/>
      <c r="W3365" s="26"/>
      <c r="X3365" s="26"/>
      <c r="Y3365" s="26"/>
      <c r="Z3365" s="26"/>
    </row>
    <row r="3366" spans="1:26" ht="14.4">
      <c r="A3366" s="27">
        <v>3365</v>
      </c>
      <c r="B3366" s="9" t="s">
        <v>6637</v>
      </c>
      <c r="C3366" s="9" t="s">
        <v>6776</v>
      </c>
      <c r="D3366" s="29" t="s">
        <v>6777</v>
      </c>
      <c r="E3366" s="26"/>
      <c r="F3366" s="26"/>
      <c r="G3366" s="26"/>
      <c r="H3366" s="26"/>
      <c r="I3366" s="26"/>
      <c r="J3366" s="26"/>
      <c r="K3366" s="26"/>
      <c r="L3366" s="26"/>
      <c r="M3366" s="26"/>
      <c r="N3366" s="26"/>
      <c r="O3366" s="26"/>
      <c r="P3366" s="26"/>
      <c r="Q3366" s="26"/>
      <c r="R3366" s="26"/>
      <c r="S3366" s="26"/>
      <c r="T3366" s="26"/>
      <c r="U3366" s="26"/>
      <c r="V3366" s="26"/>
      <c r="W3366" s="26"/>
      <c r="X3366" s="26"/>
      <c r="Y3366" s="26"/>
      <c r="Z3366" s="26"/>
    </row>
    <row r="3367" spans="1:26" ht="14.4">
      <c r="A3367" s="27">
        <v>3366</v>
      </c>
      <c r="B3367" s="9" t="s">
        <v>6637</v>
      </c>
      <c r="C3367" s="9" t="s">
        <v>6778</v>
      </c>
      <c r="D3367" s="29" t="s">
        <v>6779</v>
      </c>
      <c r="E3367" s="26"/>
      <c r="F3367" s="26"/>
      <c r="G3367" s="26"/>
      <c r="H3367" s="26"/>
      <c r="I3367" s="26"/>
      <c r="J3367" s="26"/>
      <c r="K3367" s="26"/>
      <c r="L3367" s="26"/>
      <c r="M3367" s="26"/>
      <c r="N3367" s="26"/>
      <c r="O3367" s="26"/>
      <c r="P3367" s="26"/>
      <c r="Q3367" s="26"/>
      <c r="R3367" s="26"/>
      <c r="S3367" s="26"/>
      <c r="T3367" s="26"/>
      <c r="U3367" s="26"/>
      <c r="V3367" s="26"/>
      <c r="W3367" s="26"/>
      <c r="X3367" s="26"/>
      <c r="Y3367" s="26"/>
      <c r="Z3367" s="26"/>
    </row>
    <row r="3368" spans="1:26" ht="14.4">
      <c r="A3368" s="27">
        <v>3367</v>
      </c>
      <c r="B3368" s="9" t="s">
        <v>6637</v>
      </c>
      <c r="C3368" s="9" t="s">
        <v>6780</v>
      </c>
      <c r="D3368" s="29" t="s">
        <v>6781</v>
      </c>
      <c r="E3368" s="26"/>
      <c r="F3368" s="26"/>
      <c r="G3368" s="26"/>
      <c r="H3368" s="26"/>
      <c r="I3368" s="26"/>
      <c r="J3368" s="26"/>
      <c r="K3368" s="26"/>
      <c r="L3368" s="26"/>
      <c r="M3368" s="26"/>
      <c r="N3368" s="26"/>
      <c r="O3368" s="26"/>
      <c r="P3368" s="26"/>
      <c r="Q3368" s="26"/>
      <c r="R3368" s="26"/>
      <c r="S3368" s="26"/>
      <c r="T3368" s="26"/>
      <c r="U3368" s="26"/>
      <c r="V3368" s="26"/>
      <c r="W3368" s="26"/>
      <c r="X3368" s="26"/>
      <c r="Y3368" s="26"/>
      <c r="Z3368" s="26"/>
    </row>
    <row r="3369" spans="1:26" ht="14.4">
      <c r="A3369" s="27">
        <v>3368</v>
      </c>
      <c r="B3369" s="9" t="s">
        <v>6637</v>
      </c>
      <c r="C3369" s="9" t="s">
        <v>6782</v>
      </c>
      <c r="D3369" s="29" t="s">
        <v>6783</v>
      </c>
      <c r="E3369" s="26"/>
      <c r="F3369" s="26"/>
      <c r="G3369" s="26"/>
      <c r="H3369" s="26"/>
      <c r="I3369" s="26"/>
      <c r="J3369" s="26"/>
      <c r="K3369" s="26"/>
      <c r="L3369" s="26"/>
      <c r="M3369" s="26"/>
      <c r="N3369" s="26"/>
      <c r="O3369" s="26"/>
      <c r="P3369" s="26"/>
      <c r="Q3369" s="26"/>
      <c r="R3369" s="26"/>
      <c r="S3369" s="26"/>
      <c r="T3369" s="26"/>
      <c r="U3369" s="26"/>
      <c r="V3369" s="26"/>
      <c r="W3369" s="26"/>
      <c r="X3369" s="26"/>
      <c r="Y3369" s="26"/>
      <c r="Z3369" s="26"/>
    </row>
    <row r="3370" spans="1:26" ht="14.4">
      <c r="A3370" s="27">
        <v>3369</v>
      </c>
      <c r="B3370" s="9" t="s">
        <v>6637</v>
      </c>
      <c r="C3370" s="9" t="s">
        <v>6784</v>
      </c>
      <c r="D3370" s="29" t="s">
        <v>6785</v>
      </c>
      <c r="E3370" s="26"/>
      <c r="F3370" s="26"/>
      <c r="G3370" s="26"/>
      <c r="H3370" s="26"/>
      <c r="I3370" s="26"/>
      <c r="J3370" s="26"/>
      <c r="K3370" s="26"/>
      <c r="L3370" s="26"/>
      <c r="M3370" s="26"/>
      <c r="N3370" s="26"/>
      <c r="O3370" s="26"/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6"/>
    </row>
    <row r="3371" spans="1:26" ht="14.4">
      <c r="A3371" s="27">
        <v>3370</v>
      </c>
      <c r="B3371" s="9" t="s">
        <v>6637</v>
      </c>
      <c r="C3371" s="9" t="s">
        <v>6786</v>
      </c>
      <c r="D3371" s="29" t="s">
        <v>6787</v>
      </c>
      <c r="E3371" s="26"/>
      <c r="F3371" s="26"/>
      <c r="G3371" s="26"/>
      <c r="H3371" s="26"/>
      <c r="I3371" s="26"/>
      <c r="J3371" s="26"/>
      <c r="K3371" s="26"/>
      <c r="L3371" s="26"/>
      <c r="M3371" s="26"/>
      <c r="N3371" s="26"/>
      <c r="O3371" s="26"/>
      <c r="P3371" s="26"/>
      <c r="Q3371" s="26"/>
      <c r="R3371" s="26"/>
      <c r="S3371" s="26"/>
      <c r="T3371" s="26"/>
      <c r="U3371" s="26"/>
      <c r="V3371" s="26"/>
      <c r="W3371" s="26"/>
      <c r="X3371" s="26"/>
      <c r="Y3371" s="26"/>
      <c r="Z3371" s="26"/>
    </row>
    <row r="3372" spans="1:26" ht="14.4">
      <c r="A3372" s="27">
        <v>3371</v>
      </c>
      <c r="B3372" s="9" t="s">
        <v>6637</v>
      </c>
      <c r="C3372" s="9" t="s">
        <v>6788</v>
      </c>
      <c r="D3372" s="29" t="s">
        <v>6789</v>
      </c>
      <c r="E3372" s="26"/>
      <c r="F3372" s="26"/>
      <c r="G3372" s="26"/>
      <c r="H3372" s="26"/>
      <c r="I3372" s="26"/>
      <c r="J3372" s="26"/>
      <c r="K3372" s="26"/>
      <c r="L3372" s="26"/>
      <c r="M3372" s="26"/>
      <c r="N3372" s="26"/>
      <c r="O3372" s="26"/>
      <c r="P3372" s="26"/>
      <c r="Q3372" s="26"/>
      <c r="R3372" s="26"/>
      <c r="S3372" s="26"/>
      <c r="T3372" s="26"/>
      <c r="U3372" s="26"/>
      <c r="V3372" s="26"/>
      <c r="W3372" s="26"/>
      <c r="X3372" s="26"/>
      <c r="Y3372" s="26"/>
      <c r="Z3372" s="26"/>
    </row>
    <row r="3373" spans="1:26" ht="14.4">
      <c r="A3373" s="27">
        <v>3372</v>
      </c>
      <c r="B3373" s="9" t="s">
        <v>6637</v>
      </c>
      <c r="C3373" s="9" t="s">
        <v>6790</v>
      </c>
      <c r="D3373" s="29" t="s">
        <v>6791</v>
      </c>
      <c r="E3373" s="26"/>
      <c r="F3373" s="26"/>
      <c r="G3373" s="26"/>
      <c r="H3373" s="26"/>
      <c r="I3373" s="26"/>
      <c r="J3373" s="26"/>
      <c r="K3373" s="26"/>
      <c r="L3373" s="26"/>
      <c r="M3373" s="26"/>
      <c r="N3373" s="26"/>
      <c r="O3373" s="26"/>
      <c r="P3373" s="26"/>
      <c r="Q3373" s="26"/>
      <c r="R3373" s="26"/>
      <c r="S3373" s="26"/>
      <c r="T3373" s="26"/>
      <c r="U3373" s="26"/>
      <c r="V3373" s="26"/>
      <c r="W3373" s="26"/>
      <c r="X3373" s="26"/>
      <c r="Y3373" s="26"/>
      <c r="Z3373" s="26"/>
    </row>
    <row r="3374" spans="1:26" ht="14.4">
      <c r="A3374" s="27">
        <v>3373</v>
      </c>
      <c r="B3374" s="9" t="s">
        <v>6637</v>
      </c>
      <c r="C3374" s="9" t="s">
        <v>6792</v>
      </c>
      <c r="D3374" s="29" t="s">
        <v>6793</v>
      </c>
      <c r="E3374" s="26"/>
      <c r="F3374" s="26"/>
      <c r="G3374" s="26"/>
      <c r="H3374" s="26"/>
      <c r="I3374" s="26"/>
      <c r="J3374" s="26"/>
      <c r="K3374" s="26"/>
      <c r="L3374" s="26"/>
      <c r="M3374" s="26"/>
      <c r="N3374" s="26"/>
      <c r="O3374" s="26"/>
      <c r="P3374" s="26"/>
      <c r="Q3374" s="26"/>
      <c r="R3374" s="26"/>
      <c r="S3374" s="26"/>
      <c r="T3374" s="26"/>
      <c r="U3374" s="26"/>
      <c r="V3374" s="26"/>
      <c r="W3374" s="26"/>
      <c r="X3374" s="26"/>
      <c r="Y3374" s="26"/>
      <c r="Z3374" s="26"/>
    </row>
    <row r="3375" spans="1:26" ht="14.4">
      <c r="A3375" s="27">
        <v>3374</v>
      </c>
      <c r="B3375" s="9" t="s">
        <v>6637</v>
      </c>
      <c r="C3375" s="9" t="s">
        <v>6794</v>
      </c>
      <c r="D3375" s="29" t="s">
        <v>6795</v>
      </c>
      <c r="E3375" s="26"/>
      <c r="F3375" s="26"/>
      <c r="G3375" s="26"/>
      <c r="H3375" s="26"/>
      <c r="I3375" s="26"/>
      <c r="J3375" s="26"/>
      <c r="K3375" s="26"/>
      <c r="L3375" s="26"/>
      <c r="M3375" s="26"/>
      <c r="N3375" s="26"/>
      <c r="O3375" s="26"/>
      <c r="P3375" s="26"/>
      <c r="Q3375" s="26"/>
      <c r="R3375" s="26"/>
      <c r="S3375" s="26"/>
      <c r="T3375" s="26"/>
      <c r="U3375" s="26"/>
      <c r="V3375" s="26"/>
      <c r="W3375" s="26"/>
      <c r="X3375" s="26"/>
      <c r="Y3375" s="26"/>
      <c r="Z3375" s="26"/>
    </row>
    <row r="3376" spans="1:26" ht="14.4">
      <c r="A3376" s="27">
        <v>3375</v>
      </c>
      <c r="B3376" s="9" t="s">
        <v>6637</v>
      </c>
      <c r="C3376" s="9" t="s">
        <v>6796</v>
      </c>
      <c r="D3376" s="29" t="s">
        <v>6797</v>
      </c>
      <c r="E3376" s="26"/>
      <c r="F3376" s="26"/>
      <c r="G3376" s="26"/>
      <c r="H3376" s="26"/>
      <c r="I3376" s="26"/>
      <c r="J3376" s="26"/>
      <c r="K3376" s="26"/>
      <c r="L3376" s="26"/>
      <c r="M3376" s="26"/>
      <c r="N3376" s="26"/>
      <c r="O3376" s="26"/>
      <c r="P3376" s="26"/>
      <c r="Q3376" s="26"/>
      <c r="R3376" s="26"/>
      <c r="S3376" s="26"/>
      <c r="T3376" s="26"/>
      <c r="U3376" s="26"/>
      <c r="V3376" s="26"/>
      <c r="W3376" s="26"/>
      <c r="X3376" s="26"/>
      <c r="Y3376" s="26"/>
      <c r="Z3376" s="26"/>
    </row>
    <row r="3377" spans="1:26" ht="14.4">
      <c r="A3377" s="27">
        <v>3376</v>
      </c>
      <c r="B3377" s="9" t="s">
        <v>6637</v>
      </c>
      <c r="C3377" s="9" t="s">
        <v>6798</v>
      </c>
      <c r="D3377" s="29" t="s">
        <v>6799</v>
      </c>
      <c r="E3377" s="26"/>
      <c r="F3377" s="26"/>
      <c r="G3377" s="26"/>
      <c r="H3377" s="26"/>
      <c r="I3377" s="26"/>
      <c r="J3377" s="26"/>
      <c r="K3377" s="26"/>
      <c r="L3377" s="26"/>
      <c r="M3377" s="26"/>
      <c r="N3377" s="26"/>
      <c r="O3377" s="26"/>
      <c r="P3377" s="26"/>
      <c r="Q3377" s="26"/>
      <c r="R3377" s="26"/>
      <c r="S3377" s="26"/>
      <c r="T3377" s="26"/>
      <c r="U3377" s="26"/>
      <c r="V3377" s="26"/>
      <c r="W3377" s="26"/>
      <c r="X3377" s="26"/>
      <c r="Y3377" s="26"/>
      <c r="Z3377" s="26"/>
    </row>
    <row r="3378" spans="1:26" ht="14.4">
      <c r="A3378" s="27">
        <v>3377</v>
      </c>
      <c r="B3378" s="9" t="s">
        <v>6637</v>
      </c>
      <c r="C3378" s="9" t="s">
        <v>6800</v>
      </c>
      <c r="D3378" s="29" t="s">
        <v>6801</v>
      </c>
      <c r="E3378" s="26"/>
      <c r="F3378" s="26"/>
      <c r="G3378" s="26"/>
      <c r="H3378" s="26"/>
      <c r="I3378" s="26"/>
      <c r="J3378" s="26"/>
      <c r="K3378" s="26"/>
      <c r="L3378" s="26"/>
      <c r="M3378" s="26"/>
      <c r="N3378" s="26"/>
      <c r="O3378" s="26"/>
      <c r="P3378" s="26"/>
      <c r="Q3378" s="26"/>
      <c r="R3378" s="26"/>
      <c r="S3378" s="26"/>
      <c r="T3378" s="26"/>
      <c r="U3378" s="26"/>
      <c r="V3378" s="26"/>
      <c r="W3378" s="26"/>
      <c r="X3378" s="26"/>
      <c r="Y3378" s="26"/>
      <c r="Z3378" s="26"/>
    </row>
    <row r="3379" spans="1:26" ht="14.4">
      <c r="A3379" s="27">
        <v>3378</v>
      </c>
      <c r="B3379" s="9" t="s">
        <v>6637</v>
      </c>
      <c r="C3379" s="9" t="s">
        <v>6802</v>
      </c>
      <c r="D3379" s="29" t="s">
        <v>6803</v>
      </c>
      <c r="E3379" s="26"/>
      <c r="F3379" s="26"/>
      <c r="G3379" s="26"/>
      <c r="H3379" s="26"/>
      <c r="I3379" s="26"/>
      <c r="J3379" s="26"/>
      <c r="K3379" s="26"/>
      <c r="L3379" s="26"/>
      <c r="M3379" s="26"/>
      <c r="N3379" s="26"/>
      <c r="O3379" s="26"/>
      <c r="P3379" s="26"/>
      <c r="Q3379" s="26"/>
      <c r="R3379" s="26"/>
      <c r="S3379" s="26"/>
      <c r="T3379" s="26"/>
      <c r="U3379" s="26"/>
      <c r="V3379" s="26"/>
      <c r="W3379" s="26"/>
      <c r="X3379" s="26"/>
      <c r="Y3379" s="26"/>
      <c r="Z3379" s="26"/>
    </row>
    <row r="3380" spans="1:26" ht="14.4">
      <c r="A3380" s="27">
        <v>3379</v>
      </c>
      <c r="B3380" s="9" t="s">
        <v>6637</v>
      </c>
      <c r="C3380" s="9" t="s">
        <v>6804</v>
      </c>
      <c r="D3380" s="29" t="s">
        <v>6805</v>
      </c>
      <c r="E3380" s="26"/>
      <c r="F3380" s="26"/>
      <c r="G3380" s="26"/>
      <c r="H3380" s="26"/>
      <c r="I3380" s="26"/>
      <c r="J3380" s="26"/>
      <c r="K3380" s="26"/>
      <c r="L3380" s="26"/>
      <c r="M3380" s="26"/>
      <c r="N3380" s="26"/>
      <c r="O3380" s="26"/>
      <c r="P3380" s="26"/>
      <c r="Q3380" s="26"/>
      <c r="R3380" s="26"/>
      <c r="S3380" s="26"/>
      <c r="T3380" s="26"/>
      <c r="U3380" s="26"/>
      <c r="V3380" s="26"/>
      <c r="W3380" s="26"/>
      <c r="X3380" s="26"/>
      <c r="Y3380" s="26"/>
      <c r="Z3380" s="26"/>
    </row>
    <row r="3381" spans="1:26" ht="14.4">
      <c r="A3381" s="27">
        <v>3380</v>
      </c>
      <c r="B3381" s="9" t="s">
        <v>6637</v>
      </c>
      <c r="C3381" s="9" t="s">
        <v>6806</v>
      </c>
      <c r="D3381" s="29" t="s">
        <v>6807</v>
      </c>
      <c r="E3381" s="26"/>
      <c r="F3381" s="26"/>
      <c r="G3381" s="26"/>
      <c r="H3381" s="26"/>
      <c r="I3381" s="26"/>
      <c r="J3381" s="26"/>
      <c r="K3381" s="26"/>
      <c r="L3381" s="26"/>
      <c r="M3381" s="26"/>
      <c r="N3381" s="26"/>
      <c r="O3381" s="26"/>
      <c r="P3381" s="26"/>
      <c r="Q3381" s="26"/>
      <c r="R3381" s="26"/>
      <c r="S3381" s="26"/>
      <c r="T3381" s="26"/>
      <c r="U3381" s="26"/>
      <c r="V3381" s="26"/>
      <c r="W3381" s="26"/>
      <c r="X3381" s="26"/>
      <c r="Y3381" s="26"/>
      <c r="Z3381" s="26"/>
    </row>
    <row r="3382" spans="1:26" ht="14.4">
      <c r="A3382" s="27">
        <v>3381</v>
      </c>
      <c r="B3382" s="9" t="s">
        <v>6637</v>
      </c>
      <c r="C3382" s="9" t="s">
        <v>6808</v>
      </c>
      <c r="D3382" s="29" t="s">
        <v>6809</v>
      </c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26"/>
      <c r="P3382" s="26"/>
      <c r="Q3382" s="26"/>
      <c r="R3382" s="26"/>
      <c r="S3382" s="26"/>
      <c r="T3382" s="26"/>
      <c r="U3382" s="26"/>
      <c r="V3382" s="26"/>
      <c r="W3382" s="26"/>
      <c r="X3382" s="26"/>
      <c r="Y3382" s="26"/>
      <c r="Z3382" s="26"/>
    </row>
    <row r="3383" spans="1:26" ht="14.4">
      <c r="A3383" s="27">
        <v>3382</v>
      </c>
      <c r="B3383" s="9" t="s">
        <v>6637</v>
      </c>
      <c r="C3383" s="9" t="s">
        <v>6810</v>
      </c>
      <c r="D3383" s="29" t="s">
        <v>6811</v>
      </c>
      <c r="E3383" s="26"/>
      <c r="F3383" s="26"/>
      <c r="G3383" s="26"/>
      <c r="H3383" s="26"/>
      <c r="I3383" s="26"/>
      <c r="J3383" s="26"/>
      <c r="K3383" s="26"/>
      <c r="L3383" s="26"/>
      <c r="M3383" s="26"/>
      <c r="N3383" s="26"/>
      <c r="O3383" s="26"/>
      <c r="P3383" s="26"/>
      <c r="Q3383" s="26"/>
      <c r="R3383" s="26"/>
      <c r="S3383" s="26"/>
      <c r="T3383" s="26"/>
      <c r="U3383" s="26"/>
      <c r="V3383" s="26"/>
      <c r="W3383" s="26"/>
      <c r="X3383" s="26"/>
      <c r="Y3383" s="26"/>
      <c r="Z3383" s="26"/>
    </row>
    <row r="3384" spans="1:26" ht="14.4">
      <c r="A3384" s="27">
        <v>3383</v>
      </c>
      <c r="B3384" s="9" t="s">
        <v>6637</v>
      </c>
      <c r="C3384" s="9" t="s">
        <v>6812</v>
      </c>
      <c r="D3384" s="29" t="s">
        <v>6813</v>
      </c>
      <c r="E3384" s="26"/>
      <c r="F3384" s="26"/>
      <c r="G3384" s="26"/>
      <c r="H3384" s="26"/>
      <c r="I3384" s="26"/>
      <c r="J3384" s="26"/>
      <c r="K3384" s="26"/>
      <c r="L3384" s="26"/>
      <c r="M3384" s="26"/>
      <c r="N3384" s="26"/>
      <c r="O3384" s="26"/>
      <c r="P3384" s="26"/>
      <c r="Q3384" s="26"/>
      <c r="R3384" s="26"/>
      <c r="S3384" s="26"/>
      <c r="T3384" s="26"/>
      <c r="U3384" s="26"/>
      <c r="V3384" s="26"/>
      <c r="W3384" s="26"/>
      <c r="X3384" s="26"/>
      <c r="Y3384" s="26"/>
      <c r="Z3384" s="26"/>
    </row>
    <row r="3385" spans="1:26" ht="14.4">
      <c r="A3385" s="27">
        <v>3384</v>
      </c>
      <c r="B3385" s="9" t="s">
        <v>6637</v>
      </c>
      <c r="C3385" s="9" t="s">
        <v>6814</v>
      </c>
      <c r="D3385" s="29" t="s">
        <v>6815</v>
      </c>
      <c r="E3385" s="26"/>
      <c r="F3385" s="26"/>
      <c r="G3385" s="26"/>
      <c r="H3385" s="26"/>
      <c r="I3385" s="26"/>
      <c r="J3385" s="26"/>
      <c r="K3385" s="26"/>
      <c r="L3385" s="26"/>
      <c r="M3385" s="26"/>
      <c r="N3385" s="26"/>
      <c r="O3385" s="26"/>
      <c r="P3385" s="26"/>
      <c r="Q3385" s="26"/>
      <c r="R3385" s="26"/>
      <c r="S3385" s="26"/>
      <c r="T3385" s="26"/>
      <c r="U3385" s="26"/>
      <c r="V3385" s="26"/>
      <c r="W3385" s="26"/>
      <c r="X3385" s="26"/>
      <c r="Y3385" s="26"/>
      <c r="Z3385" s="26"/>
    </row>
    <row r="3386" spans="1:26" ht="14.4">
      <c r="A3386" s="27">
        <v>3385</v>
      </c>
      <c r="B3386" s="9" t="s">
        <v>6637</v>
      </c>
      <c r="C3386" s="9" t="s">
        <v>6816</v>
      </c>
      <c r="D3386" s="29" t="s">
        <v>6817</v>
      </c>
      <c r="E3386" s="26"/>
      <c r="F3386" s="26"/>
      <c r="G3386" s="26"/>
      <c r="H3386" s="26"/>
      <c r="I3386" s="26"/>
      <c r="J3386" s="26"/>
      <c r="K3386" s="26"/>
      <c r="L3386" s="26"/>
      <c r="M3386" s="26"/>
      <c r="N3386" s="26"/>
      <c r="O3386" s="26"/>
      <c r="P3386" s="26"/>
      <c r="Q3386" s="26"/>
      <c r="R3386" s="26"/>
      <c r="S3386" s="26"/>
      <c r="T3386" s="26"/>
      <c r="U3386" s="26"/>
      <c r="V3386" s="26"/>
      <c r="W3386" s="26"/>
      <c r="X3386" s="26"/>
      <c r="Y3386" s="26"/>
      <c r="Z3386" s="26"/>
    </row>
    <row r="3387" spans="1:26" ht="14.4">
      <c r="A3387" s="27">
        <v>3386</v>
      </c>
      <c r="B3387" s="9" t="s">
        <v>6637</v>
      </c>
      <c r="C3387" s="9" t="s">
        <v>6818</v>
      </c>
      <c r="D3387" s="29" t="s">
        <v>6819</v>
      </c>
      <c r="E3387" s="26"/>
      <c r="F3387" s="26"/>
      <c r="G3387" s="26"/>
      <c r="H3387" s="26"/>
      <c r="I3387" s="26"/>
      <c r="J3387" s="26"/>
      <c r="K3387" s="26"/>
      <c r="L3387" s="26"/>
      <c r="M3387" s="26"/>
      <c r="N3387" s="26"/>
      <c r="O3387" s="26"/>
      <c r="P3387" s="26"/>
      <c r="Q3387" s="26"/>
      <c r="R3387" s="26"/>
      <c r="S3387" s="26"/>
      <c r="T3387" s="26"/>
      <c r="U3387" s="26"/>
      <c r="V3387" s="26"/>
      <c r="W3387" s="26"/>
      <c r="X3387" s="26"/>
      <c r="Y3387" s="26"/>
      <c r="Z3387" s="26"/>
    </row>
    <row r="3388" spans="1:26" ht="14.4">
      <c r="A3388" s="27">
        <v>3387</v>
      </c>
      <c r="B3388" s="9" t="s">
        <v>6637</v>
      </c>
      <c r="C3388" s="9" t="s">
        <v>6820</v>
      </c>
      <c r="D3388" s="29" t="s">
        <v>6821</v>
      </c>
      <c r="E3388" s="26"/>
      <c r="F3388" s="26"/>
      <c r="G3388" s="26"/>
      <c r="H3388" s="26"/>
      <c r="I3388" s="26"/>
      <c r="J3388" s="26"/>
      <c r="K3388" s="26"/>
      <c r="L3388" s="26"/>
      <c r="M3388" s="26"/>
      <c r="N3388" s="26"/>
      <c r="O3388" s="26"/>
      <c r="P3388" s="26"/>
      <c r="Q3388" s="26"/>
      <c r="R3388" s="26"/>
      <c r="S3388" s="26"/>
      <c r="T3388" s="26"/>
      <c r="U3388" s="26"/>
      <c r="V3388" s="26"/>
      <c r="W3388" s="26"/>
      <c r="X3388" s="26"/>
      <c r="Y3388" s="26"/>
      <c r="Z3388" s="26"/>
    </row>
    <row r="3389" spans="1:26" ht="14.4">
      <c r="A3389" s="27">
        <v>3388</v>
      </c>
      <c r="B3389" s="9" t="s">
        <v>6637</v>
      </c>
      <c r="C3389" s="9" t="s">
        <v>6822</v>
      </c>
      <c r="D3389" s="29" t="s">
        <v>6823</v>
      </c>
      <c r="E3389" s="26"/>
      <c r="F3389" s="26"/>
      <c r="G3389" s="26"/>
      <c r="H3389" s="26"/>
      <c r="I3389" s="26"/>
      <c r="J3389" s="26"/>
      <c r="K3389" s="26"/>
      <c r="L3389" s="26"/>
      <c r="M3389" s="26"/>
      <c r="N3389" s="26"/>
      <c r="O3389" s="26"/>
      <c r="P3389" s="26"/>
      <c r="Q3389" s="26"/>
      <c r="R3389" s="26"/>
      <c r="S3389" s="26"/>
      <c r="T3389" s="26"/>
      <c r="U3389" s="26"/>
      <c r="V3389" s="26"/>
      <c r="W3389" s="26"/>
      <c r="X3389" s="26"/>
      <c r="Y3389" s="26"/>
      <c r="Z3389" s="26"/>
    </row>
    <row r="3390" spans="1:26" ht="14.4">
      <c r="A3390" s="27">
        <v>3389</v>
      </c>
      <c r="B3390" s="9" t="s">
        <v>6637</v>
      </c>
      <c r="C3390" s="9" t="s">
        <v>6824</v>
      </c>
      <c r="D3390" s="29" t="s">
        <v>6825</v>
      </c>
      <c r="E3390" s="26"/>
      <c r="F3390" s="26"/>
      <c r="G3390" s="26"/>
      <c r="H3390" s="26"/>
      <c r="I3390" s="26"/>
      <c r="J3390" s="26"/>
      <c r="K3390" s="26"/>
      <c r="L3390" s="26"/>
      <c r="M3390" s="26"/>
      <c r="N3390" s="26"/>
      <c r="O3390" s="26"/>
      <c r="P3390" s="26"/>
      <c r="Q3390" s="26"/>
      <c r="R3390" s="26"/>
      <c r="S3390" s="26"/>
      <c r="T3390" s="26"/>
      <c r="U3390" s="26"/>
      <c r="V3390" s="26"/>
      <c r="W3390" s="26"/>
      <c r="X3390" s="26"/>
      <c r="Y3390" s="26"/>
      <c r="Z3390" s="26"/>
    </row>
    <row r="3391" spans="1:26" ht="14.4">
      <c r="A3391" s="27">
        <v>3390</v>
      </c>
      <c r="B3391" s="9" t="s">
        <v>6637</v>
      </c>
      <c r="C3391" s="9" t="s">
        <v>6826</v>
      </c>
      <c r="D3391" s="29" t="s">
        <v>6827</v>
      </c>
      <c r="E3391" s="26"/>
      <c r="F3391" s="26"/>
      <c r="G3391" s="26"/>
      <c r="H3391" s="26"/>
      <c r="I3391" s="26"/>
      <c r="J3391" s="26"/>
      <c r="K3391" s="26"/>
      <c r="L3391" s="26"/>
      <c r="M3391" s="26"/>
      <c r="N3391" s="26"/>
      <c r="O3391" s="26"/>
      <c r="P3391" s="26"/>
      <c r="Q3391" s="26"/>
      <c r="R3391" s="26"/>
      <c r="S3391" s="26"/>
      <c r="T3391" s="26"/>
      <c r="U3391" s="26"/>
      <c r="V3391" s="26"/>
      <c r="W3391" s="26"/>
      <c r="X3391" s="26"/>
      <c r="Y3391" s="26"/>
      <c r="Z3391" s="26"/>
    </row>
    <row r="3392" spans="1:26" ht="14.4">
      <c r="A3392" s="27">
        <v>3391</v>
      </c>
      <c r="B3392" s="9" t="s">
        <v>6637</v>
      </c>
      <c r="C3392" s="9" t="s">
        <v>6828</v>
      </c>
      <c r="D3392" s="29" t="s">
        <v>6829</v>
      </c>
      <c r="E3392" s="26"/>
      <c r="F3392" s="26"/>
      <c r="G3392" s="26"/>
      <c r="H3392" s="26"/>
      <c r="I3392" s="26"/>
      <c r="J3392" s="26"/>
      <c r="K3392" s="26"/>
      <c r="L3392" s="26"/>
      <c r="M3392" s="26"/>
      <c r="N3392" s="26"/>
      <c r="O3392" s="26"/>
      <c r="P3392" s="26"/>
      <c r="Q3392" s="26"/>
      <c r="R3392" s="26"/>
      <c r="S3392" s="26"/>
      <c r="T3392" s="26"/>
      <c r="U3392" s="26"/>
      <c r="V3392" s="26"/>
      <c r="W3392" s="26"/>
      <c r="X3392" s="26"/>
      <c r="Y3392" s="26"/>
      <c r="Z3392" s="26"/>
    </row>
    <row r="3393" spans="1:26" ht="14.4">
      <c r="A3393" s="27">
        <v>3392</v>
      </c>
      <c r="B3393" s="9" t="s">
        <v>6637</v>
      </c>
      <c r="C3393" s="9" t="s">
        <v>6830</v>
      </c>
      <c r="D3393" s="29" t="s">
        <v>6831</v>
      </c>
      <c r="E3393" s="26"/>
      <c r="F3393" s="26"/>
      <c r="G3393" s="26"/>
      <c r="H3393" s="26"/>
      <c r="I3393" s="26"/>
      <c r="J3393" s="26"/>
      <c r="K3393" s="26"/>
      <c r="L3393" s="26"/>
      <c r="M3393" s="26"/>
      <c r="N3393" s="26"/>
      <c r="O3393" s="26"/>
      <c r="P3393" s="26"/>
      <c r="Q3393" s="26"/>
      <c r="R3393" s="26"/>
      <c r="S3393" s="26"/>
      <c r="T3393" s="26"/>
      <c r="U3393" s="26"/>
      <c r="V3393" s="26"/>
      <c r="W3393" s="26"/>
      <c r="X3393" s="26"/>
      <c r="Y3393" s="26"/>
      <c r="Z3393" s="26"/>
    </row>
    <row r="3394" spans="1:26" ht="14.4">
      <c r="A3394" s="27">
        <v>3393</v>
      </c>
      <c r="B3394" s="9" t="s">
        <v>6637</v>
      </c>
      <c r="C3394" s="9" t="s">
        <v>6832</v>
      </c>
      <c r="D3394" s="29" t="s">
        <v>6833</v>
      </c>
      <c r="E3394" s="26"/>
      <c r="F3394" s="26"/>
      <c r="G3394" s="26"/>
      <c r="H3394" s="26"/>
      <c r="I3394" s="26"/>
      <c r="J3394" s="26"/>
      <c r="K3394" s="26"/>
      <c r="L3394" s="26"/>
      <c r="M3394" s="26"/>
      <c r="N3394" s="26"/>
      <c r="O3394" s="26"/>
      <c r="P3394" s="26"/>
      <c r="Q3394" s="26"/>
      <c r="R3394" s="26"/>
      <c r="S3394" s="26"/>
      <c r="T3394" s="26"/>
      <c r="U3394" s="26"/>
      <c r="V3394" s="26"/>
      <c r="W3394" s="26"/>
      <c r="X3394" s="26"/>
      <c r="Y3394" s="26"/>
      <c r="Z3394" s="26"/>
    </row>
    <row r="3395" spans="1:26" ht="14.4">
      <c r="A3395" s="27">
        <v>3394</v>
      </c>
      <c r="B3395" s="9" t="s">
        <v>6637</v>
      </c>
      <c r="C3395" s="9" t="s">
        <v>6834</v>
      </c>
      <c r="D3395" s="29" t="s">
        <v>6835</v>
      </c>
      <c r="E3395" s="26"/>
      <c r="F3395" s="26"/>
      <c r="G3395" s="26"/>
      <c r="H3395" s="26"/>
      <c r="I3395" s="26"/>
      <c r="J3395" s="26"/>
      <c r="K3395" s="26"/>
      <c r="L3395" s="26"/>
      <c r="M3395" s="26"/>
      <c r="N3395" s="26"/>
      <c r="O3395" s="26"/>
      <c r="P3395" s="26"/>
      <c r="Q3395" s="26"/>
      <c r="R3395" s="26"/>
      <c r="S3395" s="26"/>
      <c r="T3395" s="26"/>
      <c r="U3395" s="26"/>
      <c r="V3395" s="26"/>
      <c r="W3395" s="26"/>
      <c r="X3395" s="26"/>
      <c r="Y3395" s="26"/>
      <c r="Z3395" s="26"/>
    </row>
    <row r="3396" spans="1:26" ht="14.4">
      <c r="A3396" s="27">
        <v>3395</v>
      </c>
      <c r="B3396" s="9" t="s">
        <v>6637</v>
      </c>
      <c r="C3396" s="9" t="s">
        <v>6836</v>
      </c>
      <c r="D3396" s="29" t="s">
        <v>6837</v>
      </c>
      <c r="E3396" s="26"/>
      <c r="F3396" s="26"/>
      <c r="G3396" s="26"/>
      <c r="H3396" s="26"/>
      <c r="I3396" s="26"/>
      <c r="J3396" s="26"/>
      <c r="K3396" s="26"/>
      <c r="L3396" s="26"/>
      <c r="M3396" s="26"/>
      <c r="N3396" s="26"/>
      <c r="O3396" s="26"/>
      <c r="P3396" s="26"/>
      <c r="Q3396" s="26"/>
      <c r="R3396" s="26"/>
      <c r="S3396" s="26"/>
      <c r="T3396" s="26"/>
      <c r="U3396" s="26"/>
      <c r="V3396" s="26"/>
      <c r="W3396" s="26"/>
      <c r="X3396" s="26"/>
      <c r="Y3396" s="26"/>
      <c r="Z3396" s="26"/>
    </row>
    <row r="3397" spans="1:26" ht="14.4">
      <c r="A3397" s="27">
        <v>3396</v>
      </c>
      <c r="B3397" s="9" t="s">
        <v>6637</v>
      </c>
      <c r="C3397" s="9" t="s">
        <v>6838</v>
      </c>
      <c r="D3397" s="29" t="s">
        <v>6839</v>
      </c>
      <c r="E3397" s="26"/>
      <c r="F3397" s="26"/>
      <c r="G3397" s="26"/>
      <c r="H3397" s="26"/>
      <c r="I3397" s="26"/>
      <c r="J3397" s="26"/>
      <c r="K3397" s="26"/>
      <c r="L3397" s="26"/>
      <c r="M3397" s="26"/>
      <c r="N3397" s="26"/>
      <c r="O3397" s="26"/>
      <c r="P3397" s="26"/>
      <c r="Q3397" s="26"/>
      <c r="R3397" s="26"/>
      <c r="S3397" s="26"/>
      <c r="T3397" s="26"/>
      <c r="U3397" s="26"/>
      <c r="V3397" s="26"/>
      <c r="W3397" s="26"/>
      <c r="X3397" s="26"/>
      <c r="Y3397" s="26"/>
      <c r="Z3397" s="26"/>
    </row>
    <row r="3398" spans="1:26" ht="14.4">
      <c r="A3398" s="27">
        <v>3397</v>
      </c>
      <c r="B3398" s="9" t="s">
        <v>6637</v>
      </c>
      <c r="C3398" s="9" t="s">
        <v>6840</v>
      </c>
      <c r="D3398" s="29" t="s">
        <v>6841</v>
      </c>
      <c r="E3398" s="26"/>
      <c r="F3398" s="26"/>
      <c r="G3398" s="26"/>
      <c r="H3398" s="26"/>
      <c r="I3398" s="26"/>
      <c r="J3398" s="26"/>
      <c r="K3398" s="26"/>
      <c r="L3398" s="26"/>
      <c r="M3398" s="26"/>
      <c r="N3398" s="26"/>
      <c r="O3398" s="26"/>
      <c r="P3398" s="26"/>
      <c r="Q3398" s="26"/>
      <c r="R3398" s="26"/>
      <c r="S3398" s="26"/>
      <c r="T3398" s="26"/>
      <c r="U3398" s="26"/>
      <c r="V3398" s="26"/>
      <c r="W3398" s="26"/>
      <c r="X3398" s="26"/>
      <c r="Y3398" s="26"/>
      <c r="Z3398" s="26"/>
    </row>
    <row r="3399" spans="1:26" ht="14.4">
      <c r="A3399" s="27">
        <v>3398</v>
      </c>
      <c r="B3399" s="9" t="s">
        <v>6637</v>
      </c>
      <c r="C3399" s="9" t="s">
        <v>6842</v>
      </c>
      <c r="D3399" s="29" t="s">
        <v>6843</v>
      </c>
      <c r="E3399" s="26"/>
      <c r="F3399" s="26"/>
      <c r="G3399" s="26"/>
      <c r="H3399" s="26"/>
      <c r="I3399" s="26"/>
      <c r="J3399" s="26"/>
      <c r="K3399" s="26"/>
      <c r="L3399" s="26"/>
      <c r="M3399" s="26"/>
      <c r="N3399" s="26"/>
      <c r="O3399" s="26"/>
      <c r="P3399" s="26"/>
      <c r="Q3399" s="26"/>
      <c r="R3399" s="26"/>
      <c r="S3399" s="26"/>
      <c r="T3399" s="26"/>
      <c r="U3399" s="26"/>
      <c r="V3399" s="26"/>
      <c r="W3399" s="26"/>
      <c r="X3399" s="26"/>
      <c r="Y3399" s="26"/>
      <c r="Z3399" s="26"/>
    </row>
    <row r="3400" spans="1:26" ht="14.4">
      <c r="A3400" s="27">
        <v>3399</v>
      </c>
      <c r="B3400" s="9" t="s">
        <v>6637</v>
      </c>
      <c r="C3400" s="9" t="s">
        <v>6844</v>
      </c>
      <c r="D3400" s="29" t="s">
        <v>6845</v>
      </c>
      <c r="E3400" s="26"/>
      <c r="F3400" s="26"/>
      <c r="G3400" s="26"/>
      <c r="H3400" s="26"/>
      <c r="I3400" s="26"/>
      <c r="J3400" s="26"/>
      <c r="K3400" s="26"/>
      <c r="L3400" s="26"/>
      <c r="M3400" s="26"/>
      <c r="N3400" s="26"/>
      <c r="O3400" s="26"/>
      <c r="P3400" s="26"/>
      <c r="Q3400" s="26"/>
      <c r="R3400" s="26"/>
      <c r="S3400" s="26"/>
      <c r="T3400" s="26"/>
      <c r="U3400" s="26"/>
      <c r="V3400" s="26"/>
      <c r="W3400" s="26"/>
      <c r="X3400" s="26"/>
      <c r="Y3400" s="26"/>
      <c r="Z3400" s="26"/>
    </row>
    <row r="3401" spans="1:26" ht="14.4">
      <c r="A3401" s="27">
        <v>3400</v>
      </c>
      <c r="B3401" s="9" t="s">
        <v>6637</v>
      </c>
      <c r="C3401" s="9" t="s">
        <v>6846</v>
      </c>
      <c r="D3401" s="29" t="s">
        <v>6847</v>
      </c>
      <c r="E3401" s="26"/>
      <c r="F3401" s="26"/>
      <c r="G3401" s="26"/>
      <c r="H3401" s="26"/>
      <c r="I3401" s="26"/>
      <c r="J3401" s="26"/>
      <c r="K3401" s="26"/>
      <c r="L3401" s="26"/>
      <c r="M3401" s="26"/>
      <c r="N3401" s="26"/>
      <c r="O3401" s="26"/>
      <c r="P3401" s="26"/>
      <c r="Q3401" s="26"/>
      <c r="R3401" s="26"/>
      <c r="S3401" s="26"/>
      <c r="T3401" s="26"/>
      <c r="U3401" s="26"/>
      <c r="V3401" s="26"/>
      <c r="W3401" s="26"/>
      <c r="X3401" s="26"/>
      <c r="Y3401" s="26"/>
      <c r="Z3401" s="26"/>
    </row>
    <row r="3402" spans="1:26" ht="14.4">
      <c r="A3402" s="27">
        <v>3401</v>
      </c>
      <c r="B3402" s="9" t="s">
        <v>6637</v>
      </c>
      <c r="C3402" s="9" t="s">
        <v>6848</v>
      </c>
      <c r="D3402" s="29" t="s">
        <v>6849</v>
      </c>
      <c r="E3402" s="26"/>
      <c r="F3402" s="26"/>
      <c r="G3402" s="26"/>
      <c r="H3402" s="26"/>
      <c r="I3402" s="26"/>
      <c r="J3402" s="26"/>
      <c r="K3402" s="26"/>
      <c r="L3402" s="26"/>
      <c r="M3402" s="26"/>
      <c r="N3402" s="26"/>
      <c r="O3402" s="26"/>
      <c r="P3402" s="26"/>
      <c r="Q3402" s="26"/>
      <c r="R3402" s="26"/>
      <c r="S3402" s="26"/>
      <c r="T3402" s="26"/>
      <c r="U3402" s="26"/>
      <c r="V3402" s="26"/>
      <c r="W3402" s="26"/>
      <c r="X3402" s="26"/>
      <c r="Y3402" s="26"/>
      <c r="Z3402" s="26"/>
    </row>
    <row r="3403" spans="1:26" ht="14.4">
      <c r="A3403" s="27">
        <v>3402</v>
      </c>
      <c r="B3403" s="9" t="s">
        <v>6637</v>
      </c>
      <c r="C3403" s="9" t="s">
        <v>6850</v>
      </c>
      <c r="D3403" s="29" t="s">
        <v>6851</v>
      </c>
      <c r="E3403" s="26"/>
      <c r="F3403" s="26"/>
      <c r="G3403" s="26"/>
      <c r="H3403" s="26"/>
      <c r="I3403" s="26"/>
      <c r="J3403" s="26"/>
      <c r="K3403" s="26"/>
      <c r="L3403" s="26"/>
      <c r="M3403" s="26"/>
      <c r="N3403" s="26"/>
      <c r="O3403" s="26"/>
      <c r="P3403" s="26"/>
      <c r="Q3403" s="26"/>
      <c r="R3403" s="26"/>
      <c r="S3403" s="26"/>
      <c r="T3403" s="26"/>
      <c r="U3403" s="26"/>
      <c r="V3403" s="26"/>
      <c r="W3403" s="26"/>
      <c r="X3403" s="26"/>
      <c r="Y3403" s="26"/>
      <c r="Z3403" s="26"/>
    </row>
    <row r="3404" spans="1:26" ht="14.4">
      <c r="A3404" s="27">
        <v>3403</v>
      </c>
      <c r="B3404" s="9" t="s">
        <v>6637</v>
      </c>
      <c r="C3404" s="9" t="s">
        <v>6852</v>
      </c>
      <c r="D3404" s="29" t="s">
        <v>6853</v>
      </c>
      <c r="E3404" s="26"/>
      <c r="F3404" s="26"/>
      <c r="G3404" s="26"/>
      <c r="H3404" s="26"/>
      <c r="I3404" s="26"/>
      <c r="J3404" s="26"/>
      <c r="K3404" s="26"/>
      <c r="L3404" s="26"/>
      <c r="M3404" s="26"/>
      <c r="N3404" s="26"/>
      <c r="O3404" s="26"/>
      <c r="P3404" s="26"/>
      <c r="Q3404" s="26"/>
      <c r="R3404" s="26"/>
      <c r="S3404" s="26"/>
      <c r="T3404" s="26"/>
      <c r="U3404" s="26"/>
      <c r="V3404" s="26"/>
      <c r="W3404" s="26"/>
      <c r="X3404" s="26"/>
      <c r="Y3404" s="26"/>
      <c r="Z3404" s="26"/>
    </row>
    <row r="3405" spans="1:26" ht="14.4">
      <c r="A3405" s="27">
        <v>3404</v>
      </c>
      <c r="B3405" s="9" t="s">
        <v>6637</v>
      </c>
      <c r="C3405" s="9" t="s">
        <v>6854</v>
      </c>
      <c r="D3405" s="29" t="s">
        <v>6855</v>
      </c>
      <c r="E3405" s="26"/>
      <c r="F3405" s="26"/>
      <c r="G3405" s="26"/>
      <c r="H3405" s="26"/>
      <c r="I3405" s="26"/>
      <c r="J3405" s="26"/>
      <c r="K3405" s="26"/>
      <c r="L3405" s="26"/>
      <c r="M3405" s="26"/>
      <c r="N3405" s="26"/>
      <c r="O3405" s="26"/>
      <c r="P3405" s="26"/>
      <c r="Q3405" s="26"/>
      <c r="R3405" s="26"/>
      <c r="S3405" s="26"/>
      <c r="T3405" s="26"/>
      <c r="U3405" s="26"/>
      <c r="V3405" s="26"/>
      <c r="W3405" s="26"/>
      <c r="X3405" s="26"/>
      <c r="Y3405" s="26"/>
      <c r="Z3405" s="26"/>
    </row>
    <row r="3406" spans="1:26" ht="14.4">
      <c r="A3406" s="27">
        <v>3405</v>
      </c>
      <c r="B3406" s="9" t="s">
        <v>6637</v>
      </c>
      <c r="C3406" s="9" t="s">
        <v>6856</v>
      </c>
      <c r="D3406" s="29" t="s">
        <v>6857</v>
      </c>
      <c r="E3406" s="26"/>
      <c r="F3406" s="26"/>
      <c r="G3406" s="26"/>
      <c r="H3406" s="26"/>
      <c r="I3406" s="26"/>
      <c r="J3406" s="26"/>
      <c r="K3406" s="26"/>
      <c r="L3406" s="26"/>
      <c r="M3406" s="26"/>
      <c r="N3406" s="26"/>
      <c r="O3406" s="26"/>
      <c r="P3406" s="26"/>
      <c r="Q3406" s="26"/>
      <c r="R3406" s="26"/>
      <c r="S3406" s="26"/>
      <c r="T3406" s="26"/>
      <c r="U3406" s="26"/>
      <c r="V3406" s="26"/>
      <c r="W3406" s="26"/>
      <c r="X3406" s="26"/>
      <c r="Y3406" s="26"/>
      <c r="Z3406" s="26"/>
    </row>
    <row r="3407" spans="1:26" ht="14.4">
      <c r="A3407" s="27">
        <v>3406</v>
      </c>
      <c r="B3407" s="9" t="s">
        <v>6637</v>
      </c>
      <c r="C3407" s="9" t="s">
        <v>6858</v>
      </c>
      <c r="D3407" s="29" t="s">
        <v>6859</v>
      </c>
      <c r="E3407" s="26"/>
      <c r="F3407" s="26"/>
      <c r="G3407" s="26"/>
      <c r="H3407" s="26"/>
      <c r="I3407" s="26"/>
      <c r="J3407" s="26"/>
      <c r="K3407" s="26"/>
      <c r="L3407" s="26"/>
      <c r="M3407" s="26"/>
      <c r="N3407" s="26"/>
      <c r="O3407" s="26"/>
      <c r="P3407" s="26"/>
      <c r="Q3407" s="26"/>
      <c r="R3407" s="26"/>
      <c r="S3407" s="26"/>
      <c r="T3407" s="26"/>
      <c r="U3407" s="26"/>
      <c r="V3407" s="26"/>
      <c r="W3407" s="26"/>
      <c r="X3407" s="26"/>
      <c r="Y3407" s="26"/>
      <c r="Z3407" s="26"/>
    </row>
    <row r="3408" spans="1:26" ht="14.4">
      <c r="A3408" s="27">
        <v>3407</v>
      </c>
      <c r="B3408" s="9" t="s">
        <v>6637</v>
      </c>
      <c r="C3408" s="9" t="s">
        <v>6860</v>
      </c>
      <c r="D3408" s="29" t="s">
        <v>6861</v>
      </c>
      <c r="E3408" s="26"/>
      <c r="F3408" s="26"/>
      <c r="G3408" s="26"/>
      <c r="H3408" s="26"/>
      <c r="I3408" s="26"/>
      <c r="J3408" s="26"/>
      <c r="K3408" s="26"/>
      <c r="L3408" s="26"/>
      <c r="M3408" s="26"/>
      <c r="N3408" s="26"/>
      <c r="O3408" s="26"/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6"/>
    </row>
    <row r="3409" spans="1:26" ht="14.4">
      <c r="A3409" s="27">
        <v>3408</v>
      </c>
      <c r="B3409" s="9" t="s">
        <v>6637</v>
      </c>
      <c r="C3409" s="9" t="s">
        <v>6862</v>
      </c>
      <c r="D3409" s="29" t="s">
        <v>6863</v>
      </c>
      <c r="E3409" s="26"/>
      <c r="F3409" s="26"/>
      <c r="G3409" s="26"/>
      <c r="H3409" s="26"/>
      <c r="I3409" s="26"/>
      <c r="J3409" s="26"/>
      <c r="K3409" s="26"/>
      <c r="L3409" s="26"/>
      <c r="M3409" s="26"/>
      <c r="N3409" s="26"/>
      <c r="O3409" s="26"/>
      <c r="P3409" s="26"/>
      <c r="Q3409" s="26"/>
      <c r="R3409" s="26"/>
      <c r="S3409" s="26"/>
      <c r="T3409" s="26"/>
      <c r="U3409" s="26"/>
      <c r="V3409" s="26"/>
      <c r="W3409" s="26"/>
      <c r="X3409" s="26"/>
      <c r="Y3409" s="26"/>
      <c r="Z3409" s="26"/>
    </row>
    <row r="3410" spans="1:26" ht="14.4">
      <c r="A3410" s="27">
        <v>3409</v>
      </c>
      <c r="B3410" s="9" t="s">
        <v>6637</v>
      </c>
      <c r="C3410" s="9" t="s">
        <v>6864</v>
      </c>
      <c r="D3410" s="29" t="s">
        <v>6865</v>
      </c>
      <c r="E3410" s="26"/>
      <c r="F3410" s="26"/>
      <c r="G3410" s="26"/>
      <c r="H3410" s="26"/>
      <c r="I3410" s="26"/>
      <c r="J3410" s="26"/>
      <c r="K3410" s="26"/>
      <c r="L3410" s="26"/>
      <c r="M3410" s="26"/>
      <c r="N3410" s="26"/>
      <c r="O3410" s="26"/>
      <c r="P3410" s="26"/>
      <c r="Q3410" s="26"/>
      <c r="R3410" s="26"/>
      <c r="S3410" s="26"/>
      <c r="T3410" s="26"/>
      <c r="U3410" s="26"/>
      <c r="V3410" s="26"/>
      <c r="W3410" s="26"/>
      <c r="X3410" s="26"/>
      <c r="Y3410" s="26"/>
      <c r="Z3410" s="26"/>
    </row>
    <row r="3411" spans="1:26" ht="14.4">
      <c r="A3411" s="27">
        <v>3410</v>
      </c>
      <c r="B3411" s="9" t="s">
        <v>6637</v>
      </c>
      <c r="C3411" s="9" t="s">
        <v>6866</v>
      </c>
      <c r="D3411" s="29" t="s">
        <v>6867</v>
      </c>
      <c r="E3411" s="26"/>
      <c r="F3411" s="26"/>
      <c r="G3411" s="26"/>
      <c r="H3411" s="26"/>
      <c r="I3411" s="26"/>
      <c r="J3411" s="26"/>
      <c r="K3411" s="26"/>
      <c r="L3411" s="26"/>
      <c r="M3411" s="26"/>
      <c r="N3411" s="26"/>
      <c r="O3411" s="26"/>
      <c r="P3411" s="26"/>
      <c r="Q3411" s="26"/>
      <c r="R3411" s="26"/>
      <c r="S3411" s="26"/>
      <c r="T3411" s="26"/>
      <c r="U3411" s="26"/>
      <c r="V3411" s="26"/>
      <c r="W3411" s="26"/>
      <c r="X3411" s="26"/>
      <c r="Y3411" s="26"/>
      <c r="Z3411" s="26"/>
    </row>
    <row r="3412" spans="1:26" ht="14.4">
      <c r="A3412" s="27">
        <v>3411</v>
      </c>
      <c r="B3412" s="9" t="s">
        <v>6637</v>
      </c>
      <c r="C3412" s="9" t="s">
        <v>6868</v>
      </c>
      <c r="D3412" s="29" t="s">
        <v>6869</v>
      </c>
      <c r="E3412" s="26"/>
      <c r="F3412" s="26"/>
      <c r="G3412" s="26"/>
      <c r="H3412" s="26"/>
      <c r="I3412" s="26"/>
      <c r="J3412" s="26"/>
      <c r="K3412" s="26"/>
      <c r="L3412" s="26"/>
      <c r="M3412" s="26"/>
      <c r="N3412" s="26"/>
      <c r="O3412" s="26"/>
      <c r="P3412" s="26"/>
      <c r="Q3412" s="26"/>
      <c r="R3412" s="26"/>
      <c r="S3412" s="26"/>
      <c r="T3412" s="26"/>
      <c r="U3412" s="26"/>
      <c r="V3412" s="26"/>
      <c r="W3412" s="26"/>
      <c r="X3412" s="26"/>
      <c r="Y3412" s="26"/>
      <c r="Z3412" s="26"/>
    </row>
    <row r="3413" spans="1:26" ht="14.4">
      <c r="A3413" s="27">
        <v>3412</v>
      </c>
      <c r="B3413" s="9" t="s">
        <v>6637</v>
      </c>
      <c r="C3413" s="9" t="s">
        <v>6870</v>
      </c>
      <c r="D3413" s="29" t="s">
        <v>6871</v>
      </c>
      <c r="E3413" s="26"/>
      <c r="F3413" s="26"/>
      <c r="G3413" s="26"/>
      <c r="H3413" s="26"/>
      <c r="I3413" s="26"/>
      <c r="J3413" s="26"/>
      <c r="K3413" s="26"/>
      <c r="L3413" s="26"/>
      <c r="M3413" s="26"/>
      <c r="N3413" s="26"/>
      <c r="O3413" s="26"/>
      <c r="P3413" s="26"/>
      <c r="Q3413" s="26"/>
      <c r="R3413" s="26"/>
      <c r="S3413" s="26"/>
      <c r="T3413" s="26"/>
      <c r="U3413" s="26"/>
      <c r="V3413" s="26"/>
      <c r="W3413" s="26"/>
      <c r="X3413" s="26"/>
      <c r="Y3413" s="26"/>
      <c r="Z3413" s="26"/>
    </row>
    <row r="3414" spans="1:26" ht="14.4">
      <c r="A3414" s="27">
        <v>3413</v>
      </c>
      <c r="B3414" s="9" t="s">
        <v>6637</v>
      </c>
      <c r="C3414" s="9" t="s">
        <v>6872</v>
      </c>
      <c r="D3414" s="29" t="s">
        <v>6873</v>
      </c>
      <c r="E3414" s="26"/>
      <c r="F3414" s="26"/>
      <c r="G3414" s="26"/>
      <c r="H3414" s="26"/>
      <c r="I3414" s="26"/>
      <c r="J3414" s="26"/>
      <c r="K3414" s="26"/>
      <c r="L3414" s="26"/>
      <c r="M3414" s="26"/>
      <c r="N3414" s="26"/>
      <c r="O3414" s="26"/>
      <c r="P3414" s="26"/>
      <c r="Q3414" s="26"/>
      <c r="R3414" s="26"/>
      <c r="S3414" s="26"/>
      <c r="T3414" s="26"/>
      <c r="U3414" s="26"/>
      <c r="V3414" s="26"/>
      <c r="W3414" s="26"/>
      <c r="X3414" s="26"/>
      <c r="Y3414" s="26"/>
      <c r="Z3414" s="26"/>
    </row>
    <row r="3415" spans="1:26" ht="14.4">
      <c r="A3415" s="27">
        <v>3414</v>
      </c>
      <c r="B3415" s="9" t="s">
        <v>6637</v>
      </c>
      <c r="C3415" s="9" t="s">
        <v>6874</v>
      </c>
      <c r="D3415" s="29" t="s">
        <v>6875</v>
      </c>
      <c r="E3415" s="26"/>
      <c r="F3415" s="26"/>
      <c r="G3415" s="26"/>
      <c r="H3415" s="26"/>
      <c r="I3415" s="26"/>
      <c r="J3415" s="26"/>
      <c r="K3415" s="26"/>
      <c r="L3415" s="26"/>
      <c r="M3415" s="26"/>
      <c r="N3415" s="26"/>
      <c r="O3415" s="26"/>
      <c r="P3415" s="26"/>
      <c r="Q3415" s="26"/>
      <c r="R3415" s="26"/>
      <c r="S3415" s="26"/>
      <c r="T3415" s="26"/>
      <c r="U3415" s="26"/>
      <c r="V3415" s="26"/>
      <c r="W3415" s="26"/>
      <c r="X3415" s="26"/>
      <c r="Y3415" s="26"/>
      <c r="Z3415" s="26"/>
    </row>
    <row r="3416" spans="1:26" ht="14.4">
      <c r="A3416" s="27">
        <v>3415</v>
      </c>
      <c r="B3416" s="9" t="s">
        <v>6637</v>
      </c>
      <c r="C3416" s="9" t="s">
        <v>6876</v>
      </c>
      <c r="D3416" s="29" t="s">
        <v>6877</v>
      </c>
      <c r="E3416" s="26"/>
      <c r="F3416" s="26"/>
      <c r="G3416" s="26"/>
      <c r="H3416" s="26"/>
      <c r="I3416" s="26"/>
      <c r="J3416" s="26"/>
      <c r="K3416" s="26"/>
      <c r="L3416" s="26"/>
      <c r="M3416" s="26"/>
      <c r="N3416" s="26"/>
      <c r="O3416" s="26"/>
      <c r="P3416" s="26"/>
      <c r="Q3416" s="26"/>
      <c r="R3416" s="26"/>
      <c r="S3416" s="26"/>
      <c r="T3416" s="26"/>
      <c r="U3416" s="26"/>
      <c r="V3416" s="26"/>
      <c r="W3416" s="26"/>
      <c r="X3416" s="26"/>
      <c r="Y3416" s="26"/>
      <c r="Z3416" s="26"/>
    </row>
    <row r="3417" spans="1:26" ht="14.4">
      <c r="A3417" s="27">
        <v>3416</v>
      </c>
      <c r="B3417" s="9" t="s">
        <v>6637</v>
      </c>
      <c r="C3417" s="9" t="s">
        <v>6878</v>
      </c>
      <c r="D3417" s="29" t="s">
        <v>6879</v>
      </c>
      <c r="E3417" s="26"/>
      <c r="F3417" s="26"/>
      <c r="G3417" s="26"/>
      <c r="H3417" s="26"/>
      <c r="I3417" s="26"/>
      <c r="J3417" s="26"/>
      <c r="K3417" s="26"/>
      <c r="L3417" s="26"/>
      <c r="M3417" s="26"/>
      <c r="N3417" s="26"/>
      <c r="O3417" s="26"/>
      <c r="P3417" s="26"/>
      <c r="Q3417" s="26"/>
      <c r="R3417" s="26"/>
      <c r="S3417" s="26"/>
      <c r="T3417" s="26"/>
      <c r="U3417" s="26"/>
      <c r="V3417" s="26"/>
      <c r="W3417" s="26"/>
      <c r="X3417" s="26"/>
      <c r="Y3417" s="26"/>
      <c r="Z3417" s="26"/>
    </row>
    <row r="3418" spans="1:26" ht="14.4">
      <c r="A3418" s="27">
        <v>3417</v>
      </c>
      <c r="B3418" s="9" t="s">
        <v>6637</v>
      </c>
      <c r="C3418" s="9" t="s">
        <v>6880</v>
      </c>
      <c r="D3418" s="29" t="s">
        <v>6881</v>
      </c>
      <c r="E3418" s="26"/>
      <c r="F3418" s="26"/>
      <c r="G3418" s="26"/>
      <c r="H3418" s="26"/>
      <c r="I3418" s="26"/>
      <c r="J3418" s="26"/>
      <c r="K3418" s="26"/>
      <c r="L3418" s="26"/>
      <c r="M3418" s="26"/>
      <c r="N3418" s="26"/>
      <c r="O3418" s="26"/>
      <c r="P3418" s="26"/>
      <c r="Q3418" s="26"/>
      <c r="R3418" s="26"/>
      <c r="S3418" s="26"/>
      <c r="T3418" s="26"/>
      <c r="U3418" s="26"/>
      <c r="V3418" s="26"/>
      <c r="W3418" s="26"/>
      <c r="X3418" s="26"/>
      <c r="Y3418" s="26"/>
      <c r="Z3418" s="26"/>
    </row>
    <row r="3419" spans="1:26" ht="14.4">
      <c r="A3419" s="27">
        <v>3418</v>
      </c>
      <c r="B3419" s="9" t="s">
        <v>6637</v>
      </c>
      <c r="C3419" s="9" t="s">
        <v>6882</v>
      </c>
      <c r="D3419" s="29" t="s">
        <v>6883</v>
      </c>
      <c r="E3419" s="26"/>
      <c r="F3419" s="26"/>
      <c r="G3419" s="26"/>
      <c r="H3419" s="26"/>
      <c r="I3419" s="26"/>
      <c r="J3419" s="26"/>
      <c r="K3419" s="26"/>
      <c r="L3419" s="26"/>
      <c r="M3419" s="26"/>
      <c r="N3419" s="26"/>
      <c r="O3419" s="26"/>
      <c r="P3419" s="26"/>
      <c r="Q3419" s="26"/>
      <c r="R3419" s="26"/>
      <c r="S3419" s="26"/>
      <c r="T3419" s="26"/>
      <c r="U3419" s="26"/>
      <c r="V3419" s="26"/>
      <c r="W3419" s="26"/>
      <c r="X3419" s="26"/>
      <c r="Y3419" s="26"/>
      <c r="Z3419" s="26"/>
    </row>
    <row r="3420" spans="1:26" ht="14.4">
      <c r="A3420" s="27">
        <v>3419</v>
      </c>
      <c r="B3420" s="9" t="s">
        <v>6637</v>
      </c>
      <c r="C3420" s="9" t="s">
        <v>6884</v>
      </c>
      <c r="D3420" s="29" t="s">
        <v>6885</v>
      </c>
      <c r="E3420" s="26"/>
      <c r="F3420" s="26"/>
      <c r="G3420" s="26"/>
      <c r="H3420" s="26"/>
      <c r="I3420" s="26"/>
      <c r="J3420" s="26"/>
      <c r="K3420" s="26"/>
      <c r="L3420" s="26"/>
      <c r="M3420" s="26"/>
      <c r="N3420" s="26"/>
      <c r="O3420" s="26"/>
      <c r="P3420" s="26"/>
      <c r="Q3420" s="26"/>
      <c r="R3420" s="26"/>
      <c r="S3420" s="26"/>
      <c r="T3420" s="26"/>
      <c r="U3420" s="26"/>
      <c r="V3420" s="26"/>
      <c r="W3420" s="26"/>
      <c r="X3420" s="26"/>
      <c r="Y3420" s="26"/>
      <c r="Z3420" s="26"/>
    </row>
    <row r="3421" spans="1:26" ht="14.4">
      <c r="A3421" s="27">
        <v>3420</v>
      </c>
      <c r="B3421" s="9" t="s">
        <v>6637</v>
      </c>
      <c r="C3421" s="9" t="s">
        <v>6886</v>
      </c>
      <c r="D3421" s="29" t="s">
        <v>6887</v>
      </c>
      <c r="E3421" s="26"/>
      <c r="F3421" s="26"/>
      <c r="G3421" s="26"/>
      <c r="H3421" s="26"/>
      <c r="I3421" s="26"/>
      <c r="J3421" s="26"/>
      <c r="K3421" s="26"/>
      <c r="L3421" s="26"/>
      <c r="M3421" s="26"/>
      <c r="N3421" s="26"/>
      <c r="O3421" s="26"/>
      <c r="P3421" s="26"/>
      <c r="Q3421" s="26"/>
      <c r="R3421" s="26"/>
      <c r="S3421" s="26"/>
      <c r="T3421" s="26"/>
      <c r="U3421" s="26"/>
      <c r="V3421" s="26"/>
      <c r="W3421" s="26"/>
      <c r="X3421" s="26"/>
      <c r="Y3421" s="26"/>
      <c r="Z3421" s="26"/>
    </row>
    <row r="3422" spans="1:26" ht="14.4">
      <c r="A3422" s="27">
        <v>3421</v>
      </c>
      <c r="B3422" s="9" t="s">
        <v>6637</v>
      </c>
      <c r="C3422" s="9" t="s">
        <v>6888</v>
      </c>
      <c r="D3422" s="29" t="s">
        <v>6889</v>
      </c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26"/>
      <c r="P3422" s="26"/>
      <c r="Q3422" s="26"/>
      <c r="R3422" s="26"/>
      <c r="S3422" s="26"/>
      <c r="T3422" s="26"/>
      <c r="U3422" s="26"/>
      <c r="V3422" s="26"/>
      <c r="W3422" s="26"/>
      <c r="X3422" s="26"/>
      <c r="Y3422" s="26"/>
      <c r="Z3422" s="26"/>
    </row>
    <row r="3423" spans="1:26" ht="14.4">
      <c r="A3423" s="27">
        <v>3422</v>
      </c>
      <c r="B3423" s="9" t="s">
        <v>6637</v>
      </c>
      <c r="C3423" s="9" t="s">
        <v>6890</v>
      </c>
      <c r="D3423" s="29" t="s">
        <v>6891</v>
      </c>
      <c r="E3423" s="26"/>
      <c r="F3423" s="26"/>
      <c r="G3423" s="26"/>
      <c r="H3423" s="26"/>
      <c r="I3423" s="26"/>
      <c r="J3423" s="26"/>
      <c r="K3423" s="26"/>
      <c r="L3423" s="26"/>
      <c r="M3423" s="26"/>
      <c r="N3423" s="26"/>
      <c r="O3423" s="26"/>
      <c r="P3423" s="26"/>
      <c r="Q3423" s="26"/>
      <c r="R3423" s="26"/>
      <c r="S3423" s="26"/>
      <c r="T3423" s="26"/>
      <c r="U3423" s="26"/>
      <c r="V3423" s="26"/>
      <c r="W3423" s="26"/>
      <c r="X3423" s="26"/>
      <c r="Y3423" s="26"/>
      <c r="Z3423" s="26"/>
    </row>
    <row r="3424" spans="1:26" ht="14.4">
      <c r="A3424" s="27">
        <v>3423</v>
      </c>
      <c r="B3424" s="9" t="s">
        <v>6637</v>
      </c>
      <c r="C3424" s="9" t="s">
        <v>6892</v>
      </c>
      <c r="D3424" s="29" t="s">
        <v>6893</v>
      </c>
      <c r="E3424" s="26"/>
      <c r="F3424" s="26"/>
      <c r="G3424" s="26"/>
      <c r="H3424" s="26"/>
      <c r="I3424" s="26"/>
      <c r="J3424" s="26"/>
      <c r="K3424" s="26"/>
      <c r="L3424" s="26"/>
      <c r="M3424" s="26"/>
      <c r="N3424" s="26"/>
      <c r="O3424" s="26"/>
      <c r="P3424" s="26"/>
      <c r="Q3424" s="26"/>
      <c r="R3424" s="26"/>
      <c r="S3424" s="26"/>
      <c r="T3424" s="26"/>
      <c r="U3424" s="26"/>
      <c r="V3424" s="26"/>
      <c r="W3424" s="26"/>
      <c r="X3424" s="26"/>
      <c r="Y3424" s="26"/>
      <c r="Z3424" s="26"/>
    </row>
    <row r="3425" spans="1:26" ht="14.4">
      <c r="A3425" s="27">
        <v>3424</v>
      </c>
      <c r="B3425" s="9" t="s">
        <v>6637</v>
      </c>
      <c r="C3425" s="9" t="s">
        <v>6894</v>
      </c>
      <c r="D3425" s="29" t="s">
        <v>6895</v>
      </c>
      <c r="E3425" s="26"/>
      <c r="F3425" s="26"/>
      <c r="G3425" s="26"/>
      <c r="H3425" s="26"/>
      <c r="I3425" s="26"/>
      <c r="J3425" s="26"/>
      <c r="K3425" s="26"/>
      <c r="L3425" s="26"/>
      <c r="M3425" s="26"/>
      <c r="N3425" s="26"/>
      <c r="O3425" s="26"/>
      <c r="P3425" s="26"/>
      <c r="Q3425" s="26"/>
      <c r="R3425" s="26"/>
      <c r="S3425" s="26"/>
      <c r="T3425" s="26"/>
      <c r="U3425" s="26"/>
      <c r="V3425" s="26"/>
      <c r="W3425" s="26"/>
      <c r="X3425" s="26"/>
      <c r="Y3425" s="26"/>
      <c r="Z3425" s="26"/>
    </row>
    <row r="3426" spans="1:26" ht="14.4">
      <c r="A3426" s="27">
        <v>3425</v>
      </c>
      <c r="B3426" s="9" t="s">
        <v>6637</v>
      </c>
      <c r="C3426" s="9" t="s">
        <v>6896</v>
      </c>
      <c r="D3426" s="29" t="s">
        <v>6897</v>
      </c>
      <c r="E3426" s="26"/>
      <c r="F3426" s="26"/>
      <c r="G3426" s="26"/>
      <c r="H3426" s="26"/>
      <c r="I3426" s="26"/>
      <c r="J3426" s="26"/>
      <c r="K3426" s="26"/>
      <c r="L3426" s="26"/>
      <c r="M3426" s="26"/>
      <c r="N3426" s="26"/>
      <c r="O3426" s="26"/>
      <c r="P3426" s="26"/>
      <c r="Q3426" s="26"/>
      <c r="R3426" s="26"/>
      <c r="S3426" s="26"/>
      <c r="T3426" s="26"/>
      <c r="U3426" s="26"/>
      <c r="V3426" s="26"/>
      <c r="W3426" s="26"/>
      <c r="X3426" s="26"/>
      <c r="Y3426" s="26"/>
      <c r="Z3426" s="26"/>
    </row>
    <row r="3427" spans="1:26" ht="14.4">
      <c r="A3427" s="27">
        <v>3426</v>
      </c>
      <c r="B3427" s="9" t="s">
        <v>6637</v>
      </c>
      <c r="C3427" s="9" t="s">
        <v>6898</v>
      </c>
      <c r="D3427" s="29" t="s">
        <v>6899</v>
      </c>
      <c r="E3427" s="26"/>
      <c r="F3427" s="26"/>
      <c r="G3427" s="26"/>
      <c r="H3427" s="26"/>
      <c r="I3427" s="26"/>
      <c r="J3427" s="26"/>
      <c r="K3427" s="26"/>
      <c r="L3427" s="26"/>
      <c r="M3427" s="26"/>
      <c r="N3427" s="26"/>
      <c r="O3427" s="26"/>
      <c r="P3427" s="26"/>
      <c r="Q3427" s="26"/>
      <c r="R3427" s="26"/>
      <c r="S3427" s="26"/>
      <c r="T3427" s="26"/>
      <c r="U3427" s="26"/>
      <c r="V3427" s="26"/>
      <c r="W3427" s="26"/>
      <c r="X3427" s="26"/>
      <c r="Y3427" s="26"/>
      <c r="Z3427" s="26"/>
    </row>
    <row r="3428" spans="1:26" ht="14.4">
      <c r="A3428" s="27">
        <v>3427</v>
      </c>
      <c r="B3428" s="9" t="s">
        <v>6637</v>
      </c>
      <c r="C3428" s="9" t="s">
        <v>6900</v>
      </c>
      <c r="D3428" s="29" t="s">
        <v>6901</v>
      </c>
      <c r="E3428" s="26"/>
      <c r="F3428" s="26"/>
      <c r="G3428" s="26"/>
      <c r="H3428" s="26"/>
      <c r="I3428" s="26"/>
      <c r="J3428" s="26"/>
      <c r="K3428" s="26"/>
      <c r="L3428" s="26"/>
      <c r="M3428" s="26"/>
      <c r="N3428" s="26"/>
      <c r="O3428" s="26"/>
      <c r="P3428" s="26"/>
      <c r="Q3428" s="26"/>
      <c r="R3428" s="26"/>
      <c r="S3428" s="26"/>
      <c r="T3428" s="26"/>
      <c r="U3428" s="26"/>
      <c r="V3428" s="26"/>
      <c r="W3428" s="26"/>
      <c r="X3428" s="26"/>
      <c r="Y3428" s="26"/>
      <c r="Z3428" s="26"/>
    </row>
    <row r="3429" spans="1:26" ht="14.4">
      <c r="A3429" s="27">
        <v>3428</v>
      </c>
      <c r="B3429" s="9" t="s">
        <v>6637</v>
      </c>
      <c r="C3429" s="9" t="s">
        <v>6902</v>
      </c>
      <c r="D3429" s="29" t="s">
        <v>6903</v>
      </c>
      <c r="E3429" s="26"/>
      <c r="F3429" s="26"/>
      <c r="G3429" s="26"/>
      <c r="H3429" s="26"/>
      <c r="I3429" s="26"/>
      <c r="J3429" s="26"/>
      <c r="K3429" s="26"/>
      <c r="L3429" s="26"/>
      <c r="M3429" s="26"/>
      <c r="N3429" s="26"/>
      <c r="O3429" s="26"/>
      <c r="P3429" s="26"/>
      <c r="Q3429" s="26"/>
      <c r="R3429" s="26"/>
      <c r="S3429" s="26"/>
      <c r="T3429" s="26"/>
      <c r="U3429" s="26"/>
      <c r="V3429" s="26"/>
      <c r="W3429" s="26"/>
      <c r="X3429" s="26"/>
      <c r="Y3429" s="26"/>
      <c r="Z3429" s="26"/>
    </row>
    <row r="3430" spans="1:26" ht="14.4">
      <c r="A3430" s="27">
        <v>3429</v>
      </c>
      <c r="B3430" s="9" t="s">
        <v>6637</v>
      </c>
      <c r="C3430" s="9" t="s">
        <v>6904</v>
      </c>
      <c r="D3430" s="29" t="s">
        <v>6905</v>
      </c>
      <c r="E3430" s="26"/>
      <c r="F3430" s="26"/>
      <c r="G3430" s="26"/>
      <c r="H3430" s="26"/>
      <c r="I3430" s="26"/>
      <c r="J3430" s="26"/>
      <c r="K3430" s="26"/>
      <c r="L3430" s="26"/>
      <c r="M3430" s="26"/>
      <c r="N3430" s="26"/>
      <c r="O3430" s="26"/>
      <c r="P3430" s="26"/>
      <c r="Q3430" s="26"/>
      <c r="R3430" s="26"/>
      <c r="S3430" s="26"/>
      <c r="T3430" s="26"/>
      <c r="U3430" s="26"/>
      <c r="V3430" s="26"/>
      <c r="W3430" s="26"/>
      <c r="X3430" s="26"/>
      <c r="Y3430" s="26"/>
      <c r="Z3430" s="26"/>
    </row>
    <row r="3431" spans="1:26" ht="14.4">
      <c r="A3431" s="27">
        <v>3430</v>
      </c>
      <c r="B3431" s="9" t="s">
        <v>6637</v>
      </c>
      <c r="C3431" s="9" t="s">
        <v>6906</v>
      </c>
      <c r="D3431" s="29" t="s">
        <v>6907</v>
      </c>
      <c r="E3431" s="26"/>
      <c r="F3431" s="26"/>
      <c r="G3431" s="26"/>
      <c r="H3431" s="26"/>
      <c r="I3431" s="26"/>
      <c r="J3431" s="26"/>
      <c r="K3431" s="26"/>
      <c r="L3431" s="26"/>
      <c r="M3431" s="26"/>
      <c r="N3431" s="26"/>
      <c r="O3431" s="26"/>
      <c r="P3431" s="26"/>
      <c r="Q3431" s="26"/>
      <c r="R3431" s="26"/>
      <c r="S3431" s="26"/>
      <c r="T3431" s="26"/>
      <c r="U3431" s="26"/>
      <c r="V3431" s="26"/>
      <c r="W3431" s="26"/>
      <c r="X3431" s="26"/>
      <c r="Y3431" s="26"/>
      <c r="Z3431" s="26"/>
    </row>
    <row r="3432" spans="1:26" ht="14.4">
      <c r="A3432" s="27">
        <v>3431</v>
      </c>
      <c r="B3432" s="9" t="s">
        <v>6637</v>
      </c>
      <c r="C3432" s="9" t="s">
        <v>6908</v>
      </c>
      <c r="D3432" s="29" t="s">
        <v>6909</v>
      </c>
      <c r="E3432" s="26"/>
      <c r="F3432" s="26"/>
      <c r="G3432" s="26"/>
      <c r="H3432" s="26"/>
      <c r="I3432" s="26"/>
      <c r="J3432" s="26"/>
      <c r="K3432" s="26"/>
      <c r="L3432" s="26"/>
      <c r="M3432" s="26"/>
      <c r="N3432" s="26"/>
      <c r="O3432" s="26"/>
      <c r="P3432" s="26"/>
      <c r="Q3432" s="26"/>
      <c r="R3432" s="26"/>
      <c r="S3432" s="26"/>
      <c r="T3432" s="26"/>
      <c r="U3432" s="26"/>
      <c r="V3432" s="26"/>
      <c r="W3432" s="26"/>
      <c r="X3432" s="26"/>
      <c r="Y3432" s="26"/>
      <c r="Z3432" s="26"/>
    </row>
    <row r="3433" spans="1:26" ht="14.4">
      <c r="A3433" s="27">
        <v>3432</v>
      </c>
      <c r="B3433" s="9" t="s">
        <v>6637</v>
      </c>
      <c r="C3433" s="9" t="s">
        <v>6910</v>
      </c>
      <c r="D3433" s="29" t="s">
        <v>6911</v>
      </c>
      <c r="E3433" s="26"/>
      <c r="F3433" s="26"/>
      <c r="G3433" s="26"/>
      <c r="H3433" s="26"/>
      <c r="I3433" s="26"/>
      <c r="J3433" s="26"/>
      <c r="K3433" s="26"/>
      <c r="L3433" s="26"/>
      <c r="M3433" s="26"/>
      <c r="N3433" s="26"/>
      <c r="O3433" s="26"/>
      <c r="P3433" s="26"/>
      <c r="Q3433" s="26"/>
      <c r="R3433" s="26"/>
      <c r="S3433" s="26"/>
      <c r="T3433" s="26"/>
      <c r="U3433" s="26"/>
      <c r="V3433" s="26"/>
      <c r="W3433" s="26"/>
      <c r="X3433" s="26"/>
      <c r="Y3433" s="26"/>
      <c r="Z3433" s="26"/>
    </row>
    <row r="3434" spans="1:26" ht="14.4">
      <c r="A3434" s="27">
        <v>3433</v>
      </c>
      <c r="B3434" s="9" t="s">
        <v>6637</v>
      </c>
      <c r="C3434" s="9" t="s">
        <v>6912</v>
      </c>
      <c r="D3434" s="29" t="s">
        <v>6913</v>
      </c>
      <c r="E3434" s="26"/>
      <c r="F3434" s="26"/>
      <c r="G3434" s="26"/>
      <c r="H3434" s="26"/>
      <c r="I3434" s="26"/>
      <c r="J3434" s="26"/>
      <c r="K3434" s="26"/>
      <c r="L3434" s="26"/>
      <c r="M3434" s="26"/>
      <c r="N3434" s="26"/>
      <c r="O3434" s="26"/>
      <c r="P3434" s="26"/>
      <c r="Q3434" s="26"/>
      <c r="R3434" s="26"/>
      <c r="S3434" s="26"/>
      <c r="T3434" s="26"/>
      <c r="U3434" s="26"/>
      <c r="V3434" s="26"/>
      <c r="W3434" s="26"/>
      <c r="X3434" s="26"/>
      <c r="Y3434" s="26"/>
      <c r="Z3434" s="26"/>
    </row>
    <row r="3435" spans="1:26" ht="14.4">
      <c r="A3435" s="27">
        <v>3434</v>
      </c>
      <c r="B3435" s="9" t="s">
        <v>6637</v>
      </c>
      <c r="C3435" s="9" t="s">
        <v>6914</v>
      </c>
      <c r="D3435" s="29" t="s">
        <v>6915</v>
      </c>
      <c r="E3435" s="26"/>
      <c r="F3435" s="26"/>
      <c r="G3435" s="26"/>
      <c r="H3435" s="26"/>
      <c r="I3435" s="26"/>
      <c r="J3435" s="26"/>
      <c r="K3435" s="26"/>
      <c r="L3435" s="26"/>
      <c r="M3435" s="26"/>
      <c r="N3435" s="26"/>
      <c r="O3435" s="26"/>
      <c r="P3435" s="26"/>
      <c r="Q3435" s="26"/>
      <c r="R3435" s="26"/>
      <c r="S3435" s="26"/>
      <c r="T3435" s="26"/>
      <c r="U3435" s="26"/>
      <c r="V3435" s="26"/>
      <c r="W3435" s="26"/>
      <c r="X3435" s="26"/>
      <c r="Y3435" s="26"/>
      <c r="Z3435" s="26"/>
    </row>
    <row r="3436" spans="1:26" ht="14.4">
      <c r="A3436" s="27">
        <v>3435</v>
      </c>
      <c r="B3436" s="9" t="s">
        <v>6637</v>
      </c>
      <c r="C3436" s="9" t="s">
        <v>6916</v>
      </c>
      <c r="D3436" s="29" t="s">
        <v>6917</v>
      </c>
      <c r="E3436" s="26"/>
      <c r="F3436" s="26"/>
      <c r="G3436" s="26"/>
      <c r="H3436" s="26"/>
      <c r="I3436" s="26"/>
      <c r="J3436" s="26"/>
      <c r="K3436" s="26"/>
      <c r="L3436" s="26"/>
      <c r="M3436" s="26"/>
      <c r="N3436" s="26"/>
      <c r="O3436" s="26"/>
      <c r="P3436" s="26"/>
      <c r="Q3436" s="26"/>
      <c r="R3436" s="26"/>
      <c r="S3436" s="26"/>
      <c r="T3436" s="26"/>
      <c r="U3436" s="26"/>
      <c r="V3436" s="26"/>
      <c r="W3436" s="26"/>
      <c r="X3436" s="26"/>
      <c r="Y3436" s="26"/>
      <c r="Z3436" s="26"/>
    </row>
    <row r="3437" spans="1:26" ht="14.4">
      <c r="A3437" s="27">
        <v>3436</v>
      </c>
      <c r="B3437" s="9" t="s">
        <v>6637</v>
      </c>
      <c r="C3437" s="9" t="s">
        <v>6918</v>
      </c>
      <c r="D3437" s="29" t="s">
        <v>6919</v>
      </c>
      <c r="E3437" s="26"/>
      <c r="F3437" s="26"/>
      <c r="G3437" s="26"/>
      <c r="H3437" s="26"/>
      <c r="I3437" s="26"/>
      <c r="J3437" s="26"/>
      <c r="K3437" s="26"/>
      <c r="L3437" s="26"/>
      <c r="M3437" s="26"/>
      <c r="N3437" s="26"/>
      <c r="O3437" s="26"/>
      <c r="P3437" s="26"/>
      <c r="Q3437" s="26"/>
      <c r="R3437" s="26"/>
      <c r="S3437" s="26"/>
      <c r="T3437" s="26"/>
      <c r="U3437" s="26"/>
      <c r="V3437" s="26"/>
      <c r="W3437" s="26"/>
      <c r="X3437" s="26"/>
      <c r="Y3437" s="26"/>
      <c r="Z3437" s="26"/>
    </row>
    <row r="3438" spans="1:26" ht="14.4">
      <c r="A3438" s="27">
        <v>3437</v>
      </c>
      <c r="B3438" s="9" t="s">
        <v>6637</v>
      </c>
      <c r="C3438" s="9" t="s">
        <v>6920</v>
      </c>
      <c r="D3438" s="29" t="s">
        <v>6921</v>
      </c>
      <c r="E3438" s="26"/>
      <c r="F3438" s="26"/>
      <c r="G3438" s="26"/>
      <c r="H3438" s="26"/>
      <c r="I3438" s="26"/>
      <c r="J3438" s="26"/>
      <c r="K3438" s="26"/>
      <c r="L3438" s="26"/>
      <c r="M3438" s="26"/>
      <c r="N3438" s="26"/>
      <c r="O3438" s="26"/>
      <c r="P3438" s="26"/>
      <c r="Q3438" s="26"/>
      <c r="R3438" s="26"/>
      <c r="S3438" s="26"/>
      <c r="T3438" s="26"/>
      <c r="U3438" s="26"/>
      <c r="V3438" s="26"/>
      <c r="W3438" s="26"/>
      <c r="X3438" s="26"/>
      <c r="Y3438" s="26"/>
      <c r="Z3438" s="26"/>
    </row>
    <row r="3439" spans="1:26" ht="14.4">
      <c r="A3439" s="27">
        <v>3438</v>
      </c>
      <c r="B3439" s="9" t="s">
        <v>6637</v>
      </c>
      <c r="C3439" s="9" t="s">
        <v>6922</v>
      </c>
      <c r="D3439" s="29" t="s">
        <v>6923</v>
      </c>
      <c r="E3439" s="26"/>
      <c r="F3439" s="26"/>
      <c r="G3439" s="26"/>
      <c r="H3439" s="26"/>
      <c r="I3439" s="26"/>
      <c r="J3439" s="26"/>
      <c r="K3439" s="26"/>
      <c r="L3439" s="26"/>
      <c r="M3439" s="26"/>
      <c r="N3439" s="26"/>
      <c r="O3439" s="26"/>
      <c r="P3439" s="26"/>
      <c r="Q3439" s="26"/>
      <c r="R3439" s="26"/>
      <c r="S3439" s="26"/>
      <c r="T3439" s="26"/>
      <c r="U3439" s="26"/>
      <c r="V3439" s="26"/>
      <c r="W3439" s="26"/>
      <c r="X3439" s="26"/>
      <c r="Y3439" s="26"/>
      <c r="Z3439" s="26"/>
    </row>
    <row r="3440" spans="1:26" ht="14.4">
      <c r="A3440" s="27">
        <v>3439</v>
      </c>
      <c r="B3440" s="9" t="s">
        <v>6637</v>
      </c>
      <c r="C3440" s="9" t="s">
        <v>6924</v>
      </c>
      <c r="D3440" s="29" t="s">
        <v>6925</v>
      </c>
      <c r="E3440" s="26"/>
      <c r="F3440" s="26"/>
      <c r="G3440" s="26"/>
      <c r="H3440" s="26"/>
      <c r="I3440" s="26"/>
      <c r="J3440" s="26"/>
      <c r="K3440" s="26"/>
      <c r="L3440" s="26"/>
      <c r="M3440" s="26"/>
      <c r="N3440" s="26"/>
      <c r="O3440" s="26"/>
      <c r="P3440" s="26"/>
      <c r="Q3440" s="26"/>
      <c r="R3440" s="26"/>
      <c r="S3440" s="26"/>
      <c r="T3440" s="26"/>
      <c r="U3440" s="26"/>
      <c r="V3440" s="26"/>
      <c r="W3440" s="26"/>
      <c r="X3440" s="26"/>
      <c r="Y3440" s="26"/>
      <c r="Z3440" s="26"/>
    </row>
    <row r="3441" spans="1:26" ht="14.4">
      <c r="A3441" s="27">
        <v>3440</v>
      </c>
      <c r="B3441" s="9" t="s">
        <v>6637</v>
      </c>
      <c r="C3441" s="9" t="s">
        <v>6926</v>
      </c>
      <c r="D3441" s="29" t="s">
        <v>6927</v>
      </c>
      <c r="E3441" s="26"/>
      <c r="F3441" s="26"/>
      <c r="G3441" s="26"/>
      <c r="H3441" s="26"/>
      <c r="I3441" s="26"/>
      <c r="J3441" s="26"/>
      <c r="K3441" s="26"/>
      <c r="L3441" s="26"/>
      <c r="M3441" s="26"/>
      <c r="N3441" s="26"/>
      <c r="O3441" s="26"/>
      <c r="P3441" s="26"/>
      <c r="Q3441" s="26"/>
      <c r="R3441" s="26"/>
      <c r="S3441" s="26"/>
      <c r="T3441" s="26"/>
      <c r="U3441" s="26"/>
      <c r="V3441" s="26"/>
      <c r="W3441" s="26"/>
      <c r="X3441" s="26"/>
      <c r="Y3441" s="26"/>
      <c r="Z3441" s="26"/>
    </row>
    <row r="3442" spans="1:26" ht="14.4">
      <c r="A3442" s="27">
        <v>3441</v>
      </c>
      <c r="B3442" s="9" t="s">
        <v>6637</v>
      </c>
      <c r="C3442" s="9" t="s">
        <v>6928</v>
      </c>
      <c r="D3442" s="29" t="s">
        <v>6929</v>
      </c>
      <c r="E3442" s="26"/>
      <c r="F3442" s="26"/>
      <c r="G3442" s="26"/>
      <c r="H3442" s="26"/>
      <c r="I3442" s="26"/>
      <c r="J3442" s="26"/>
      <c r="K3442" s="26"/>
      <c r="L3442" s="26"/>
      <c r="M3442" s="26"/>
      <c r="N3442" s="26"/>
      <c r="O3442" s="26"/>
      <c r="P3442" s="26"/>
      <c r="Q3442" s="26"/>
      <c r="R3442" s="26"/>
      <c r="S3442" s="26"/>
      <c r="T3442" s="26"/>
      <c r="U3442" s="26"/>
      <c r="V3442" s="26"/>
      <c r="W3442" s="26"/>
      <c r="X3442" s="26"/>
      <c r="Y3442" s="26"/>
      <c r="Z3442" s="26"/>
    </row>
    <row r="3443" spans="1:26" ht="14.4">
      <c r="A3443" s="27">
        <v>3442</v>
      </c>
      <c r="B3443" s="9" t="s">
        <v>6637</v>
      </c>
      <c r="C3443" s="9" t="s">
        <v>6930</v>
      </c>
      <c r="D3443" s="29" t="s">
        <v>6931</v>
      </c>
      <c r="E3443" s="26"/>
      <c r="F3443" s="26"/>
      <c r="G3443" s="26"/>
      <c r="H3443" s="26"/>
      <c r="I3443" s="26"/>
      <c r="J3443" s="26"/>
      <c r="K3443" s="26"/>
      <c r="L3443" s="26"/>
      <c r="M3443" s="26"/>
      <c r="N3443" s="26"/>
      <c r="O3443" s="26"/>
      <c r="P3443" s="26"/>
      <c r="Q3443" s="26"/>
      <c r="R3443" s="26"/>
      <c r="S3443" s="26"/>
      <c r="T3443" s="26"/>
      <c r="U3443" s="26"/>
      <c r="V3443" s="26"/>
      <c r="W3443" s="26"/>
      <c r="X3443" s="26"/>
      <c r="Y3443" s="26"/>
      <c r="Z3443" s="26"/>
    </row>
    <row r="3444" spans="1:26" ht="14.4">
      <c r="A3444" s="27">
        <v>3443</v>
      </c>
      <c r="B3444" s="9" t="s">
        <v>6637</v>
      </c>
      <c r="C3444" s="9" t="s">
        <v>6932</v>
      </c>
      <c r="D3444" s="29" t="s">
        <v>6933</v>
      </c>
      <c r="E3444" s="26"/>
      <c r="F3444" s="26"/>
      <c r="G3444" s="26"/>
      <c r="H3444" s="26"/>
      <c r="I3444" s="26"/>
      <c r="J3444" s="26"/>
      <c r="K3444" s="26"/>
      <c r="L3444" s="26"/>
      <c r="M3444" s="26"/>
      <c r="N3444" s="26"/>
      <c r="O3444" s="26"/>
      <c r="P3444" s="26"/>
      <c r="Q3444" s="26"/>
      <c r="R3444" s="26"/>
      <c r="S3444" s="26"/>
      <c r="T3444" s="26"/>
      <c r="U3444" s="26"/>
      <c r="V3444" s="26"/>
      <c r="W3444" s="26"/>
      <c r="X3444" s="26"/>
      <c r="Y3444" s="26"/>
      <c r="Z3444" s="26"/>
    </row>
    <row r="3445" spans="1:26" ht="14.4">
      <c r="A3445" s="27">
        <v>3444</v>
      </c>
      <c r="B3445" s="9" t="s">
        <v>6637</v>
      </c>
      <c r="C3445" s="9" t="s">
        <v>6934</v>
      </c>
      <c r="D3445" s="29" t="s">
        <v>6935</v>
      </c>
      <c r="E3445" s="26"/>
      <c r="F3445" s="26"/>
      <c r="G3445" s="26"/>
      <c r="H3445" s="26"/>
      <c r="I3445" s="26"/>
      <c r="J3445" s="26"/>
      <c r="K3445" s="26"/>
      <c r="L3445" s="26"/>
      <c r="M3445" s="26"/>
      <c r="N3445" s="26"/>
      <c r="O3445" s="26"/>
      <c r="P3445" s="26"/>
      <c r="Q3445" s="26"/>
      <c r="R3445" s="26"/>
      <c r="S3445" s="26"/>
      <c r="T3445" s="26"/>
      <c r="U3445" s="26"/>
      <c r="V3445" s="26"/>
      <c r="W3445" s="26"/>
      <c r="X3445" s="26"/>
      <c r="Y3445" s="26"/>
      <c r="Z3445" s="26"/>
    </row>
    <row r="3446" spans="1:26" ht="14.4">
      <c r="A3446" s="27">
        <v>3445</v>
      </c>
      <c r="B3446" s="9" t="s">
        <v>6637</v>
      </c>
      <c r="C3446" s="9" t="s">
        <v>6936</v>
      </c>
      <c r="D3446" s="29" t="s">
        <v>6937</v>
      </c>
      <c r="E3446" s="26"/>
      <c r="F3446" s="26"/>
      <c r="G3446" s="26"/>
      <c r="H3446" s="26"/>
      <c r="I3446" s="26"/>
      <c r="J3446" s="26"/>
      <c r="K3446" s="26"/>
      <c r="L3446" s="26"/>
      <c r="M3446" s="26"/>
      <c r="N3446" s="26"/>
      <c r="O3446" s="26"/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6"/>
    </row>
    <row r="3447" spans="1:26" ht="14.4">
      <c r="A3447" s="27">
        <v>3446</v>
      </c>
      <c r="B3447" s="9" t="s">
        <v>6637</v>
      </c>
      <c r="C3447" s="9" t="s">
        <v>6938</v>
      </c>
      <c r="D3447" s="29" t="s">
        <v>6939</v>
      </c>
      <c r="E3447" s="26"/>
      <c r="F3447" s="26"/>
      <c r="G3447" s="26"/>
      <c r="H3447" s="26"/>
      <c r="I3447" s="26"/>
      <c r="J3447" s="26"/>
      <c r="K3447" s="26"/>
      <c r="L3447" s="26"/>
      <c r="M3447" s="26"/>
      <c r="N3447" s="26"/>
      <c r="O3447" s="26"/>
      <c r="P3447" s="26"/>
      <c r="Q3447" s="26"/>
      <c r="R3447" s="26"/>
      <c r="S3447" s="26"/>
      <c r="T3447" s="26"/>
      <c r="U3447" s="26"/>
      <c r="V3447" s="26"/>
      <c r="W3447" s="26"/>
      <c r="X3447" s="26"/>
      <c r="Y3447" s="26"/>
      <c r="Z3447" s="26"/>
    </row>
    <row r="3448" spans="1:26" ht="14.4">
      <c r="A3448" s="27">
        <v>3447</v>
      </c>
      <c r="B3448" s="9" t="s">
        <v>6637</v>
      </c>
      <c r="C3448" s="9" t="s">
        <v>6940</v>
      </c>
      <c r="D3448" s="29" t="s">
        <v>6941</v>
      </c>
      <c r="E3448" s="26"/>
      <c r="F3448" s="26"/>
      <c r="G3448" s="26"/>
      <c r="H3448" s="26"/>
      <c r="I3448" s="26"/>
      <c r="J3448" s="26"/>
      <c r="K3448" s="26"/>
      <c r="L3448" s="26"/>
      <c r="M3448" s="26"/>
      <c r="N3448" s="26"/>
      <c r="O3448" s="26"/>
      <c r="P3448" s="26"/>
      <c r="Q3448" s="26"/>
      <c r="R3448" s="26"/>
      <c r="S3448" s="26"/>
      <c r="T3448" s="26"/>
      <c r="U3448" s="26"/>
      <c r="V3448" s="26"/>
      <c r="W3448" s="26"/>
      <c r="X3448" s="26"/>
      <c r="Y3448" s="26"/>
      <c r="Z3448" s="26"/>
    </row>
    <row r="3449" spans="1:26" ht="14.4">
      <c r="A3449" s="27">
        <v>3448</v>
      </c>
      <c r="B3449" s="9" t="s">
        <v>6637</v>
      </c>
      <c r="C3449" s="9" t="s">
        <v>6942</v>
      </c>
      <c r="D3449" s="29" t="s">
        <v>6943</v>
      </c>
      <c r="E3449" s="26"/>
      <c r="F3449" s="26"/>
      <c r="G3449" s="26"/>
      <c r="H3449" s="26"/>
      <c r="I3449" s="26"/>
      <c r="J3449" s="26"/>
      <c r="K3449" s="26"/>
      <c r="L3449" s="26"/>
      <c r="M3449" s="26"/>
      <c r="N3449" s="26"/>
      <c r="O3449" s="26"/>
      <c r="P3449" s="26"/>
      <c r="Q3449" s="26"/>
      <c r="R3449" s="26"/>
      <c r="S3449" s="26"/>
      <c r="T3449" s="26"/>
      <c r="U3449" s="26"/>
      <c r="V3449" s="26"/>
      <c r="W3449" s="26"/>
      <c r="X3449" s="26"/>
      <c r="Y3449" s="26"/>
      <c r="Z3449" s="26"/>
    </row>
    <row r="3450" spans="1:26" ht="14.4">
      <c r="A3450" s="27">
        <v>3449</v>
      </c>
      <c r="B3450" s="9" t="s">
        <v>6637</v>
      </c>
      <c r="C3450" s="9" t="s">
        <v>6944</v>
      </c>
      <c r="D3450" s="29" t="s">
        <v>6945</v>
      </c>
      <c r="E3450" s="26"/>
      <c r="F3450" s="26"/>
      <c r="G3450" s="26"/>
      <c r="H3450" s="26"/>
      <c r="I3450" s="26"/>
      <c r="J3450" s="26"/>
      <c r="K3450" s="26"/>
      <c r="L3450" s="26"/>
      <c r="M3450" s="26"/>
      <c r="N3450" s="26"/>
      <c r="O3450" s="26"/>
      <c r="P3450" s="26"/>
      <c r="Q3450" s="26"/>
      <c r="R3450" s="26"/>
      <c r="S3450" s="26"/>
      <c r="T3450" s="26"/>
      <c r="U3450" s="26"/>
      <c r="V3450" s="26"/>
      <c r="W3450" s="26"/>
      <c r="X3450" s="26"/>
      <c r="Y3450" s="26"/>
      <c r="Z3450" s="26"/>
    </row>
    <row r="3451" spans="1:26" ht="14.4">
      <c r="A3451" s="27">
        <v>3450</v>
      </c>
      <c r="B3451" s="9" t="s">
        <v>6637</v>
      </c>
      <c r="C3451" s="9" t="s">
        <v>6946</v>
      </c>
      <c r="D3451" s="29" t="s">
        <v>6947</v>
      </c>
      <c r="E3451" s="26"/>
      <c r="F3451" s="26"/>
      <c r="G3451" s="26"/>
      <c r="H3451" s="26"/>
      <c r="I3451" s="26"/>
      <c r="J3451" s="26"/>
      <c r="K3451" s="26"/>
      <c r="L3451" s="26"/>
      <c r="M3451" s="26"/>
      <c r="N3451" s="26"/>
      <c r="O3451" s="26"/>
      <c r="P3451" s="26"/>
      <c r="Q3451" s="26"/>
      <c r="R3451" s="26"/>
      <c r="S3451" s="26"/>
      <c r="T3451" s="26"/>
      <c r="U3451" s="26"/>
      <c r="V3451" s="26"/>
      <c r="W3451" s="26"/>
      <c r="X3451" s="26"/>
      <c r="Y3451" s="26"/>
      <c r="Z3451" s="26"/>
    </row>
    <row r="3452" spans="1:26" ht="14.4">
      <c r="A3452" s="27">
        <v>3451</v>
      </c>
      <c r="B3452" s="9" t="s">
        <v>6637</v>
      </c>
      <c r="C3452" s="9" t="s">
        <v>6948</v>
      </c>
      <c r="D3452" s="29" t="s">
        <v>6949</v>
      </c>
      <c r="E3452" s="26"/>
      <c r="F3452" s="26"/>
      <c r="G3452" s="26"/>
      <c r="H3452" s="26"/>
      <c r="I3452" s="26"/>
      <c r="J3452" s="26"/>
      <c r="K3452" s="26"/>
      <c r="L3452" s="26"/>
      <c r="M3452" s="26"/>
      <c r="N3452" s="26"/>
      <c r="O3452" s="26"/>
      <c r="P3452" s="26"/>
      <c r="Q3452" s="26"/>
      <c r="R3452" s="26"/>
      <c r="S3452" s="26"/>
      <c r="T3452" s="26"/>
      <c r="U3452" s="26"/>
      <c r="V3452" s="26"/>
      <c r="W3452" s="26"/>
      <c r="X3452" s="26"/>
      <c r="Y3452" s="26"/>
      <c r="Z3452" s="26"/>
    </row>
    <row r="3453" spans="1:26" ht="14.4">
      <c r="A3453" s="27">
        <v>3452</v>
      </c>
      <c r="B3453" s="9" t="s">
        <v>6637</v>
      </c>
      <c r="C3453" s="9" t="s">
        <v>6950</v>
      </c>
      <c r="D3453" s="29" t="s">
        <v>6951</v>
      </c>
      <c r="E3453" s="26"/>
      <c r="F3453" s="26"/>
      <c r="G3453" s="26"/>
      <c r="H3453" s="26"/>
      <c r="I3453" s="26"/>
      <c r="J3453" s="26"/>
      <c r="K3453" s="26"/>
      <c r="L3453" s="26"/>
      <c r="M3453" s="26"/>
      <c r="N3453" s="26"/>
      <c r="O3453" s="26"/>
      <c r="P3453" s="26"/>
      <c r="Q3453" s="26"/>
      <c r="R3453" s="26"/>
      <c r="S3453" s="26"/>
      <c r="T3453" s="26"/>
      <c r="U3453" s="26"/>
      <c r="V3453" s="26"/>
      <c r="W3453" s="26"/>
      <c r="X3453" s="26"/>
      <c r="Y3453" s="26"/>
      <c r="Z3453" s="26"/>
    </row>
    <row r="3454" spans="1:26" ht="14.4">
      <c r="A3454" s="27">
        <v>3453</v>
      </c>
      <c r="B3454" s="9" t="s">
        <v>6637</v>
      </c>
      <c r="C3454" s="9" t="s">
        <v>6952</v>
      </c>
      <c r="D3454" s="29" t="s">
        <v>6953</v>
      </c>
      <c r="E3454" s="26"/>
      <c r="F3454" s="26"/>
      <c r="G3454" s="26"/>
      <c r="H3454" s="26"/>
      <c r="I3454" s="26"/>
      <c r="J3454" s="26"/>
      <c r="K3454" s="26"/>
      <c r="L3454" s="26"/>
      <c r="M3454" s="26"/>
      <c r="N3454" s="26"/>
      <c r="O3454" s="26"/>
      <c r="P3454" s="26"/>
      <c r="Q3454" s="26"/>
      <c r="R3454" s="26"/>
      <c r="S3454" s="26"/>
      <c r="T3454" s="26"/>
      <c r="U3454" s="26"/>
      <c r="V3454" s="26"/>
      <c r="W3454" s="26"/>
      <c r="X3454" s="26"/>
      <c r="Y3454" s="26"/>
      <c r="Z3454" s="26"/>
    </row>
    <row r="3455" spans="1:26" ht="14.4">
      <c r="A3455" s="27">
        <v>3454</v>
      </c>
      <c r="B3455" s="9" t="s">
        <v>6637</v>
      </c>
      <c r="C3455" s="9" t="s">
        <v>6954</v>
      </c>
      <c r="D3455" s="29" t="s">
        <v>6955</v>
      </c>
      <c r="E3455" s="26"/>
      <c r="F3455" s="26"/>
      <c r="G3455" s="26"/>
      <c r="H3455" s="26"/>
      <c r="I3455" s="26"/>
      <c r="J3455" s="26"/>
      <c r="K3455" s="26"/>
      <c r="L3455" s="26"/>
      <c r="M3455" s="26"/>
      <c r="N3455" s="26"/>
      <c r="O3455" s="26"/>
      <c r="P3455" s="26"/>
      <c r="Q3455" s="26"/>
      <c r="R3455" s="26"/>
      <c r="S3455" s="26"/>
      <c r="T3455" s="26"/>
      <c r="U3455" s="26"/>
      <c r="V3455" s="26"/>
      <c r="W3455" s="26"/>
      <c r="X3455" s="26"/>
      <c r="Y3455" s="26"/>
      <c r="Z3455" s="26"/>
    </row>
    <row r="3456" spans="1:26" ht="14.4">
      <c r="A3456" s="27">
        <v>3455</v>
      </c>
      <c r="B3456" s="9" t="s">
        <v>6637</v>
      </c>
      <c r="C3456" s="9" t="s">
        <v>6956</v>
      </c>
      <c r="D3456" s="29" t="s">
        <v>6957</v>
      </c>
      <c r="E3456" s="26"/>
      <c r="F3456" s="26"/>
      <c r="G3456" s="26"/>
      <c r="H3456" s="26"/>
      <c r="I3456" s="26"/>
      <c r="J3456" s="26"/>
      <c r="K3456" s="26"/>
      <c r="L3456" s="26"/>
      <c r="M3456" s="26"/>
      <c r="N3456" s="26"/>
      <c r="O3456" s="26"/>
      <c r="P3456" s="26"/>
      <c r="Q3456" s="26"/>
      <c r="R3456" s="26"/>
      <c r="S3456" s="26"/>
      <c r="T3456" s="26"/>
      <c r="U3456" s="26"/>
      <c r="V3456" s="26"/>
      <c r="W3456" s="26"/>
      <c r="X3456" s="26"/>
      <c r="Y3456" s="26"/>
      <c r="Z3456" s="26"/>
    </row>
    <row r="3457" spans="1:26" ht="14.4">
      <c r="A3457" s="27">
        <v>3456</v>
      </c>
      <c r="B3457" s="9" t="s">
        <v>6637</v>
      </c>
      <c r="C3457" s="9" t="s">
        <v>6958</v>
      </c>
      <c r="D3457" s="29" t="s">
        <v>6959</v>
      </c>
      <c r="E3457" s="26"/>
      <c r="F3457" s="26"/>
      <c r="G3457" s="26"/>
      <c r="H3457" s="26"/>
      <c r="I3457" s="26"/>
      <c r="J3457" s="26"/>
      <c r="K3457" s="26"/>
      <c r="L3457" s="26"/>
      <c r="M3457" s="26"/>
      <c r="N3457" s="26"/>
      <c r="O3457" s="26"/>
      <c r="P3457" s="26"/>
      <c r="Q3457" s="26"/>
      <c r="R3457" s="26"/>
      <c r="S3457" s="26"/>
      <c r="T3457" s="26"/>
      <c r="U3457" s="26"/>
      <c r="V3457" s="26"/>
      <c r="W3457" s="26"/>
      <c r="X3457" s="26"/>
      <c r="Y3457" s="26"/>
      <c r="Z3457" s="26"/>
    </row>
    <row r="3458" spans="1:26" ht="14.4">
      <c r="A3458" s="27">
        <v>3457</v>
      </c>
      <c r="B3458" s="9" t="s">
        <v>6637</v>
      </c>
      <c r="C3458" s="9" t="s">
        <v>6960</v>
      </c>
      <c r="D3458" s="29" t="s">
        <v>6961</v>
      </c>
      <c r="E3458" s="26"/>
      <c r="F3458" s="26"/>
      <c r="G3458" s="26"/>
      <c r="H3458" s="26"/>
      <c r="I3458" s="26"/>
      <c r="J3458" s="26"/>
      <c r="K3458" s="26"/>
      <c r="L3458" s="26"/>
      <c r="M3458" s="26"/>
      <c r="N3458" s="26"/>
      <c r="O3458" s="26"/>
      <c r="P3458" s="26"/>
      <c r="Q3458" s="26"/>
      <c r="R3458" s="26"/>
      <c r="S3458" s="26"/>
      <c r="T3458" s="26"/>
      <c r="U3458" s="26"/>
      <c r="V3458" s="26"/>
      <c r="W3458" s="26"/>
      <c r="X3458" s="26"/>
      <c r="Y3458" s="26"/>
      <c r="Z3458" s="26"/>
    </row>
    <row r="3459" spans="1:26" ht="14.4">
      <c r="A3459" s="27">
        <v>3458</v>
      </c>
      <c r="B3459" s="9" t="s">
        <v>6637</v>
      </c>
      <c r="C3459" s="9" t="s">
        <v>6962</v>
      </c>
      <c r="D3459" s="29" t="s">
        <v>6963</v>
      </c>
      <c r="E3459" s="26"/>
      <c r="F3459" s="26"/>
      <c r="G3459" s="26"/>
      <c r="H3459" s="26"/>
      <c r="I3459" s="26"/>
      <c r="J3459" s="26"/>
      <c r="K3459" s="26"/>
      <c r="L3459" s="26"/>
      <c r="M3459" s="26"/>
      <c r="N3459" s="26"/>
      <c r="O3459" s="26"/>
      <c r="P3459" s="26"/>
      <c r="Q3459" s="26"/>
      <c r="R3459" s="26"/>
      <c r="S3459" s="26"/>
      <c r="T3459" s="26"/>
      <c r="U3459" s="26"/>
      <c r="V3459" s="26"/>
      <c r="W3459" s="26"/>
      <c r="X3459" s="26"/>
      <c r="Y3459" s="26"/>
      <c r="Z3459" s="26"/>
    </row>
    <row r="3460" spans="1:26" ht="14.4">
      <c r="A3460" s="27">
        <v>3459</v>
      </c>
      <c r="B3460" s="9" t="s">
        <v>6637</v>
      </c>
      <c r="C3460" s="9" t="s">
        <v>6964</v>
      </c>
      <c r="D3460" s="29" t="s">
        <v>6965</v>
      </c>
      <c r="E3460" s="26"/>
      <c r="F3460" s="26"/>
      <c r="G3460" s="26"/>
      <c r="H3460" s="26"/>
      <c r="I3460" s="26"/>
      <c r="J3460" s="26"/>
      <c r="K3460" s="26"/>
      <c r="L3460" s="26"/>
      <c r="M3460" s="26"/>
      <c r="N3460" s="26"/>
      <c r="O3460" s="26"/>
      <c r="P3460" s="26"/>
      <c r="Q3460" s="26"/>
      <c r="R3460" s="26"/>
      <c r="S3460" s="26"/>
      <c r="T3460" s="26"/>
      <c r="U3460" s="26"/>
      <c r="V3460" s="26"/>
      <c r="W3460" s="26"/>
      <c r="X3460" s="26"/>
      <c r="Y3460" s="26"/>
      <c r="Z3460" s="26"/>
    </row>
    <row r="3461" spans="1:26" ht="14.4">
      <c r="A3461" s="27">
        <v>3460</v>
      </c>
      <c r="B3461" s="9" t="s">
        <v>6637</v>
      </c>
      <c r="C3461" s="9" t="s">
        <v>6966</v>
      </c>
      <c r="D3461" s="29" t="s">
        <v>6967</v>
      </c>
      <c r="E3461" s="26"/>
      <c r="F3461" s="26"/>
      <c r="G3461" s="26"/>
      <c r="H3461" s="26"/>
      <c r="I3461" s="26"/>
      <c r="J3461" s="26"/>
      <c r="K3461" s="26"/>
      <c r="L3461" s="26"/>
      <c r="M3461" s="26"/>
      <c r="N3461" s="26"/>
      <c r="O3461" s="26"/>
      <c r="P3461" s="26"/>
      <c r="Q3461" s="26"/>
      <c r="R3461" s="26"/>
      <c r="S3461" s="26"/>
      <c r="T3461" s="26"/>
      <c r="U3461" s="26"/>
      <c r="V3461" s="26"/>
      <c r="W3461" s="26"/>
      <c r="X3461" s="26"/>
      <c r="Y3461" s="26"/>
      <c r="Z3461" s="26"/>
    </row>
    <row r="3462" spans="1:26" ht="14.4">
      <c r="A3462" s="27">
        <v>3461</v>
      </c>
      <c r="B3462" s="9" t="s">
        <v>6637</v>
      </c>
      <c r="C3462" s="9" t="s">
        <v>6968</v>
      </c>
      <c r="D3462" s="29" t="s">
        <v>6969</v>
      </c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26"/>
      <c r="P3462" s="26"/>
      <c r="Q3462" s="26"/>
      <c r="R3462" s="26"/>
      <c r="S3462" s="26"/>
      <c r="T3462" s="26"/>
      <c r="U3462" s="26"/>
      <c r="V3462" s="26"/>
      <c r="W3462" s="26"/>
      <c r="X3462" s="26"/>
      <c r="Y3462" s="26"/>
      <c r="Z3462" s="26"/>
    </row>
    <row r="3463" spans="1:26" ht="14.4">
      <c r="A3463" s="27">
        <v>3462</v>
      </c>
      <c r="B3463" s="9" t="s">
        <v>6637</v>
      </c>
      <c r="C3463" s="9" t="s">
        <v>6970</v>
      </c>
      <c r="D3463" s="29" t="s">
        <v>6971</v>
      </c>
      <c r="E3463" s="26"/>
      <c r="F3463" s="26"/>
      <c r="G3463" s="26"/>
      <c r="H3463" s="26"/>
      <c r="I3463" s="26"/>
      <c r="J3463" s="26"/>
      <c r="K3463" s="26"/>
      <c r="L3463" s="26"/>
      <c r="M3463" s="26"/>
      <c r="N3463" s="26"/>
      <c r="O3463" s="26"/>
      <c r="P3463" s="26"/>
      <c r="Q3463" s="26"/>
      <c r="R3463" s="26"/>
      <c r="S3463" s="26"/>
      <c r="T3463" s="26"/>
      <c r="U3463" s="26"/>
      <c r="V3463" s="26"/>
      <c r="W3463" s="26"/>
      <c r="X3463" s="26"/>
      <c r="Y3463" s="26"/>
      <c r="Z3463" s="26"/>
    </row>
    <row r="3464" spans="1:26" ht="14.4">
      <c r="A3464" s="27">
        <v>3463</v>
      </c>
      <c r="B3464" s="9" t="s">
        <v>6637</v>
      </c>
      <c r="C3464" s="9" t="s">
        <v>6972</v>
      </c>
      <c r="D3464" s="29" t="s">
        <v>6973</v>
      </c>
      <c r="E3464" s="26"/>
      <c r="F3464" s="26"/>
      <c r="G3464" s="26"/>
      <c r="H3464" s="26"/>
      <c r="I3464" s="26"/>
      <c r="J3464" s="26"/>
      <c r="K3464" s="26"/>
      <c r="L3464" s="26"/>
      <c r="M3464" s="26"/>
      <c r="N3464" s="26"/>
      <c r="O3464" s="26"/>
      <c r="P3464" s="26"/>
      <c r="Q3464" s="26"/>
      <c r="R3464" s="26"/>
      <c r="S3464" s="26"/>
      <c r="T3464" s="26"/>
      <c r="U3464" s="26"/>
      <c r="V3464" s="26"/>
      <c r="W3464" s="26"/>
      <c r="X3464" s="26"/>
      <c r="Y3464" s="26"/>
      <c r="Z3464" s="26"/>
    </row>
    <row r="3465" spans="1:26" ht="14.4">
      <c r="A3465" s="27">
        <v>3464</v>
      </c>
      <c r="B3465" s="9" t="s">
        <v>6637</v>
      </c>
      <c r="C3465" s="9" t="s">
        <v>6974</v>
      </c>
      <c r="D3465" s="29" t="s">
        <v>6975</v>
      </c>
      <c r="E3465" s="26"/>
      <c r="F3465" s="26"/>
      <c r="G3465" s="26"/>
      <c r="H3465" s="26"/>
      <c r="I3465" s="26"/>
      <c r="J3465" s="26"/>
      <c r="K3465" s="26"/>
      <c r="L3465" s="26"/>
      <c r="M3465" s="26"/>
      <c r="N3465" s="26"/>
      <c r="O3465" s="26"/>
      <c r="P3465" s="26"/>
      <c r="Q3465" s="26"/>
      <c r="R3465" s="26"/>
      <c r="S3465" s="26"/>
      <c r="T3465" s="26"/>
      <c r="U3465" s="26"/>
      <c r="V3465" s="26"/>
      <c r="W3465" s="26"/>
      <c r="X3465" s="26"/>
      <c r="Y3465" s="26"/>
      <c r="Z3465" s="26"/>
    </row>
    <row r="3466" spans="1:26" ht="14.4">
      <c r="A3466" s="27">
        <v>3465</v>
      </c>
      <c r="B3466" s="9" t="s">
        <v>6637</v>
      </c>
      <c r="C3466" s="9" t="s">
        <v>6976</v>
      </c>
      <c r="D3466" s="29" t="s">
        <v>6977</v>
      </c>
      <c r="E3466" s="26"/>
      <c r="F3466" s="26"/>
      <c r="G3466" s="26"/>
      <c r="H3466" s="26"/>
      <c r="I3466" s="26"/>
      <c r="J3466" s="26"/>
      <c r="K3466" s="26"/>
      <c r="L3466" s="26"/>
      <c r="M3466" s="26"/>
      <c r="N3466" s="26"/>
      <c r="O3466" s="26"/>
      <c r="P3466" s="26"/>
      <c r="Q3466" s="26"/>
      <c r="R3466" s="26"/>
      <c r="S3466" s="26"/>
      <c r="T3466" s="26"/>
      <c r="U3466" s="26"/>
      <c r="V3466" s="26"/>
      <c r="W3466" s="26"/>
      <c r="X3466" s="26"/>
      <c r="Y3466" s="26"/>
      <c r="Z3466" s="26"/>
    </row>
    <row r="3467" spans="1:26" ht="14.4">
      <c r="A3467" s="27">
        <v>3466</v>
      </c>
      <c r="B3467" s="9" t="s">
        <v>6637</v>
      </c>
      <c r="C3467" s="9" t="s">
        <v>6978</v>
      </c>
      <c r="D3467" s="29" t="s">
        <v>6979</v>
      </c>
      <c r="E3467" s="26"/>
      <c r="F3467" s="26"/>
      <c r="G3467" s="26"/>
      <c r="H3467" s="26"/>
      <c r="I3467" s="26"/>
      <c r="J3467" s="26"/>
      <c r="K3467" s="26"/>
      <c r="L3467" s="26"/>
      <c r="M3467" s="26"/>
      <c r="N3467" s="26"/>
      <c r="O3467" s="26"/>
      <c r="P3467" s="26"/>
      <c r="Q3467" s="26"/>
      <c r="R3467" s="26"/>
      <c r="S3467" s="26"/>
      <c r="T3467" s="26"/>
      <c r="U3467" s="26"/>
      <c r="V3467" s="26"/>
      <c r="W3467" s="26"/>
      <c r="X3467" s="26"/>
      <c r="Y3467" s="26"/>
      <c r="Z3467" s="26"/>
    </row>
    <row r="3468" spans="1:26" ht="14.4">
      <c r="A3468" s="27">
        <v>3467</v>
      </c>
      <c r="B3468" s="9" t="s">
        <v>6637</v>
      </c>
      <c r="C3468" s="9" t="s">
        <v>6980</v>
      </c>
      <c r="D3468" s="29" t="s">
        <v>6981</v>
      </c>
      <c r="E3468" s="26"/>
      <c r="F3468" s="26"/>
      <c r="G3468" s="26"/>
      <c r="H3468" s="26"/>
      <c r="I3468" s="26"/>
      <c r="J3468" s="26"/>
      <c r="K3468" s="26"/>
      <c r="L3468" s="26"/>
      <c r="M3468" s="26"/>
      <c r="N3468" s="26"/>
      <c r="O3468" s="26"/>
      <c r="P3468" s="26"/>
      <c r="Q3468" s="26"/>
      <c r="R3468" s="26"/>
      <c r="S3468" s="26"/>
      <c r="T3468" s="26"/>
      <c r="U3468" s="26"/>
      <c r="V3468" s="26"/>
      <c r="W3468" s="26"/>
      <c r="X3468" s="26"/>
      <c r="Y3468" s="26"/>
      <c r="Z3468" s="26"/>
    </row>
    <row r="3469" spans="1:26" ht="14.4">
      <c r="A3469" s="27">
        <v>3468</v>
      </c>
      <c r="B3469" s="9" t="s">
        <v>6637</v>
      </c>
      <c r="C3469" s="9" t="s">
        <v>6982</v>
      </c>
      <c r="D3469" s="29" t="s">
        <v>6983</v>
      </c>
      <c r="E3469" s="26"/>
      <c r="F3469" s="26"/>
      <c r="G3469" s="26"/>
      <c r="H3469" s="26"/>
      <c r="I3469" s="26"/>
      <c r="J3469" s="26"/>
      <c r="K3469" s="26"/>
      <c r="L3469" s="26"/>
      <c r="M3469" s="26"/>
      <c r="N3469" s="26"/>
      <c r="O3469" s="26"/>
      <c r="P3469" s="26"/>
      <c r="Q3469" s="26"/>
      <c r="R3469" s="26"/>
      <c r="S3469" s="26"/>
      <c r="T3469" s="26"/>
      <c r="U3469" s="26"/>
      <c r="V3469" s="26"/>
      <c r="W3469" s="26"/>
      <c r="X3469" s="26"/>
      <c r="Y3469" s="26"/>
      <c r="Z3469" s="26"/>
    </row>
    <row r="3470" spans="1:26" ht="14.4">
      <c r="A3470" s="27">
        <v>3469</v>
      </c>
      <c r="B3470" s="9" t="s">
        <v>6637</v>
      </c>
      <c r="C3470" s="9" t="s">
        <v>6984</v>
      </c>
      <c r="D3470" s="29" t="s">
        <v>6985</v>
      </c>
      <c r="E3470" s="26"/>
      <c r="F3470" s="26"/>
      <c r="G3470" s="26"/>
      <c r="H3470" s="26"/>
      <c r="I3470" s="26"/>
      <c r="J3470" s="26"/>
      <c r="K3470" s="26"/>
      <c r="L3470" s="26"/>
      <c r="M3470" s="26"/>
      <c r="N3470" s="26"/>
      <c r="O3470" s="26"/>
      <c r="P3470" s="26"/>
      <c r="Q3470" s="26"/>
      <c r="R3470" s="26"/>
      <c r="S3470" s="26"/>
      <c r="T3470" s="26"/>
      <c r="U3470" s="26"/>
      <c r="V3470" s="26"/>
      <c r="W3470" s="26"/>
      <c r="X3470" s="26"/>
      <c r="Y3470" s="26"/>
      <c r="Z3470" s="26"/>
    </row>
    <row r="3471" spans="1:26" ht="14.4">
      <c r="A3471" s="27">
        <v>3470</v>
      </c>
      <c r="B3471" s="9" t="s">
        <v>6637</v>
      </c>
      <c r="C3471" s="9" t="s">
        <v>6986</v>
      </c>
      <c r="D3471" s="29" t="s">
        <v>6987</v>
      </c>
      <c r="E3471" s="26"/>
      <c r="F3471" s="26"/>
      <c r="G3471" s="26"/>
      <c r="H3471" s="26"/>
      <c r="I3471" s="26"/>
      <c r="J3471" s="26"/>
      <c r="K3471" s="26"/>
      <c r="L3471" s="26"/>
      <c r="M3471" s="26"/>
      <c r="N3471" s="26"/>
      <c r="O3471" s="26"/>
      <c r="P3471" s="26"/>
      <c r="Q3471" s="26"/>
      <c r="R3471" s="26"/>
      <c r="S3471" s="26"/>
      <c r="T3471" s="26"/>
      <c r="U3471" s="26"/>
      <c r="V3471" s="26"/>
      <c r="W3471" s="26"/>
      <c r="X3471" s="26"/>
      <c r="Y3471" s="26"/>
      <c r="Z3471" s="26"/>
    </row>
    <row r="3472" spans="1:26" ht="14.4">
      <c r="A3472" s="27">
        <v>3471</v>
      </c>
      <c r="B3472" s="9" t="s">
        <v>6637</v>
      </c>
      <c r="C3472" s="9" t="s">
        <v>6988</v>
      </c>
      <c r="D3472" s="29" t="s">
        <v>6989</v>
      </c>
      <c r="E3472" s="26"/>
      <c r="F3472" s="26"/>
      <c r="G3472" s="26"/>
      <c r="H3472" s="26"/>
      <c r="I3472" s="26"/>
      <c r="J3472" s="26"/>
      <c r="K3472" s="26"/>
      <c r="L3472" s="26"/>
      <c r="M3472" s="26"/>
      <c r="N3472" s="26"/>
      <c r="O3472" s="26"/>
      <c r="P3472" s="26"/>
      <c r="Q3472" s="26"/>
      <c r="R3472" s="26"/>
      <c r="S3472" s="26"/>
      <c r="T3472" s="26"/>
      <c r="U3472" s="26"/>
      <c r="V3472" s="26"/>
      <c r="W3472" s="26"/>
      <c r="X3472" s="26"/>
      <c r="Y3472" s="26"/>
      <c r="Z3472" s="26"/>
    </row>
    <row r="3473" spans="1:26" ht="14.4">
      <c r="A3473" s="27">
        <v>3472</v>
      </c>
      <c r="B3473" s="9" t="s">
        <v>6637</v>
      </c>
      <c r="C3473" s="9" t="s">
        <v>6990</v>
      </c>
      <c r="D3473" s="29" t="s">
        <v>6991</v>
      </c>
      <c r="E3473" s="26"/>
      <c r="F3473" s="26"/>
      <c r="G3473" s="26"/>
      <c r="H3473" s="26"/>
      <c r="I3473" s="26"/>
      <c r="J3473" s="26"/>
      <c r="K3473" s="26"/>
      <c r="L3473" s="26"/>
      <c r="M3473" s="26"/>
      <c r="N3473" s="26"/>
      <c r="O3473" s="26"/>
      <c r="P3473" s="26"/>
      <c r="Q3473" s="26"/>
      <c r="R3473" s="26"/>
      <c r="S3473" s="26"/>
      <c r="T3473" s="26"/>
      <c r="U3473" s="26"/>
      <c r="V3473" s="26"/>
      <c r="W3473" s="26"/>
      <c r="X3473" s="26"/>
      <c r="Y3473" s="26"/>
      <c r="Z3473" s="26"/>
    </row>
    <row r="3474" spans="1:26" ht="14.4">
      <c r="A3474" s="27">
        <v>3473</v>
      </c>
      <c r="B3474" s="9" t="s">
        <v>6637</v>
      </c>
      <c r="C3474" s="10" t="s">
        <v>6992</v>
      </c>
      <c r="D3474" s="29" t="s">
        <v>6993</v>
      </c>
      <c r="E3474" s="26"/>
      <c r="F3474" s="26"/>
      <c r="G3474" s="26"/>
      <c r="H3474" s="26"/>
      <c r="I3474" s="26"/>
      <c r="J3474" s="26"/>
      <c r="K3474" s="26"/>
      <c r="L3474" s="26"/>
      <c r="M3474" s="26"/>
      <c r="N3474" s="26"/>
      <c r="O3474" s="26"/>
      <c r="P3474" s="26"/>
      <c r="Q3474" s="26"/>
      <c r="R3474" s="26"/>
      <c r="S3474" s="26"/>
      <c r="T3474" s="26"/>
      <c r="U3474" s="26"/>
      <c r="V3474" s="26"/>
      <c r="W3474" s="26"/>
      <c r="X3474" s="26"/>
      <c r="Y3474" s="26"/>
      <c r="Z3474" s="26"/>
    </row>
    <row r="3475" spans="1:26" ht="14.4">
      <c r="A3475" s="27">
        <v>3474</v>
      </c>
      <c r="B3475" s="9" t="s">
        <v>6637</v>
      </c>
      <c r="C3475" s="10" t="s">
        <v>6994</v>
      </c>
      <c r="D3475" s="29" t="s">
        <v>6995</v>
      </c>
      <c r="E3475" s="26"/>
      <c r="F3475" s="26"/>
      <c r="G3475" s="26"/>
      <c r="H3475" s="26"/>
      <c r="I3475" s="26"/>
      <c r="J3475" s="26"/>
      <c r="K3475" s="26"/>
      <c r="L3475" s="26"/>
      <c r="M3475" s="26"/>
      <c r="N3475" s="26"/>
      <c r="O3475" s="26"/>
      <c r="P3475" s="26"/>
      <c r="Q3475" s="26"/>
      <c r="R3475" s="26"/>
      <c r="S3475" s="26"/>
      <c r="T3475" s="26"/>
      <c r="U3475" s="26"/>
      <c r="V3475" s="26"/>
      <c r="W3475" s="26"/>
      <c r="X3475" s="26"/>
      <c r="Y3475" s="26"/>
      <c r="Z3475" s="26"/>
    </row>
    <row r="3476" spans="1:26" ht="14.4">
      <c r="A3476" s="27">
        <v>3475</v>
      </c>
      <c r="B3476" s="9" t="s">
        <v>6637</v>
      </c>
      <c r="C3476" s="10" t="s">
        <v>6996</v>
      </c>
      <c r="D3476" s="29" t="s">
        <v>6997</v>
      </c>
      <c r="E3476" s="26"/>
      <c r="F3476" s="26"/>
      <c r="G3476" s="26"/>
      <c r="H3476" s="26"/>
      <c r="I3476" s="26"/>
      <c r="J3476" s="26"/>
      <c r="K3476" s="26"/>
      <c r="L3476" s="26"/>
      <c r="M3476" s="26"/>
      <c r="N3476" s="26"/>
      <c r="O3476" s="26"/>
      <c r="P3476" s="26"/>
      <c r="Q3476" s="26"/>
      <c r="R3476" s="26"/>
      <c r="S3476" s="26"/>
      <c r="T3476" s="26"/>
      <c r="U3476" s="26"/>
      <c r="V3476" s="26"/>
      <c r="W3476" s="26"/>
      <c r="X3476" s="26"/>
      <c r="Y3476" s="26"/>
      <c r="Z3476" s="26"/>
    </row>
    <row r="3477" spans="1:26" ht="14.4">
      <c r="A3477" s="27">
        <v>3476</v>
      </c>
      <c r="B3477" s="9" t="s">
        <v>6637</v>
      </c>
      <c r="C3477" s="10" t="s">
        <v>6998</v>
      </c>
      <c r="D3477" s="29" t="s">
        <v>6999</v>
      </c>
      <c r="E3477" s="26"/>
      <c r="F3477" s="26"/>
      <c r="G3477" s="26"/>
      <c r="H3477" s="26"/>
      <c r="I3477" s="26"/>
      <c r="J3477" s="26"/>
      <c r="K3477" s="26"/>
      <c r="L3477" s="26"/>
      <c r="M3477" s="26"/>
      <c r="N3477" s="26"/>
      <c r="O3477" s="26"/>
      <c r="P3477" s="26"/>
      <c r="Q3477" s="26"/>
      <c r="R3477" s="26"/>
      <c r="S3477" s="26"/>
      <c r="T3477" s="26"/>
      <c r="U3477" s="26"/>
      <c r="V3477" s="26"/>
      <c r="W3477" s="26"/>
      <c r="X3477" s="26"/>
      <c r="Y3477" s="26"/>
      <c r="Z3477" s="26"/>
    </row>
    <row r="3478" spans="1:26" ht="14.4">
      <c r="A3478" s="27">
        <v>3477</v>
      </c>
      <c r="B3478" s="9" t="s">
        <v>6637</v>
      </c>
      <c r="C3478" s="10" t="s">
        <v>7000</v>
      </c>
      <c r="D3478" s="29" t="s">
        <v>7001</v>
      </c>
      <c r="E3478" s="26"/>
      <c r="F3478" s="26"/>
      <c r="G3478" s="26"/>
      <c r="H3478" s="26"/>
      <c r="I3478" s="26"/>
      <c r="J3478" s="26"/>
      <c r="K3478" s="26"/>
      <c r="L3478" s="26"/>
      <c r="M3478" s="26"/>
      <c r="N3478" s="26"/>
      <c r="O3478" s="26"/>
      <c r="P3478" s="26"/>
      <c r="Q3478" s="26"/>
      <c r="R3478" s="26"/>
      <c r="S3478" s="26"/>
      <c r="T3478" s="26"/>
      <c r="U3478" s="26"/>
      <c r="V3478" s="26"/>
      <c r="W3478" s="26"/>
      <c r="X3478" s="26"/>
      <c r="Y3478" s="26"/>
      <c r="Z3478" s="26"/>
    </row>
    <row r="3479" spans="1:26" ht="14.4">
      <c r="A3479" s="27">
        <v>3478</v>
      </c>
      <c r="B3479" s="9" t="s">
        <v>6637</v>
      </c>
      <c r="C3479" s="10" t="s">
        <v>7002</v>
      </c>
      <c r="D3479" s="29" t="s">
        <v>7003</v>
      </c>
      <c r="E3479" s="26"/>
      <c r="F3479" s="26"/>
      <c r="G3479" s="26"/>
      <c r="H3479" s="26"/>
      <c r="I3479" s="26"/>
      <c r="J3479" s="26"/>
      <c r="K3479" s="26"/>
      <c r="L3479" s="26"/>
      <c r="M3479" s="26"/>
      <c r="N3479" s="26"/>
      <c r="O3479" s="26"/>
      <c r="P3479" s="26"/>
      <c r="Q3479" s="26"/>
      <c r="R3479" s="26"/>
      <c r="S3479" s="26"/>
      <c r="T3479" s="26"/>
      <c r="U3479" s="26"/>
      <c r="V3479" s="26"/>
      <c r="W3479" s="26"/>
      <c r="X3479" s="26"/>
      <c r="Y3479" s="26"/>
      <c r="Z3479" s="26"/>
    </row>
    <row r="3480" spans="1:26" ht="14.4">
      <c r="A3480" s="27">
        <v>3479</v>
      </c>
      <c r="B3480" s="9" t="s">
        <v>6637</v>
      </c>
      <c r="C3480" s="10" t="s">
        <v>7004</v>
      </c>
      <c r="D3480" s="29" t="s">
        <v>7005</v>
      </c>
      <c r="E3480" s="26"/>
      <c r="F3480" s="26"/>
      <c r="G3480" s="26"/>
      <c r="H3480" s="26"/>
      <c r="I3480" s="26"/>
      <c r="J3480" s="26"/>
      <c r="K3480" s="26"/>
      <c r="L3480" s="26"/>
      <c r="M3480" s="26"/>
      <c r="N3480" s="26"/>
      <c r="O3480" s="26"/>
      <c r="P3480" s="26"/>
      <c r="Q3480" s="26"/>
      <c r="R3480" s="26"/>
      <c r="S3480" s="26"/>
      <c r="T3480" s="26"/>
      <c r="U3480" s="26"/>
      <c r="V3480" s="26"/>
      <c r="W3480" s="26"/>
      <c r="X3480" s="26"/>
      <c r="Y3480" s="26"/>
      <c r="Z3480" s="26"/>
    </row>
    <row r="3481" spans="1:26" ht="14.4">
      <c r="A3481" s="27">
        <v>3480</v>
      </c>
      <c r="B3481" s="9" t="s">
        <v>6637</v>
      </c>
      <c r="C3481" s="10" t="s">
        <v>7006</v>
      </c>
      <c r="D3481" s="29" t="s">
        <v>7007</v>
      </c>
      <c r="E3481" s="26"/>
      <c r="F3481" s="26"/>
      <c r="G3481" s="26"/>
      <c r="H3481" s="26"/>
      <c r="I3481" s="26"/>
      <c r="J3481" s="26"/>
      <c r="K3481" s="26"/>
      <c r="L3481" s="26"/>
      <c r="M3481" s="26"/>
      <c r="N3481" s="26"/>
      <c r="O3481" s="26"/>
      <c r="P3481" s="26"/>
      <c r="Q3481" s="26"/>
      <c r="R3481" s="26"/>
      <c r="S3481" s="26"/>
      <c r="T3481" s="26"/>
      <c r="U3481" s="26"/>
      <c r="V3481" s="26"/>
      <c r="W3481" s="26"/>
      <c r="X3481" s="26"/>
      <c r="Y3481" s="26"/>
      <c r="Z3481" s="26"/>
    </row>
    <row r="3482" spans="1:26" ht="14.4">
      <c r="A3482" s="27">
        <v>3481</v>
      </c>
      <c r="B3482" s="9" t="s">
        <v>6637</v>
      </c>
      <c r="C3482" s="10" t="s">
        <v>7008</v>
      </c>
      <c r="D3482" s="29" t="s">
        <v>7009</v>
      </c>
      <c r="E3482" s="26"/>
      <c r="F3482" s="26"/>
      <c r="G3482" s="26"/>
      <c r="H3482" s="26"/>
      <c r="I3482" s="26"/>
      <c r="J3482" s="26"/>
      <c r="K3482" s="26"/>
      <c r="L3482" s="26"/>
      <c r="M3482" s="26"/>
      <c r="N3482" s="26"/>
      <c r="O3482" s="26"/>
      <c r="P3482" s="26"/>
      <c r="Q3482" s="26"/>
      <c r="R3482" s="26"/>
      <c r="S3482" s="26"/>
      <c r="T3482" s="26"/>
      <c r="U3482" s="26"/>
      <c r="V3482" s="26"/>
      <c r="W3482" s="26"/>
      <c r="X3482" s="26"/>
      <c r="Y3482" s="26"/>
      <c r="Z3482" s="26"/>
    </row>
    <row r="3483" spans="1:26" ht="14.4">
      <c r="A3483" s="27">
        <v>3482</v>
      </c>
      <c r="B3483" s="9" t="s">
        <v>6637</v>
      </c>
      <c r="C3483" s="10" t="s">
        <v>7010</v>
      </c>
      <c r="D3483" s="29" t="s">
        <v>7011</v>
      </c>
      <c r="E3483" s="26"/>
      <c r="F3483" s="26"/>
      <c r="G3483" s="26"/>
      <c r="H3483" s="26"/>
      <c r="I3483" s="26"/>
      <c r="J3483" s="26"/>
      <c r="K3483" s="26"/>
      <c r="L3483" s="26"/>
      <c r="M3483" s="26"/>
      <c r="N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6"/>
      <c r="Y3483" s="26"/>
      <c r="Z3483" s="26"/>
    </row>
    <row r="3484" spans="1:26" ht="14.4">
      <c r="A3484" s="27">
        <v>3483</v>
      </c>
      <c r="B3484" s="9" t="s">
        <v>6637</v>
      </c>
      <c r="C3484" s="10" t="s">
        <v>7012</v>
      </c>
      <c r="D3484" s="29" t="s">
        <v>7013</v>
      </c>
      <c r="E3484" s="26"/>
      <c r="F3484" s="26"/>
      <c r="G3484" s="26"/>
      <c r="H3484" s="26"/>
      <c r="I3484" s="26"/>
      <c r="J3484" s="26"/>
      <c r="K3484" s="26"/>
      <c r="L3484" s="26"/>
      <c r="M3484" s="26"/>
      <c r="N3484" s="26"/>
      <c r="O3484" s="26"/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6"/>
    </row>
    <row r="3485" spans="1:26" ht="14.4">
      <c r="A3485" s="27">
        <v>3484</v>
      </c>
      <c r="B3485" s="9" t="s">
        <v>6637</v>
      </c>
      <c r="C3485" s="10" t="s">
        <v>7014</v>
      </c>
      <c r="D3485" s="29" t="s">
        <v>7015</v>
      </c>
      <c r="E3485" s="26"/>
      <c r="F3485" s="26"/>
      <c r="G3485" s="26"/>
      <c r="H3485" s="26"/>
      <c r="I3485" s="26"/>
      <c r="J3485" s="26"/>
      <c r="K3485" s="26"/>
      <c r="L3485" s="26"/>
      <c r="M3485" s="26"/>
      <c r="N3485" s="26"/>
      <c r="O3485" s="26"/>
      <c r="P3485" s="26"/>
      <c r="Q3485" s="26"/>
      <c r="R3485" s="26"/>
      <c r="S3485" s="26"/>
      <c r="T3485" s="26"/>
      <c r="U3485" s="26"/>
      <c r="V3485" s="26"/>
      <c r="W3485" s="26"/>
      <c r="X3485" s="26"/>
      <c r="Y3485" s="26"/>
      <c r="Z3485" s="26"/>
    </row>
    <row r="3486" spans="1:26" ht="14.4">
      <c r="A3486" s="27">
        <v>3485</v>
      </c>
      <c r="B3486" s="9" t="s">
        <v>6637</v>
      </c>
      <c r="C3486" s="10" t="s">
        <v>7016</v>
      </c>
      <c r="D3486" s="29" t="s">
        <v>7017</v>
      </c>
      <c r="E3486" s="26"/>
      <c r="F3486" s="26"/>
      <c r="G3486" s="26"/>
      <c r="H3486" s="26"/>
      <c r="I3486" s="26"/>
      <c r="J3486" s="26"/>
      <c r="K3486" s="26"/>
      <c r="L3486" s="26"/>
      <c r="M3486" s="26"/>
      <c r="N3486" s="26"/>
      <c r="O3486" s="26"/>
      <c r="P3486" s="26"/>
      <c r="Q3486" s="26"/>
      <c r="R3486" s="26"/>
      <c r="S3486" s="26"/>
      <c r="T3486" s="26"/>
      <c r="U3486" s="26"/>
      <c r="V3486" s="26"/>
      <c r="W3486" s="26"/>
      <c r="X3486" s="26"/>
      <c r="Y3486" s="26"/>
      <c r="Z3486" s="26"/>
    </row>
    <row r="3487" spans="1:26" ht="14.4">
      <c r="A3487" s="27">
        <v>3486</v>
      </c>
      <c r="B3487" s="9" t="s">
        <v>6637</v>
      </c>
      <c r="C3487" s="10" t="s">
        <v>7018</v>
      </c>
      <c r="D3487" s="29" t="s">
        <v>7019</v>
      </c>
      <c r="E3487" s="26"/>
      <c r="F3487" s="26"/>
      <c r="G3487" s="26"/>
      <c r="H3487" s="26"/>
      <c r="I3487" s="26"/>
      <c r="J3487" s="26"/>
      <c r="K3487" s="26"/>
      <c r="L3487" s="26"/>
      <c r="M3487" s="26"/>
      <c r="N3487" s="26"/>
      <c r="O3487" s="26"/>
      <c r="P3487" s="26"/>
      <c r="Q3487" s="26"/>
      <c r="R3487" s="26"/>
      <c r="S3487" s="26"/>
      <c r="T3487" s="26"/>
      <c r="U3487" s="26"/>
      <c r="V3487" s="26"/>
      <c r="W3487" s="26"/>
      <c r="X3487" s="26"/>
      <c r="Y3487" s="26"/>
      <c r="Z3487" s="26"/>
    </row>
    <row r="3488" spans="1:26" ht="14.4">
      <c r="A3488" s="27">
        <v>3487</v>
      </c>
      <c r="B3488" s="9" t="s">
        <v>6637</v>
      </c>
      <c r="C3488" s="10" t="s">
        <v>7020</v>
      </c>
      <c r="D3488" s="29" t="s">
        <v>7021</v>
      </c>
      <c r="E3488" s="26"/>
      <c r="F3488" s="26"/>
      <c r="G3488" s="26"/>
      <c r="H3488" s="26"/>
      <c r="I3488" s="26"/>
      <c r="J3488" s="26"/>
      <c r="K3488" s="26"/>
      <c r="L3488" s="26"/>
      <c r="M3488" s="26"/>
      <c r="N3488" s="26"/>
      <c r="O3488" s="26"/>
      <c r="P3488" s="26"/>
      <c r="Q3488" s="26"/>
      <c r="R3488" s="26"/>
      <c r="S3488" s="26"/>
      <c r="T3488" s="26"/>
      <c r="U3488" s="26"/>
      <c r="V3488" s="26"/>
      <c r="W3488" s="26"/>
      <c r="X3488" s="26"/>
      <c r="Y3488" s="26"/>
      <c r="Z3488" s="26"/>
    </row>
    <row r="3489" spans="1:26" ht="14.4">
      <c r="A3489" s="27">
        <v>3488</v>
      </c>
      <c r="B3489" s="9" t="s">
        <v>6637</v>
      </c>
      <c r="C3489" s="10" t="s">
        <v>7022</v>
      </c>
      <c r="D3489" s="29" t="s">
        <v>7023</v>
      </c>
      <c r="E3489" s="26"/>
      <c r="F3489" s="26"/>
      <c r="G3489" s="26"/>
      <c r="H3489" s="26"/>
      <c r="I3489" s="26"/>
      <c r="J3489" s="26"/>
      <c r="K3489" s="26"/>
      <c r="L3489" s="26"/>
      <c r="M3489" s="26"/>
      <c r="N3489" s="26"/>
      <c r="O3489" s="26"/>
      <c r="P3489" s="26"/>
      <c r="Q3489" s="26"/>
      <c r="R3489" s="26"/>
      <c r="S3489" s="26"/>
      <c r="T3489" s="26"/>
      <c r="U3489" s="26"/>
      <c r="V3489" s="26"/>
      <c r="W3489" s="26"/>
      <c r="X3489" s="26"/>
      <c r="Y3489" s="26"/>
      <c r="Z3489" s="26"/>
    </row>
    <row r="3490" spans="1:26" ht="14.4">
      <c r="A3490" s="27">
        <v>3489</v>
      </c>
      <c r="B3490" s="9" t="s">
        <v>6637</v>
      </c>
      <c r="C3490" s="10" t="s">
        <v>7024</v>
      </c>
      <c r="D3490" s="29" t="s">
        <v>7025</v>
      </c>
      <c r="E3490" s="26"/>
      <c r="F3490" s="26"/>
      <c r="G3490" s="26"/>
      <c r="H3490" s="26"/>
      <c r="I3490" s="26"/>
      <c r="J3490" s="26"/>
      <c r="K3490" s="26"/>
      <c r="L3490" s="26"/>
      <c r="M3490" s="26"/>
      <c r="N3490" s="26"/>
      <c r="O3490" s="26"/>
      <c r="P3490" s="26"/>
      <c r="Q3490" s="26"/>
      <c r="R3490" s="26"/>
      <c r="S3490" s="26"/>
      <c r="T3490" s="26"/>
      <c r="U3490" s="26"/>
      <c r="V3490" s="26"/>
      <c r="W3490" s="26"/>
      <c r="X3490" s="26"/>
      <c r="Y3490" s="26"/>
      <c r="Z3490" s="26"/>
    </row>
    <row r="3491" spans="1:26" ht="14.4">
      <c r="A3491" s="27">
        <v>3490</v>
      </c>
      <c r="B3491" s="9" t="s">
        <v>6637</v>
      </c>
      <c r="C3491" s="10" t="s">
        <v>7026</v>
      </c>
      <c r="D3491" s="29" t="s">
        <v>7027</v>
      </c>
      <c r="E3491" s="26"/>
      <c r="F3491" s="26"/>
      <c r="G3491" s="26"/>
      <c r="H3491" s="26"/>
      <c r="I3491" s="26"/>
      <c r="J3491" s="26"/>
      <c r="K3491" s="26"/>
      <c r="L3491" s="26"/>
      <c r="M3491" s="26"/>
      <c r="N3491" s="26"/>
      <c r="O3491" s="26"/>
      <c r="P3491" s="26"/>
      <c r="Q3491" s="26"/>
      <c r="R3491" s="26"/>
      <c r="S3491" s="26"/>
      <c r="T3491" s="26"/>
      <c r="U3491" s="26"/>
      <c r="V3491" s="26"/>
      <c r="W3491" s="26"/>
      <c r="X3491" s="26"/>
      <c r="Y3491" s="26"/>
      <c r="Z3491" s="26"/>
    </row>
    <row r="3492" spans="1:26" ht="14.4">
      <c r="A3492" s="51">
        <v>3491</v>
      </c>
      <c r="B3492" s="52" t="s">
        <v>6637</v>
      </c>
      <c r="C3492" s="53" t="s">
        <v>7028</v>
      </c>
      <c r="D3492" s="54" t="s">
        <v>7029</v>
      </c>
      <c r="E3492" s="26"/>
      <c r="F3492" s="26"/>
      <c r="G3492" s="26"/>
      <c r="H3492" s="26"/>
      <c r="I3492" s="26"/>
      <c r="J3492" s="26"/>
      <c r="K3492" s="26"/>
      <c r="L3492" s="26"/>
      <c r="M3492" s="26"/>
      <c r="N3492" s="26"/>
      <c r="O3492" s="26"/>
      <c r="P3492" s="26"/>
      <c r="Q3492" s="26"/>
      <c r="R3492" s="26"/>
      <c r="S3492" s="26"/>
      <c r="T3492" s="26"/>
      <c r="U3492" s="26"/>
      <c r="V3492" s="26"/>
      <c r="W3492" s="26"/>
      <c r="X3492" s="26"/>
      <c r="Y3492" s="26"/>
      <c r="Z3492" s="26"/>
    </row>
    <row r="3493" spans="1:26" ht="14.4">
      <c r="A3493" s="27">
        <v>3492</v>
      </c>
      <c r="B3493" s="56" t="s">
        <v>4354</v>
      </c>
      <c r="C3493" s="43" t="s">
        <v>7035</v>
      </c>
      <c r="D3493" s="44" t="s">
        <v>7036</v>
      </c>
      <c r="E3493" s="26"/>
      <c r="F3493" s="26"/>
      <c r="G3493" s="26"/>
      <c r="H3493" s="26"/>
      <c r="I3493" s="26"/>
      <c r="J3493" s="26"/>
      <c r="K3493" s="26"/>
      <c r="L3493" s="26"/>
      <c r="M3493" s="26"/>
      <c r="N3493" s="26"/>
      <c r="O3493" s="26"/>
      <c r="P3493" s="26"/>
      <c r="Q3493" s="26"/>
      <c r="R3493" s="26"/>
      <c r="S3493" s="26"/>
      <c r="T3493" s="26"/>
      <c r="U3493" s="26"/>
      <c r="V3493" s="26"/>
      <c r="W3493" s="26"/>
      <c r="X3493" s="26"/>
      <c r="Y3493" s="26"/>
      <c r="Z3493" s="26"/>
    </row>
    <row r="3494" spans="1:26" ht="14.4">
      <c r="A3494" s="27">
        <v>3493</v>
      </c>
      <c r="B3494" s="56" t="s">
        <v>4354</v>
      </c>
      <c r="C3494" s="43" t="s">
        <v>7037</v>
      </c>
      <c r="D3494" s="44" t="s">
        <v>7038</v>
      </c>
      <c r="E3494" s="26"/>
      <c r="F3494" s="26"/>
      <c r="G3494" s="26"/>
      <c r="H3494" s="26"/>
      <c r="I3494" s="26"/>
      <c r="J3494" s="26"/>
      <c r="K3494" s="26"/>
      <c r="L3494" s="26"/>
      <c r="M3494" s="26"/>
      <c r="N3494" s="26"/>
      <c r="O3494" s="26"/>
      <c r="P3494" s="26"/>
      <c r="Q3494" s="26"/>
      <c r="R3494" s="26"/>
      <c r="S3494" s="26"/>
      <c r="T3494" s="26"/>
      <c r="U3494" s="26"/>
      <c r="V3494" s="26"/>
      <c r="W3494" s="26"/>
      <c r="X3494" s="26"/>
      <c r="Y3494" s="26"/>
      <c r="Z3494" s="26"/>
    </row>
    <row r="3495" spans="1:26" ht="14.4">
      <c r="A3495" s="27">
        <v>3494</v>
      </c>
      <c r="B3495" s="56" t="s">
        <v>4354</v>
      </c>
      <c r="C3495" s="43" t="s">
        <v>7039</v>
      </c>
      <c r="D3495" s="44" t="s">
        <v>7040</v>
      </c>
      <c r="E3495" s="26"/>
      <c r="F3495" s="26"/>
      <c r="G3495" s="26"/>
      <c r="H3495" s="26"/>
      <c r="I3495" s="26"/>
      <c r="J3495" s="26"/>
      <c r="K3495" s="26"/>
      <c r="L3495" s="26"/>
      <c r="M3495" s="26"/>
      <c r="N3495" s="26"/>
      <c r="O3495" s="26"/>
      <c r="P3495" s="26"/>
      <c r="Q3495" s="26"/>
      <c r="R3495" s="26"/>
      <c r="S3495" s="26"/>
      <c r="T3495" s="26"/>
      <c r="U3495" s="26"/>
      <c r="V3495" s="26"/>
      <c r="W3495" s="26"/>
      <c r="X3495" s="26"/>
      <c r="Y3495" s="26"/>
      <c r="Z3495" s="26"/>
    </row>
    <row r="3496" spans="1:26" ht="14.4">
      <c r="A3496" s="51">
        <v>3495</v>
      </c>
      <c r="B3496" s="56" t="s">
        <v>4354</v>
      </c>
      <c r="C3496" s="43" t="s">
        <v>7041</v>
      </c>
      <c r="D3496" s="44" t="s">
        <v>7042</v>
      </c>
      <c r="E3496" s="26"/>
      <c r="F3496" s="26"/>
      <c r="G3496" s="26"/>
      <c r="H3496" s="26"/>
      <c r="I3496" s="26"/>
      <c r="J3496" s="26"/>
      <c r="K3496" s="26"/>
      <c r="L3496" s="26"/>
      <c r="M3496" s="26"/>
      <c r="N3496" s="26"/>
      <c r="O3496" s="26"/>
      <c r="P3496" s="26"/>
      <c r="Q3496" s="26"/>
      <c r="R3496" s="26"/>
      <c r="S3496" s="26"/>
      <c r="T3496" s="26"/>
      <c r="U3496" s="26"/>
      <c r="V3496" s="26"/>
      <c r="W3496" s="26"/>
      <c r="X3496" s="26"/>
      <c r="Y3496" s="26"/>
      <c r="Z3496" s="26"/>
    </row>
    <row r="3497" spans="1:26" ht="14.4">
      <c r="A3497" s="27">
        <v>3496</v>
      </c>
      <c r="B3497" s="56" t="s">
        <v>4354</v>
      </c>
      <c r="C3497" s="43" t="s">
        <v>7043</v>
      </c>
      <c r="D3497" s="44" t="s">
        <v>7044</v>
      </c>
      <c r="E3497" s="26"/>
      <c r="F3497" s="26"/>
      <c r="G3497" s="26"/>
      <c r="H3497" s="26"/>
      <c r="I3497" s="26"/>
      <c r="J3497" s="26"/>
      <c r="K3497" s="26"/>
      <c r="L3497" s="26"/>
      <c r="M3497" s="26"/>
      <c r="N3497" s="26"/>
      <c r="O3497" s="26"/>
      <c r="P3497" s="26"/>
      <c r="Q3497" s="26"/>
      <c r="R3497" s="26"/>
      <c r="S3497" s="26"/>
      <c r="T3497" s="26"/>
      <c r="U3497" s="26"/>
      <c r="V3497" s="26"/>
      <c r="W3497" s="26"/>
      <c r="X3497" s="26"/>
      <c r="Y3497" s="26"/>
      <c r="Z3497" s="26"/>
    </row>
    <row r="3498" spans="1:26" ht="14.4">
      <c r="A3498" s="27">
        <v>3497</v>
      </c>
      <c r="B3498" s="56" t="s">
        <v>4354</v>
      </c>
      <c r="C3498" s="43" t="s">
        <v>7045</v>
      </c>
      <c r="D3498" s="44" t="s">
        <v>7046</v>
      </c>
      <c r="E3498" s="26"/>
      <c r="F3498" s="26"/>
      <c r="G3498" s="26"/>
      <c r="H3498" s="26"/>
      <c r="I3498" s="26"/>
      <c r="J3498" s="26"/>
      <c r="K3498" s="26"/>
      <c r="L3498" s="26"/>
      <c r="M3498" s="26"/>
      <c r="N3498" s="26"/>
      <c r="O3498" s="26"/>
      <c r="P3498" s="26"/>
      <c r="Q3498" s="26"/>
      <c r="R3498" s="26"/>
      <c r="S3498" s="26"/>
      <c r="T3498" s="26"/>
      <c r="U3498" s="26"/>
      <c r="V3498" s="26"/>
      <c r="W3498" s="26"/>
      <c r="X3498" s="26"/>
      <c r="Y3498" s="26"/>
      <c r="Z3498" s="26"/>
    </row>
    <row r="3499" spans="1:26" ht="14.4">
      <c r="A3499" s="27">
        <v>3498</v>
      </c>
      <c r="B3499" s="56" t="s">
        <v>4354</v>
      </c>
      <c r="C3499" s="43" t="s">
        <v>7047</v>
      </c>
      <c r="D3499" s="44" t="s">
        <v>7048</v>
      </c>
      <c r="E3499" s="26"/>
      <c r="F3499" s="26"/>
      <c r="G3499" s="26"/>
      <c r="H3499" s="26"/>
      <c r="I3499" s="26"/>
      <c r="J3499" s="26"/>
      <c r="K3499" s="26"/>
      <c r="L3499" s="26"/>
      <c r="M3499" s="26"/>
      <c r="N3499" s="26"/>
      <c r="O3499" s="26"/>
      <c r="P3499" s="26"/>
      <c r="Q3499" s="26"/>
      <c r="R3499" s="26"/>
      <c r="S3499" s="26"/>
      <c r="T3499" s="26"/>
      <c r="U3499" s="26"/>
      <c r="V3499" s="26"/>
      <c r="W3499" s="26"/>
      <c r="X3499" s="26"/>
      <c r="Y3499" s="26"/>
      <c r="Z3499" s="26"/>
    </row>
    <row r="3500" spans="1:26" ht="14.4">
      <c r="A3500" s="51">
        <v>3499</v>
      </c>
      <c r="B3500" s="56" t="s">
        <v>4354</v>
      </c>
      <c r="C3500" s="43" t="s">
        <v>7049</v>
      </c>
      <c r="D3500" s="44" t="s">
        <v>7050</v>
      </c>
      <c r="E3500" s="26"/>
      <c r="F3500" s="26"/>
      <c r="G3500" s="26"/>
      <c r="H3500" s="26"/>
      <c r="I3500" s="26"/>
      <c r="J3500" s="26"/>
      <c r="K3500" s="26"/>
      <c r="L3500" s="26"/>
      <c r="M3500" s="26"/>
      <c r="N3500" s="26"/>
      <c r="O3500" s="26"/>
      <c r="P3500" s="26"/>
      <c r="Q3500" s="26"/>
      <c r="R3500" s="26"/>
      <c r="S3500" s="26"/>
      <c r="T3500" s="26"/>
      <c r="U3500" s="26"/>
      <c r="V3500" s="26"/>
      <c r="W3500" s="26"/>
      <c r="X3500" s="26"/>
      <c r="Y3500" s="26"/>
      <c r="Z3500" s="26"/>
    </row>
    <row r="3501" spans="1:26" ht="14.4">
      <c r="A3501" s="27">
        <v>3500</v>
      </c>
      <c r="B3501" s="56" t="s">
        <v>4354</v>
      </c>
      <c r="C3501" s="43" t="s">
        <v>7051</v>
      </c>
      <c r="D3501" s="44" t="s">
        <v>7052</v>
      </c>
      <c r="E3501" s="26"/>
      <c r="F3501" s="26"/>
      <c r="G3501" s="26"/>
      <c r="H3501" s="26"/>
      <c r="I3501" s="26"/>
      <c r="J3501" s="26"/>
      <c r="K3501" s="26"/>
      <c r="L3501" s="26"/>
      <c r="M3501" s="26"/>
      <c r="N3501" s="26"/>
      <c r="O3501" s="26"/>
      <c r="P3501" s="26"/>
      <c r="Q3501" s="26"/>
      <c r="R3501" s="26"/>
      <c r="S3501" s="26"/>
      <c r="T3501" s="26"/>
      <c r="U3501" s="26"/>
      <c r="V3501" s="26"/>
      <c r="W3501" s="26"/>
      <c r="X3501" s="26"/>
      <c r="Y3501" s="26"/>
      <c r="Z3501" s="26"/>
    </row>
    <row r="3502" spans="1:26" ht="14.4">
      <c r="A3502" s="27">
        <v>3501</v>
      </c>
      <c r="B3502" s="56" t="s">
        <v>4354</v>
      </c>
      <c r="C3502" s="43" t="s">
        <v>7053</v>
      </c>
      <c r="D3502" s="44" t="s">
        <v>7054</v>
      </c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26"/>
      <c r="P3502" s="26"/>
      <c r="Q3502" s="26"/>
      <c r="R3502" s="26"/>
      <c r="S3502" s="26"/>
      <c r="T3502" s="26"/>
      <c r="U3502" s="26"/>
      <c r="V3502" s="26"/>
      <c r="W3502" s="26"/>
      <c r="X3502" s="26"/>
      <c r="Y3502" s="26"/>
      <c r="Z3502" s="26"/>
    </row>
    <row r="3503" spans="1:26" ht="14.4">
      <c r="A3503" s="27">
        <v>3502</v>
      </c>
      <c r="B3503" s="56" t="s">
        <v>4354</v>
      </c>
      <c r="C3503" s="43" t="s">
        <v>7055</v>
      </c>
      <c r="D3503" s="44" t="s">
        <v>7056</v>
      </c>
      <c r="E3503" s="26"/>
      <c r="F3503" s="26"/>
      <c r="G3503" s="26"/>
      <c r="H3503" s="26"/>
      <c r="I3503" s="26"/>
      <c r="J3503" s="26"/>
      <c r="K3503" s="26"/>
      <c r="L3503" s="26"/>
      <c r="M3503" s="26"/>
      <c r="N3503" s="26"/>
      <c r="O3503" s="26"/>
      <c r="P3503" s="26"/>
      <c r="Q3503" s="26"/>
      <c r="R3503" s="26"/>
      <c r="S3503" s="26"/>
      <c r="T3503" s="26"/>
      <c r="U3503" s="26"/>
      <c r="V3503" s="26"/>
      <c r="W3503" s="26"/>
      <c r="X3503" s="26"/>
      <c r="Y3503" s="26"/>
      <c r="Z3503" s="26"/>
    </row>
    <row r="3504" spans="1:26" ht="14.4">
      <c r="A3504" s="51">
        <v>3503</v>
      </c>
      <c r="B3504" s="56" t="s">
        <v>4354</v>
      </c>
      <c r="C3504" s="43" t="s">
        <v>7057</v>
      </c>
      <c r="D3504" s="44" t="s">
        <v>7058</v>
      </c>
      <c r="E3504" s="26"/>
      <c r="F3504" s="26"/>
      <c r="G3504" s="26"/>
      <c r="H3504" s="26"/>
      <c r="I3504" s="26"/>
      <c r="J3504" s="26"/>
      <c r="K3504" s="26"/>
      <c r="L3504" s="26"/>
      <c r="M3504" s="26"/>
      <c r="N3504" s="26"/>
      <c r="O3504" s="26"/>
      <c r="P3504" s="26"/>
      <c r="Q3504" s="26"/>
      <c r="R3504" s="26"/>
      <c r="S3504" s="26"/>
      <c r="T3504" s="26"/>
      <c r="U3504" s="26"/>
      <c r="V3504" s="26"/>
      <c r="W3504" s="26"/>
      <c r="X3504" s="26"/>
      <c r="Y3504" s="26"/>
      <c r="Z3504" s="26"/>
    </row>
    <row r="3505" spans="1:26" ht="14.4">
      <c r="A3505" s="27">
        <v>3504</v>
      </c>
      <c r="B3505" s="56" t="s">
        <v>4354</v>
      </c>
      <c r="C3505" s="43" t="s">
        <v>7059</v>
      </c>
      <c r="D3505" s="44" t="s">
        <v>7060</v>
      </c>
      <c r="E3505" s="26"/>
      <c r="F3505" s="26"/>
      <c r="G3505" s="26"/>
      <c r="H3505" s="26"/>
      <c r="I3505" s="26"/>
      <c r="J3505" s="26"/>
      <c r="K3505" s="26"/>
      <c r="L3505" s="26"/>
      <c r="M3505" s="26"/>
      <c r="N3505" s="26"/>
      <c r="O3505" s="26"/>
      <c r="P3505" s="26"/>
      <c r="Q3505" s="26"/>
      <c r="R3505" s="26"/>
      <c r="S3505" s="26"/>
      <c r="T3505" s="26"/>
      <c r="U3505" s="26"/>
      <c r="V3505" s="26"/>
      <c r="W3505" s="26"/>
      <c r="X3505" s="26"/>
      <c r="Y3505" s="26"/>
      <c r="Z3505" s="26"/>
    </row>
    <row r="3506" spans="1:26" ht="14.4">
      <c r="A3506" s="27">
        <v>3505</v>
      </c>
      <c r="B3506" s="56" t="s">
        <v>4354</v>
      </c>
      <c r="C3506" s="43" t="s">
        <v>7061</v>
      </c>
      <c r="D3506" s="44" t="s">
        <v>7062</v>
      </c>
      <c r="E3506" s="26"/>
      <c r="F3506" s="26"/>
      <c r="G3506" s="26"/>
      <c r="H3506" s="26"/>
      <c r="I3506" s="26"/>
      <c r="J3506" s="26"/>
      <c r="K3506" s="26"/>
      <c r="L3506" s="26"/>
      <c r="M3506" s="26"/>
      <c r="N3506" s="26"/>
      <c r="O3506" s="26"/>
      <c r="P3506" s="26"/>
      <c r="Q3506" s="26"/>
      <c r="R3506" s="26"/>
      <c r="S3506" s="26"/>
      <c r="T3506" s="26"/>
      <c r="U3506" s="26"/>
      <c r="V3506" s="26"/>
      <c r="W3506" s="26"/>
      <c r="X3506" s="26"/>
      <c r="Y3506" s="26"/>
      <c r="Z3506" s="26"/>
    </row>
    <row r="3507" spans="1:26" ht="14.4">
      <c r="A3507" s="27">
        <v>3506</v>
      </c>
      <c r="B3507" s="56" t="s">
        <v>4354</v>
      </c>
      <c r="C3507" s="43" t="s">
        <v>7063</v>
      </c>
      <c r="D3507" s="44" t="s">
        <v>7064</v>
      </c>
      <c r="E3507" s="26"/>
      <c r="F3507" s="26"/>
      <c r="G3507" s="26"/>
      <c r="H3507" s="26"/>
      <c r="I3507" s="26"/>
      <c r="J3507" s="26"/>
      <c r="K3507" s="26"/>
      <c r="L3507" s="26"/>
      <c r="M3507" s="26"/>
      <c r="N3507" s="26"/>
      <c r="O3507" s="26"/>
      <c r="P3507" s="26"/>
      <c r="Q3507" s="26"/>
      <c r="R3507" s="26"/>
      <c r="S3507" s="26"/>
      <c r="T3507" s="26"/>
      <c r="U3507" s="26"/>
      <c r="V3507" s="26"/>
      <c r="W3507" s="26"/>
      <c r="X3507" s="26"/>
      <c r="Y3507" s="26"/>
      <c r="Z3507" s="26"/>
    </row>
    <row r="3508" spans="1:26" ht="14.4">
      <c r="A3508" s="51">
        <v>3507</v>
      </c>
      <c r="B3508" s="56" t="s">
        <v>4354</v>
      </c>
      <c r="C3508" s="43" t="s">
        <v>7065</v>
      </c>
      <c r="D3508" s="44" t="s">
        <v>7066</v>
      </c>
      <c r="E3508" s="26"/>
      <c r="F3508" s="26"/>
      <c r="G3508" s="26"/>
      <c r="H3508" s="26"/>
      <c r="I3508" s="26"/>
      <c r="J3508" s="26"/>
      <c r="K3508" s="26"/>
      <c r="L3508" s="26"/>
      <c r="M3508" s="26"/>
      <c r="N3508" s="26"/>
      <c r="O3508" s="26"/>
      <c r="P3508" s="26"/>
      <c r="Q3508" s="26"/>
      <c r="R3508" s="26"/>
      <c r="S3508" s="26"/>
      <c r="T3508" s="26"/>
      <c r="U3508" s="26"/>
      <c r="V3508" s="26"/>
      <c r="W3508" s="26"/>
      <c r="X3508" s="26"/>
      <c r="Y3508" s="26"/>
      <c r="Z3508" s="26"/>
    </row>
    <row r="3509" spans="1:26" ht="14.4">
      <c r="A3509" s="27">
        <v>3508</v>
      </c>
      <c r="B3509" s="56" t="s">
        <v>4354</v>
      </c>
      <c r="C3509" s="43" t="s">
        <v>7067</v>
      </c>
      <c r="D3509" s="44" t="s">
        <v>7068</v>
      </c>
      <c r="E3509" s="26"/>
      <c r="F3509" s="26"/>
      <c r="G3509" s="26"/>
      <c r="H3509" s="26"/>
      <c r="I3509" s="26"/>
      <c r="J3509" s="26"/>
      <c r="K3509" s="26"/>
      <c r="L3509" s="26"/>
      <c r="M3509" s="26"/>
      <c r="N3509" s="26"/>
      <c r="O3509" s="26"/>
      <c r="P3509" s="26"/>
      <c r="Q3509" s="26"/>
      <c r="R3509" s="26"/>
      <c r="S3509" s="26"/>
      <c r="T3509" s="26"/>
      <c r="U3509" s="26"/>
      <c r="V3509" s="26"/>
      <c r="W3509" s="26"/>
      <c r="X3509" s="26"/>
      <c r="Y3509" s="26"/>
      <c r="Z3509" s="26"/>
    </row>
    <row r="3510" spans="1:26" ht="14.4">
      <c r="A3510" s="27">
        <v>3509</v>
      </c>
      <c r="B3510" s="56" t="s">
        <v>4354</v>
      </c>
      <c r="C3510" s="43" t="s">
        <v>7069</v>
      </c>
      <c r="D3510" s="44" t="s">
        <v>7070</v>
      </c>
      <c r="E3510" s="26"/>
      <c r="F3510" s="26"/>
      <c r="G3510" s="26"/>
      <c r="H3510" s="26"/>
      <c r="I3510" s="26"/>
      <c r="J3510" s="26"/>
      <c r="K3510" s="26"/>
      <c r="L3510" s="26"/>
      <c r="M3510" s="26"/>
      <c r="N3510" s="26"/>
      <c r="O3510" s="26"/>
      <c r="P3510" s="26"/>
      <c r="Q3510" s="26"/>
      <c r="R3510" s="26"/>
      <c r="S3510" s="26"/>
      <c r="T3510" s="26"/>
      <c r="U3510" s="26"/>
      <c r="V3510" s="26"/>
      <c r="W3510" s="26"/>
      <c r="X3510" s="26"/>
      <c r="Y3510" s="26"/>
      <c r="Z3510" s="26"/>
    </row>
    <row r="3511" spans="1:26" ht="14.4">
      <c r="A3511" s="27">
        <v>3510</v>
      </c>
      <c r="B3511" s="56" t="s">
        <v>4354</v>
      </c>
      <c r="C3511" s="43" t="s">
        <v>7071</v>
      </c>
      <c r="D3511" s="44" t="s">
        <v>7072</v>
      </c>
      <c r="E3511" s="26"/>
      <c r="F3511" s="26"/>
      <c r="G3511" s="26"/>
      <c r="H3511" s="26"/>
      <c r="I3511" s="26"/>
      <c r="J3511" s="26"/>
      <c r="K3511" s="26"/>
      <c r="L3511" s="26"/>
      <c r="M3511" s="26"/>
      <c r="N3511" s="26"/>
      <c r="O3511" s="26"/>
      <c r="P3511" s="26"/>
      <c r="Q3511" s="26"/>
      <c r="R3511" s="26"/>
      <c r="S3511" s="26"/>
      <c r="T3511" s="26"/>
      <c r="U3511" s="26"/>
      <c r="V3511" s="26"/>
      <c r="W3511" s="26"/>
      <c r="X3511" s="26"/>
      <c r="Y3511" s="26"/>
      <c r="Z3511" s="26"/>
    </row>
    <row r="3512" spans="1:26" ht="14.4">
      <c r="A3512" s="51">
        <v>3511</v>
      </c>
      <c r="B3512" s="56" t="s">
        <v>4354</v>
      </c>
      <c r="C3512" s="43" t="s">
        <v>7073</v>
      </c>
      <c r="D3512" s="44" t="s">
        <v>7074</v>
      </c>
      <c r="E3512" s="26"/>
      <c r="F3512" s="26"/>
      <c r="G3512" s="26"/>
      <c r="H3512" s="26"/>
      <c r="I3512" s="26"/>
      <c r="J3512" s="26"/>
      <c r="K3512" s="26"/>
      <c r="L3512" s="26"/>
      <c r="M3512" s="26"/>
      <c r="N3512" s="26"/>
      <c r="O3512" s="26"/>
      <c r="P3512" s="26"/>
      <c r="Q3512" s="26"/>
      <c r="R3512" s="26"/>
      <c r="S3512" s="26"/>
      <c r="T3512" s="26"/>
      <c r="U3512" s="26"/>
      <c r="V3512" s="26"/>
      <c r="W3512" s="26"/>
      <c r="X3512" s="26"/>
      <c r="Y3512" s="26"/>
      <c r="Z3512" s="26"/>
    </row>
    <row r="3513" spans="1:26" ht="14.4">
      <c r="A3513" s="27">
        <v>3512</v>
      </c>
      <c r="B3513" s="56" t="s">
        <v>4354</v>
      </c>
      <c r="C3513" s="43" t="s">
        <v>7075</v>
      </c>
      <c r="D3513" s="44" t="s">
        <v>7076</v>
      </c>
      <c r="E3513" s="26"/>
      <c r="F3513" s="26"/>
      <c r="G3513" s="26"/>
      <c r="H3513" s="26"/>
      <c r="I3513" s="26"/>
      <c r="J3513" s="26"/>
      <c r="K3513" s="26"/>
      <c r="L3513" s="26"/>
      <c r="M3513" s="26"/>
      <c r="N3513" s="26"/>
      <c r="O3513" s="26"/>
      <c r="P3513" s="26"/>
      <c r="Q3513" s="26"/>
      <c r="R3513" s="26"/>
      <c r="S3513" s="26"/>
      <c r="T3513" s="26"/>
      <c r="U3513" s="26"/>
      <c r="V3513" s="26"/>
      <c r="W3513" s="26"/>
      <c r="X3513" s="26"/>
      <c r="Y3513" s="26"/>
      <c r="Z3513" s="26"/>
    </row>
    <row r="3514" spans="1:26" ht="14.4">
      <c r="A3514" s="27">
        <v>3513</v>
      </c>
      <c r="B3514" s="56" t="s">
        <v>4354</v>
      </c>
      <c r="C3514" s="43" t="s">
        <v>7077</v>
      </c>
      <c r="D3514" s="44" t="s">
        <v>7078</v>
      </c>
      <c r="E3514" s="26"/>
      <c r="F3514" s="26"/>
      <c r="G3514" s="26"/>
      <c r="H3514" s="26"/>
      <c r="I3514" s="26"/>
      <c r="J3514" s="26"/>
      <c r="K3514" s="26"/>
      <c r="L3514" s="26"/>
      <c r="M3514" s="26"/>
      <c r="N3514" s="26"/>
      <c r="O3514" s="26"/>
      <c r="P3514" s="26"/>
      <c r="Q3514" s="26"/>
      <c r="R3514" s="26"/>
      <c r="S3514" s="26"/>
      <c r="T3514" s="26"/>
      <c r="U3514" s="26"/>
      <c r="V3514" s="26"/>
      <c r="W3514" s="26"/>
      <c r="X3514" s="26"/>
      <c r="Y3514" s="26"/>
      <c r="Z3514" s="26"/>
    </row>
    <row r="3515" spans="1:26" ht="14.4">
      <c r="A3515" s="27">
        <v>3514</v>
      </c>
      <c r="B3515" s="56" t="s">
        <v>4354</v>
      </c>
      <c r="C3515" s="43" t="s">
        <v>7079</v>
      </c>
      <c r="D3515" s="44" t="s">
        <v>7080</v>
      </c>
      <c r="E3515" s="26"/>
      <c r="F3515" s="26"/>
      <c r="G3515" s="26"/>
      <c r="H3515" s="26"/>
      <c r="I3515" s="26"/>
      <c r="J3515" s="26"/>
      <c r="K3515" s="26"/>
      <c r="L3515" s="26"/>
      <c r="M3515" s="26"/>
      <c r="N3515" s="26"/>
      <c r="O3515" s="26"/>
      <c r="P3515" s="26"/>
      <c r="Q3515" s="26"/>
      <c r="R3515" s="26"/>
      <c r="S3515" s="26"/>
      <c r="T3515" s="26"/>
      <c r="U3515" s="26"/>
      <c r="V3515" s="26"/>
      <c r="W3515" s="26"/>
      <c r="X3515" s="26"/>
      <c r="Y3515" s="26"/>
      <c r="Z3515" s="26"/>
    </row>
    <row r="3516" spans="1:26" ht="14.4">
      <c r="A3516" s="51">
        <v>3515</v>
      </c>
      <c r="B3516" s="56" t="s">
        <v>4354</v>
      </c>
      <c r="C3516" s="43" t="s">
        <v>7081</v>
      </c>
      <c r="D3516" s="44" t="s">
        <v>7082</v>
      </c>
      <c r="E3516" s="26"/>
      <c r="F3516" s="26"/>
      <c r="G3516" s="26"/>
      <c r="H3516" s="26"/>
      <c r="I3516" s="26"/>
      <c r="J3516" s="26"/>
      <c r="K3516" s="26"/>
      <c r="L3516" s="26"/>
      <c r="M3516" s="26"/>
      <c r="N3516" s="26"/>
      <c r="O3516" s="26"/>
      <c r="P3516" s="26"/>
      <c r="Q3516" s="26"/>
      <c r="R3516" s="26"/>
      <c r="S3516" s="26"/>
      <c r="T3516" s="26"/>
      <c r="U3516" s="26"/>
      <c r="V3516" s="26"/>
      <c r="W3516" s="26"/>
      <c r="X3516" s="26"/>
      <c r="Y3516" s="26"/>
      <c r="Z3516" s="26"/>
    </row>
    <row r="3517" spans="1:26" ht="14.4">
      <c r="A3517" s="27">
        <v>3516</v>
      </c>
      <c r="B3517" s="56" t="s">
        <v>4354</v>
      </c>
      <c r="C3517" s="43" t="s">
        <v>7083</v>
      </c>
      <c r="D3517" s="44" t="s">
        <v>7084</v>
      </c>
      <c r="E3517" s="26"/>
      <c r="F3517" s="26"/>
      <c r="G3517" s="26"/>
      <c r="H3517" s="26"/>
      <c r="I3517" s="26"/>
      <c r="J3517" s="26"/>
      <c r="K3517" s="26"/>
      <c r="L3517" s="26"/>
      <c r="M3517" s="26"/>
      <c r="N3517" s="26"/>
      <c r="O3517" s="26"/>
      <c r="P3517" s="26"/>
      <c r="Q3517" s="26"/>
      <c r="R3517" s="26"/>
      <c r="S3517" s="26"/>
      <c r="T3517" s="26"/>
      <c r="U3517" s="26"/>
      <c r="V3517" s="26"/>
      <c r="W3517" s="26"/>
      <c r="X3517" s="26"/>
      <c r="Y3517" s="26"/>
      <c r="Z3517" s="26"/>
    </row>
    <row r="3518" spans="1:26" ht="14.4">
      <c r="A3518" s="27">
        <v>3517</v>
      </c>
      <c r="B3518" s="56" t="s">
        <v>4354</v>
      </c>
      <c r="C3518" s="43" t="s">
        <v>7085</v>
      </c>
      <c r="D3518" s="44" t="s">
        <v>7086</v>
      </c>
      <c r="E3518" s="26"/>
      <c r="F3518" s="26"/>
      <c r="G3518" s="26"/>
      <c r="H3518" s="26"/>
      <c r="I3518" s="26"/>
      <c r="J3518" s="26"/>
      <c r="K3518" s="26"/>
      <c r="L3518" s="26"/>
      <c r="M3518" s="26"/>
      <c r="N3518" s="26"/>
      <c r="O3518" s="26"/>
      <c r="P3518" s="26"/>
      <c r="Q3518" s="26"/>
      <c r="R3518" s="26"/>
      <c r="S3518" s="26"/>
      <c r="T3518" s="26"/>
      <c r="U3518" s="26"/>
      <c r="V3518" s="26"/>
      <c r="W3518" s="26"/>
      <c r="X3518" s="26"/>
      <c r="Y3518" s="26"/>
      <c r="Z3518" s="26"/>
    </row>
    <row r="3519" spans="1:26" ht="14.4">
      <c r="A3519" s="27">
        <v>3518</v>
      </c>
      <c r="B3519" s="56" t="s">
        <v>4354</v>
      </c>
      <c r="C3519" s="43" t="s">
        <v>7087</v>
      </c>
      <c r="D3519" s="44" t="s">
        <v>7088</v>
      </c>
      <c r="E3519" s="26"/>
      <c r="F3519" s="26"/>
      <c r="G3519" s="26"/>
      <c r="H3519" s="26"/>
      <c r="I3519" s="26"/>
      <c r="J3519" s="26"/>
      <c r="K3519" s="26"/>
      <c r="L3519" s="26"/>
      <c r="M3519" s="26"/>
      <c r="N3519" s="26"/>
      <c r="O3519" s="26"/>
      <c r="P3519" s="26"/>
      <c r="Q3519" s="26"/>
      <c r="R3519" s="26"/>
      <c r="S3519" s="26"/>
      <c r="T3519" s="26"/>
      <c r="U3519" s="26"/>
      <c r="V3519" s="26"/>
      <c r="W3519" s="26"/>
      <c r="X3519" s="26"/>
      <c r="Y3519" s="26"/>
      <c r="Z3519" s="26"/>
    </row>
    <row r="3520" spans="1:26" ht="14.4">
      <c r="A3520" s="51">
        <v>3519</v>
      </c>
      <c r="B3520" s="56" t="s">
        <v>4354</v>
      </c>
      <c r="C3520" s="43" t="s">
        <v>7089</v>
      </c>
      <c r="D3520" s="44" t="s">
        <v>7090</v>
      </c>
      <c r="E3520" s="26"/>
      <c r="F3520" s="26"/>
      <c r="G3520" s="26"/>
      <c r="H3520" s="26"/>
      <c r="I3520" s="26"/>
      <c r="J3520" s="26"/>
      <c r="K3520" s="26"/>
      <c r="L3520" s="26"/>
      <c r="M3520" s="26"/>
      <c r="N3520" s="26"/>
      <c r="O3520" s="26"/>
      <c r="P3520" s="26"/>
      <c r="Q3520" s="26"/>
      <c r="R3520" s="26"/>
      <c r="S3520" s="26"/>
      <c r="T3520" s="26"/>
      <c r="U3520" s="26"/>
      <c r="V3520" s="26"/>
      <c r="W3520" s="26"/>
      <c r="X3520" s="26"/>
      <c r="Y3520" s="26"/>
      <c r="Z3520" s="26"/>
    </row>
    <row r="3521" spans="1:26" ht="14.4">
      <c r="A3521" s="27">
        <v>3520</v>
      </c>
      <c r="B3521" s="56" t="s">
        <v>4354</v>
      </c>
      <c r="C3521" s="43" t="s">
        <v>7091</v>
      </c>
      <c r="D3521" s="44" t="s">
        <v>7092</v>
      </c>
      <c r="E3521" s="26"/>
      <c r="F3521" s="26"/>
      <c r="G3521" s="26"/>
      <c r="H3521" s="26"/>
      <c r="I3521" s="26"/>
      <c r="J3521" s="26"/>
      <c r="K3521" s="26"/>
      <c r="L3521" s="26"/>
      <c r="M3521" s="26"/>
      <c r="N3521" s="26"/>
      <c r="O3521" s="26"/>
      <c r="P3521" s="26"/>
      <c r="Q3521" s="26"/>
      <c r="R3521" s="26"/>
      <c r="S3521" s="26"/>
      <c r="T3521" s="26"/>
      <c r="U3521" s="26"/>
      <c r="V3521" s="26"/>
      <c r="W3521" s="26"/>
      <c r="X3521" s="26"/>
      <c r="Y3521" s="26"/>
      <c r="Z3521" s="26"/>
    </row>
    <row r="3522" spans="1:26" ht="14.4">
      <c r="A3522" s="27">
        <v>3521</v>
      </c>
      <c r="B3522" s="56" t="s">
        <v>4354</v>
      </c>
      <c r="C3522" s="43" t="s">
        <v>7093</v>
      </c>
      <c r="D3522" s="44" t="s">
        <v>7094</v>
      </c>
      <c r="E3522" s="26"/>
      <c r="F3522" s="26"/>
      <c r="G3522" s="26"/>
      <c r="H3522" s="26"/>
      <c r="I3522" s="26"/>
      <c r="J3522" s="26"/>
      <c r="K3522" s="26"/>
      <c r="L3522" s="26"/>
      <c r="M3522" s="26"/>
      <c r="N3522" s="26"/>
      <c r="O3522" s="26"/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6"/>
    </row>
    <row r="3523" spans="1:26" ht="14.4">
      <c r="A3523" s="27">
        <v>3522</v>
      </c>
      <c r="B3523" s="56" t="s">
        <v>4354</v>
      </c>
      <c r="C3523" s="43" t="s">
        <v>7095</v>
      </c>
      <c r="D3523" s="44" t="s">
        <v>7096</v>
      </c>
      <c r="E3523" s="26"/>
      <c r="F3523" s="26"/>
      <c r="G3523" s="26"/>
      <c r="H3523" s="26"/>
      <c r="I3523" s="26"/>
      <c r="J3523" s="26"/>
      <c r="K3523" s="26"/>
      <c r="L3523" s="26"/>
      <c r="M3523" s="26"/>
      <c r="N3523" s="26"/>
      <c r="O3523" s="26"/>
      <c r="P3523" s="26"/>
      <c r="Q3523" s="26"/>
      <c r="R3523" s="26"/>
      <c r="S3523" s="26"/>
      <c r="T3523" s="26"/>
      <c r="U3523" s="26"/>
      <c r="V3523" s="26"/>
      <c r="W3523" s="26"/>
      <c r="X3523" s="26"/>
      <c r="Y3523" s="26"/>
      <c r="Z3523" s="26"/>
    </row>
    <row r="3524" spans="1:26" ht="14.4">
      <c r="A3524" s="51">
        <v>3523</v>
      </c>
      <c r="B3524" s="56" t="s">
        <v>4354</v>
      </c>
      <c r="C3524" s="43" t="s">
        <v>7097</v>
      </c>
      <c r="D3524" s="44" t="s">
        <v>7098</v>
      </c>
      <c r="E3524" s="26"/>
      <c r="F3524" s="26"/>
      <c r="G3524" s="26"/>
      <c r="H3524" s="26"/>
      <c r="I3524" s="26"/>
      <c r="J3524" s="26"/>
      <c r="K3524" s="26"/>
      <c r="L3524" s="26"/>
      <c r="M3524" s="26"/>
      <c r="N3524" s="26"/>
      <c r="O3524" s="26"/>
      <c r="P3524" s="26"/>
      <c r="Q3524" s="26"/>
      <c r="R3524" s="26"/>
      <c r="S3524" s="26"/>
      <c r="T3524" s="26"/>
      <c r="U3524" s="26"/>
      <c r="V3524" s="26"/>
      <c r="W3524" s="26"/>
      <c r="X3524" s="26"/>
      <c r="Y3524" s="26"/>
      <c r="Z3524" s="26"/>
    </row>
    <row r="3525" spans="1:26" ht="14.4">
      <c r="A3525" s="27">
        <v>3524</v>
      </c>
      <c r="B3525" s="56" t="s">
        <v>4354</v>
      </c>
      <c r="C3525" s="43" t="s">
        <v>7099</v>
      </c>
      <c r="D3525" s="44" t="s">
        <v>7100</v>
      </c>
      <c r="E3525" s="26"/>
      <c r="F3525" s="26"/>
      <c r="G3525" s="26"/>
      <c r="H3525" s="26"/>
      <c r="I3525" s="26"/>
      <c r="J3525" s="26"/>
      <c r="K3525" s="26"/>
      <c r="L3525" s="26"/>
      <c r="M3525" s="26"/>
      <c r="N3525" s="26"/>
      <c r="O3525" s="26"/>
      <c r="P3525" s="26"/>
      <c r="Q3525" s="26"/>
      <c r="R3525" s="26"/>
      <c r="S3525" s="26"/>
      <c r="T3525" s="26"/>
      <c r="U3525" s="26"/>
      <c r="V3525" s="26"/>
      <c r="W3525" s="26"/>
      <c r="X3525" s="26"/>
      <c r="Y3525" s="26"/>
      <c r="Z3525" s="26"/>
    </row>
    <row r="3526" spans="1:26" ht="14.4">
      <c r="A3526" s="27">
        <v>3525</v>
      </c>
      <c r="B3526" s="56" t="s">
        <v>4354</v>
      </c>
      <c r="C3526" s="43" t="s">
        <v>7101</v>
      </c>
      <c r="D3526" s="44" t="s">
        <v>7102</v>
      </c>
      <c r="E3526" s="26"/>
      <c r="F3526" s="26"/>
      <c r="G3526" s="26"/>
      <c r="H3526" s="26"/>
      <c r="I3526" s="26"/>
      <c r="J3526" s="26"/>
      <c r="K3526" s="26"/>
      <c r="L3526" s="26"/>
      <c r="M3526" s="26"/>
      <c r="N3526" s="26"/>
      <c r="O3526" s="26"/>
      <c r="P3526" s="26"/>
      <c r="Q3526" s="26"/>
      <c r="R3526" s="26"/>
      <c r="S3526" s="26"/>
      <c r="T3526" s="26"/>
      <c r="U3526" s="26"/>
      <c r="V3526" s="26"/>
      <c r="W3526" s="26"/>
      <c r="X3526" s="26"/>
      <c r="Y3526" s="26"/>
      <c r="Z3526" s="26"/>
    </row>
    <row r="3527" spans="1:26" ht="14.4">
      <c r="A3527" s="27">
        <v>3526</v>
      </c>
      <c r="B3527" s="56" t="s">
        <v>4354</v>
      </c>
      <c r="C3527" s="43" t="s">
        <v>7103</v>
      </c>
      <c r="D3527" s="44" t="s">
        <v>7104</v>
      </c>
      <c r="E3527" s="26"/>
      <c r="F3527" s="26"/>
      <c r="G3527" s="26"/>
      <c r="H3527" s="26"/>
      <c r="I3527" s="26"/>
      <c r="J3527" s="26"/>
      <c r="K3527" s="26"/>
      <c r="L3527" s="26"/>
      <c r="M3527" s="26"/>
      <c r="N3527" s="26"/>
      <c r="O3527" s="26"/>
      <c r="P3527" s="26"/>
      <c r="Q3527" s="26"/>
      <c r="R3527" s="26"/>
      <c r="S3527" s="26"/>
      <c r="T3527" s="26"/>
      <c r="U3527" s="26"/>
      <c r="V3527" s="26"/>
      <c r="W3527" s="26"/>
      <c r="X3527" s="26"/>
      <c r="Y3527" s="26"/>
      <c r="Z3527" s="26"/>
    </row>
    <row r="3528" spans="1:26" ht="14.4">
      <c r="A3528" s="51">
        <v>3527</v>
      </c>
      <c r="B3528" s="56" t="s">
        <v>4354</v>
      </c>
      <c r="C3528" s="43" t="s">
        <v>7105</v>
      </c>
      <c r="D3528" s="44" t="s">
        <v>7106</v>
      </c>
      <c r="E3528" s="26"/>
      <c r="F3528" s="26"/>
      <c r="G3528" s="26"/>
      <c r="H3528" s="26"/>
      <c r="I3528" s="26"/>
      <c r="J3528" s="26"/>
      <c r="K3528" s="26"/>
      <c r="L3528" s="26"/>
      <c r="M3528" s="26"/>
      <c r="N3528" s="26"/>
      <c r="O3528" s="26"/>
      <c r="P3528" s="26"/>
      <c r="Q3528" s="26"/>
      <c r="R3528" s="26"/>
      <c r="S3528" s="26"/>
      <c r="T3528" s="26"/>
      <c r="U3528" s="26"/>
      <c r="V3528" s="26"/>
      <c r="W3528" s="26"/>
      <c r="X3528" s="26"/>
      <c r="Y3528" s="26"/>
      <c r="Z3528" s="26"/>
    </row>
    <row r="3529" spans="1:26" ht="14.4">
      <c r="A3529" s="27">
        <v>3528</v>
      </c>
      <c r="B3529" s="56" t="s">
        <v>4354</v>
      </c>
      <c r="C3529" s="43" t="s">
        <v>7107</v>
      </c>
      <c r="D3529" s="44" t="s">
        <v>7108</v>
      </c>
      <c r="E3529" s="26"/>
      <c r="F3529" s="26"/>
      <c r="G3529" s="26"/>
      <c r="H3529" s="26"/>
      <c r="I3529" s="26"/>
      <c r="J3529" s="26"/>
      <c r="K3529" s="26"/>
      <c r="L3529" s="26"/>
      <c r="M3529" s="26"/>
      <c r="N3529" s="26"/>
      <c r="O3529" s="26"/>
      <c r="P3529" s="26"/>
      <c r="Q3529" s="26"/>
      <c r="R3529" s="26"/>
      <c r="S3529" s="26"/>
      <c r="T3529" s="26"/>
      <c r="U3529" s="26"/>
      <c r="V3529" s="26"/>
      <c r="W3529" s="26"/>
      <c r="X3529" s="26"/>
      <c r="Y3529" s="26"/>
      <c r="Z3529" s="26"/>
    </row>
    <row r="3530" spans="1:26" ht="14.4">
      <c r="A3530" s="27">
        <v>3529</v>
      </c>
      <c r="B3530" s="56" t="s">
        <v>4354</v>
      </c>
      <c r="C3530" s="43" t="s">
        <v>7109</v>
      </c>
      <c r="D3530" s="44" t="s">
        <v>7110</v>
      </c>
      <c r="E3530" s="26"/>
      <c r="F3530" s="26"/>
      <c r="G3530" s="26"/>
      <c r="H3530" s="26"/>
      <c r="I3530" s="26"/>
      <c r="J3530" s="26"/>
      <c r="K3530" s="26"/>
      <c r="L3530" s="26"/>
      <c r="M3530" s="26"/>
      <c r="N3530" s="26"/>
      <c r="O3530" s="26"/>
      <c r="P3530" s="26"/>
      <c r="Q3530" s="26"/>
      <c r="R3530" s="26"/>
      <c r="S3530" s="26"/>
      <c r="T3530" s="26"/>
      <c r="U3530" s="26"/>
      <c r="V3530" s="26"/>
      <c r="W3530" s="26"/>
      <c r="X3530" s="26"/>
      <c r="Y3530" s="26"/>
      <c r="Z3530" s="26"/>
    </row>
    <row r="3531" spans="1:26" ht="14.4">
      <c r="A3531" s="27">
        <v>3530</v>
      </c>
      <c r="B3531" s="56" t="s">
        <v>4354</v>
      </c>
      <c r="C3531" s="43" t="s">
        <v>7111</v>
      </c>
      <c r="D3531" s="44" t="s">
        <v>7112</v>
      </c>
      <c r="E3531" s="26"/>
      <c r="F3531" s="26"/>
      <c r="G3531" s="26"/>
      <c r="H3531" s="26"/>
      <c r="I3531" s="26"/>
      <c r="J3531" s="26"/>
      <c r="K3531" s="26"/>
      <c r="L3531" s="26"/>
      <c r="M3531" s="26"/>
      <c r="N3531" s="26"/>
      <c r="O3531" s="26"/>
      <c r="P3531" s="26"/>
      <c r="Q3531" s="26"/>
      <c r="R3531" s="26"/>
      <c r="S3531" s="26"/>
      <c r="T3531" s="26"/>
      <c r="U3531" s="26"/>
      <c r="V3531" s="26"/>
      <c r="W3531" s="26"/>
      <c r="X3531" s="26"/>
      <c r="Y3531" s="26"/>
      <c r="Z3531" s="26"/>
    </row>
    <row r="3532" spans="1:26" ht="14.4">
      <c r="A3532" s="51">
        <v>3531</v>
      </c>
      <c r="B3532" s="56" t="s">
        <v>4354</v>
      </c>
      <c r="C3532" s="43" t="s">
        <v>7113</v>
      </c>
      <c r="D3532" s="44" t="s">
        <v>7114</v>
      </c>
      <c r="E3532" s="26"/>
      <c r="F3532" s="26"/>
      <c r="G3532" s="26"/>
      <c r="H3532" s="26"/>
      <c r="I3532" s="26"/>
      <c r="J3532" s="26"/>
      <c r="K3532" s="26"/>
      <c r="L3532" s="26"/>
      <c r="M3532" s="26"/>
      <c r="N3532" s="26"/>
      <c r="O3532" s="26"/>
      <c r="P3532" s="26"/>
      <c r="Q3532" s="26"/>
      <c r="R3532" s="26"/>
      <c r="S3532" s="26"/>
      <c r="T3532" s="26"/>
      <c r="U3532" s="26"/>
      <c r="V3532" s="26"/>
      <c r="W3532" s="26"/>
      <c r="X3532" s="26"/>
      <c r="Y3532" s="26"/>
      <c r="Z3532" s="26"/>
    </row>
    <row r="3533" spans="1:26" ht="14.4">
      <c r="A3533" s="27">
        <v>3532</v>
      </c>
      <c r="B3533" s="56" t="s">
        <v>4354</v>
      </c>
      <c r="C3533" s="43" t="s">
        <v>7115</v>
      </c>
      <c r="D3533" s="44" t="s">
        <v>7116</v>
      </c>
      <c r="E3533" s="26"/>
      <c r="F3533" s="26"/>
      <c r="G3533" s="26"/>
      <c r="H3533" s="26"/>
      <c r="I3533" s="26"/>
      <c r="J3533" s="26"/>
      <c r="K3533" s="26"/>
      <c r="L3533" s="26"/>
      <c r="M3533" s="26"/>
      <c r="N3533" s="26"/>
      <c r="O3533" s="26"/>
      <c r="P3533" s="26"/>
      <c r="Q3533" s="26"/>
      <c r="R3533" s="26"/>
      <c r="S3533" s="26"/>
      <c r="T3533" s="26"/>
      <c r="U3533" s="26"/>
      <c r="V3533" s="26"/>
      <c r="W3533" s="26"/>
      <c r="X3533" s="26"/>
      <c r="Y3533" s="26"/>
      <c r="Z3533" s="26"/>
    </row>
    <row r="3534" spans="1:26" ht="14.4">
      <c r="A3534" s="27">
        <v>3533</v>
      </c>
      <c r="B3534" s="56" t="s">
        <v>4354</v>
      </c>
      <c r="C3534" s="43" t="s">
        <v>7117</v>
      </c>
      <c r="D3534" s="44" t="s">
        <v>7118</v>
      </c>
      <c r="E3534" s="26"/>
      <c r="F3534" s="26"/>
      <c r="G3534" s="26"/>
      <c r="H3534" s="26"/>
      <c r="I3534" s="26"/>
      <c r="J3534" s="26"/>
      <c r="K3534" s="26"/>
      <c r="L3534" s="26"/>
      <c r="M3534" s="26"/>
      <c r="N3534" s="26"/>
      <c r="O3534" s="26"/>
      <c r="P3534" s="26"/>
      <c r="Q3534" s="26"/>
      <c r="R3534" s="26"/>
      <c r="S3534" s="26"/>
      <c r="T3534" s="26"/>
      <c r="U3534" s="26"/>
      <c r="V3534" s="26"/>
      <c r="W3534" s="26"/>
      <c r="X3534" s="26"/>
      <c r="Y3534" s="26"/>
      <c r="Z3534" s="26"/>
    </row>
    <row r="3535" spans="1:26" ht="14.4">
      <c r="A3535" s="27">
        <v>3534</v>
      </c>
      <c r="B3535" s="56" t="s">
        <v>4354</v>
      </c>
      <c r="C3535" s="43" t="s">
        <v>7119</v>
      </c>
      <c r="D3535" s="44" t="s">
        <v>7120</v>
      </c>
      <c r="E3535" s="26"/>
      <c r="F3535" s="26"/>
      <c r="G3535" s="26"/>
      <c r="H3535" s="26"/>
      <c r="I3535" s="26"/>
      <c r="J3535" s="26"/>
      <c r="K3535" s="26"/>
      <c r="L3535" s="26"/>
      <c r="M3535" s="26"/>
      <c r="N3535" s="26"/>
      <c r="O3535" s="26"/>
      <c r="P3535" s="26"/>
      <c r="Q3535" s="26"/>
      <c r="R3535" s="26"/>
      <c r="S3535" s="26"/>
      <c r="T3535" s="26"/>
      <c r="U3535" s="26"/>
      <c r="V3535" s="26"/>
      <c r="W3535" s="26"/>
      <c r="X3535" s="26"/>
      <c r="Y3535" s="26"/>
      <c r="Z3535" s="26"/>
    </row>
    <row r="3536" spans="1:26" ht="14.4">
      <c r="A3536" s="51">
        <v>3535</v>
      </c>
      <c r="B3536" s="56" t="s">
        <v>4354</v>
      </c>
      <c r="C3536" s="43" t="s">
        <v>7121</v>
      </c>
      <c r="D3536" s="44" t="s">
        <v>7122</v>
      </c>
      <c r="E3536" s="26"/>
      <c r="F3536" s="26"/>
      <c r="G3536" s="26"/>
      <c r="H3536" s="26"/>
      <c r="I3536" s="26"/>
      <c r="J3536" s="26"/>
      <c r="K3536" s="26"/>
      <c r="L3536" s="26"/>
      <c r="M3536" s="26"/>
      <c r="N3536" s="26"/>
      <c r="O3536" s="26"/>
      <c r="P3536" s="26"/>
      <c r="Q3536" s="26"/>
      <c r="R3536" s="26"/>
      <c r="S3536" s="26"/>
      <c r="T3536" s="26"/>
      <c r="U3536" s="26"/>
      <c r="V3536" s="26"/>
      <c r="W3536" s="26"/>
      <c r="X3536" s="26"/>
      <c r="Y3536" s="26"/>
      <c r="Z3536" s="26"/>
    </row>
    <row r="3537" spans="1:26" ht="14.4">
      <c r="A3537" s="27">
        <v>3536</v>
      </c>
      <c r="B3537" s="56" t="s">
        <v>4354</v>
      </c>
      <c r="C3537" s="43" t="s">
        <v>7123</v>
      </c>
      <c r="D3537" s="44" t="s">
        <v>7124</v>
      </c>
      <c r="E3537" s="26"/>
      <c r="F3537" s="26"/>
      <c r="G3537" s="26"/>
      <c r="H3537" s="26"/>
      <c r="I3537" s="26"/>
      <c r="J3537" s="26"/>
      <c r="K3537" s="26"/>
      <c r="L3537" s="26"/>
      <c r="M3537" s="26"/>
      <c r="N3537" s="26"/>
      <c r="O3537" s="26"/>
      <c r="P3537" s="26"/>
      <c r="Q3537" s="26"/>
      <c r="R3537" s="26"/>
      <c r="S3537" s="26"/>
      <c r="T3537" s="26"/>
      <c r="U3537" s="26"/>
      <c r="V3537" s="26"/>
      <c r="W3537" s="26"/>
      <c r="X3537" s="26"/>
      <c r="Y3537" s="26"/>
      <c r="Z3537" s="26"/>
    </row>
    <row r="3538" spans="1:26" ht="14.4">
      <c r="A3538" s="27">
        <v>3537</v>
      </c>
      <c r="B3538" s="56" t="s">
        <v>4354</v>
      </c>
      <c r="C3538" s="43" t="s">
        <v>7125</v>
      </c>
      <c r="D3538" s="44" t="s">
        <v>7126</v>
      </c>
      <c r="E3538" s="26"/>
      <c r="F3538" s="26"/>
      <c r="G3538" s="26"/>
      <c r="H3538" s="26"/>
      <c r="I3538" s="26"/>
      <c r="J3538" s="26"/>
      <c r="K3538" s="26"/>
      <c r="L3538" s="26"/>
      <c r="M3538" s="26"/>
      <c r="N3538" s="26"/>
      <c r="O3538" s="26"/>
      <c r="P3538" s="26"/>
      <c r="Q3538" s="26"/>
      <c r="R3538" s="26"/>
      <c r="S3538" s="26"/>
      <c r="T3538" s="26"/>
      <c r="U3538" s="26"/>
      <c r="V3538" s="26"/>
      <c r="W3538" s="26"/>
      <c r="X3538" s="26"/>
      <c r="Y3538" s="26"/>
      <c r="Z3538" s="26"/>
    </row>
    <row r="3539" spans="1:26" ht="14.4">
      <c r="A3539" s="27">
        <v>3538</v>
      </c>
      <c r="B3539" s="56" t="s">
        <v>4354</v>
      </c>
      <c r="C3539" s="43" t="s">
        <v>7127</v>
      </c>
      <c r="D3539" s="44" t="s">
        <v>7128</v>
      </c>
      <c r="E3539" s="26"/>
      <c r="F3539" s="26"/>
      <c r="G3539" s="26"/>
      <c r="H3539" s="26"/>
      <c r="I3539" s="26"/>
      <c r="J3539" s="26"/>
      <c r="K3539" s="26"/>
      <c r="L3539" s="26"/>
      <c r="M3539" s="26"/>
      <c r="N3539" s="26"/>
      <c r="O3539" s="26"/>
      <c r="P3539" s="26"/>
      <c r="Q3539" s="26"/>
      <c r="R3539" s="26"/>
      <c r="S3539" s="26"/>
      <c r="T3539" s="26"/>
      <c r="U3539" s="26"/>
      <c r="V3539" s="26"/>
      <c r="W3539" s="26"/>
      <c r="X3539" s="26"/>
      <c r="Y3539" s="26"/>
      <c r="Z3539" s="26"/>
    </row>
    <row r="3540" spans="1:26" ht="14.4">
      <c r="A3540" s="51">
        <v>3539</v>
      </c>
      <c r="B3540" s="56" t="s">
        <v>4354</v>
      </c>
      <c r="C3540" s="43" t="s">
        <v>7129</v>
      </c>
      <c r="D3540" s="44" t="s">
        <v>7130</v>
      </c>
      <c r="E3540" s="26"/>
      <c r="F3540" s="26"/>
      <c r="G3540" s="26"/>
      <c r="H3540" s="26"/>
      <c r="I3540" s="26"/>
      <c r="J3540" s="26"/>
      <c r="K3540" s="26"/>
      <c r="L3540" s="26"/>
      <c r="M3540" s="26"/>
      <c r="N3540" s="26"/>
      <c r="O3540" s="26"/>
      <c r="P3540" s="26"/>
      <c r="Q3540" s="26"/>
      <c r="R3540" s="26"/>
      <c r="S3540" s="26"/>
      <c r="T3540" s="26"/>
      <c r="U3540" s="26"/>
      <c r="V3540" s="26"/>
      <c r="W3540" s="26"/>
      <c r="X3540" s="26"/>
      <c r="Y3540" s="26"/>
      <c r="Z3540" s="26"/>
    </row>
    <row r="3541" spans="1:26" ht="14.4">
      <c r="A3541" s="27">
        <v>3540</v>
      </c>
      <c r="B3541" s="56" t="s">
        <v>4354</v>
      </c>
      <c r="C3541" s="43" t="s">
        <v>7131</v>
      </c>
      <c r="D3541" s="44" t="s">
        <v>7132</v>
      </c>
      <c r="E3541" s="26"/>
      <c r="F3541" s="26"/>
      <c r="G3541" s="26"/>
      <c r="H3541" s="26"/>
      <c r="I3541" s="26"/>
      <c r="J3541" s="26"/>
      <c r="K3541" s="26"/>
      <c r="L3541" s="26"/>
      <c r="M3541" s="26"/>
      <c r="N3541" s="26"/>
      <c r="O3541" s="26"/>
      <c r="P3541" s="26"/>
      <c r="Q3541" s="26"/>
      <c r="R3541" s="26"/>
      <c r="S3541" s="26"/>
      <c r="T3541" s="26"/>
      <c r="U3541" s="26"/>
      <c r="V3541" s="26"/>
      <c r="W3541" s="26"/>
      <c r="X3541" s="26"/>
      <c r="Y3541" s="26"/>
      <c r="Z3541" s="26"/>
    </row>
    <row r="3542" spans="1:26" ht="14.4">
      <c r="A3542" s="27">
        <v>3541</v>
      </c>
      <c r="B3542" s="56" t="s">
        <v>4354</v>
      </c>
      <c r="C3542" s="43" t="s">
        <v>7133</v>
      </c>
      <c r="D3542" s="44" t="s">
        <v>7134</v>
      </c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26"/>
      <c r="P3542" s="26"/>
      <c r="Q3542" s="26"/>
      <c r="R3542" s="26"/>
      <c r="S3542" s="26"/>
      <c r="T3542" s="26"/>
      <c r="U3542" s="26"/>
      <c r="V3542" s="26"/>
      <c r="W3542" s="26"/>
      <c r="X3542" s="26"/>
      <c r="Y3542" s="26"/>
      <c r="Z3542" s="26"/>
    </row>
    <row r="3543" spans="1:26" ht="14.4">
      <c r="A3543" s="27">
        <v>3542</v>
      </c>
      <c r="B3543" s="56" t="s">
        <v>4354</v>
      </c>
      <c r="C3543" s="43" t="s">
        <v>7135</v>
      </c>
      <c r="D3543" s="44" t="s">
        <v>7136</v>
      </c>
      <c r="E3543" s="26"/>
      <c r="F3543" s="26"/>
      <c r="G3543" s="26"/>
      <c r="H3543" s="26"/>
      <c r="I3543" s="26"/>
      <c r="J3543" s="26"/>
      <c r="K3543" s="26"/>
      <c r="L3543" s="26"/>
      <c r="M3543" s="26"/>
      <c r="N3543" s="26"/>
      <c r="O3543" s="26"/>
      <c r="P3543" s="26"/>
      <c r="Q3543" s="26"/>
      <c r="R3543" s="26"/>
      <c r="S3543" s="26"/>
      <c r="T3543" s="26"/>
      <c r="U3543" s="26"/>
      <c r="V3543" s="26"/>
      <c r="W3543" s="26"/>
      <c r="X3543" s="26"/>
      <c r="Y3543" s="26"/>
      <c r="Z3543" s="26"/>
    </row>
    <row r="3544" spans="1:26" ht="14.4">
      <c r="A3544" s="51">
        <v>3543</v>
      </c>
      <c r="B3544" s="56" t="s">
        <v>4354</v>
      </c>
      <c r="C3544" s="43" t="s">
        <v>7137</v>
      </c>
      <c r="D3544" s="44" t="s">
        <v>7138</v>
      </c>
      <c r="E3544" s="26"/>
      <c r="F3544" s="26"/>
      <c r="G3544" s="26"/>
      <c r="H3544" s="26"/>
      <c r="I3544" s="26"/>
      <c r="J3544" s="26"/>
      <c r="K3544" s="26"/>
      <c r="L3544" s="26"/>
      <c r="M3544" s="26"/>
      <c r="N3544" s="26"/>
      <c r="O3544" s="26"/>
      <c r="P3544" s="26"/>
      <c r="Q3544" s="26"/>
      <c r="R3544" s="26"/>
      <c r="S3544" s="26"/>
      <c r="T3544" s="26"/>
      <c r="U3544" s="26"/>
      <c r="V3544" s="26"/>
      <c r="W3544" s="26"/>
      <c r="X3544" s="26"/>
      <c r="Y3544" s="26"/>
      <c r="Z3544" s="26"/>
    </row>
    <row r="3545" spans="1:26" ht="14.4">
      <c r="A3545" s="27">
        <v>3544</v>
      </c>
      <c r="B3545" s="56" t="s">
        <v>4354</v>
      </c>
      <c r="C3545" s="43" t="s">
        <v>7139</v>
      </c>
      <c r="D3545" s="44" t="s">
        <v>7140</v>
      </c>
      <c r="E3545" s="26"/>
      <c r="F3545" s="26"/>
      <c r="G3545" s="26"/>
      <c r="H3545" s="26"/>
      <c r="I3545" s="26"/>
      <c r="J3545" s="26"/>
      <c r="K3545" s="26"/>
      <c r="L3545" s="26"/>
      <c r="M3545" s="26"/>
      <c r="N3545" s="26"/>
      <c r="O3545" s="26"/>
      <c r="P3545" s="26"/>
      <c r="Q3545" s="26"/>
      <c r="R3545" s="26"/>
      <c r="S3545" s="26"/>
      <c r="T3545" s="26"/>
      <c r="U3545" s="26"/>
      <c r="V3545" s="26"/>
      <c r="W3545" s="26"/>
      <c r="X3545" s="26"/>
      <c r="Y3545" s="26"/>
      <c r="Z3545" s="26"/>
    </row>
    <row r="3546" spans="1:26" ht="14.4">
      <c r="A3546" s="27">
        <v>3545</v>
      </c>
      <c r="B3546" s="56" t="s">
        <v>4354</v>
      </c>
      <c r="C3546" s="43" t="s">
        <v>7141</v>
      </c>
      <c r="D3546" s="44" t="s">
        <v>7142</v>
      </c>
      <c r="E3546" s="26"/>
      <c r="F3546" s="26"/>
      <c r="G3546" s="26"/>
      <c r="H3546" s="26"/>
      <c r="I3546" s="26"/>
      <c r="J3546" s="26"/>
      <c r="K3546" s="26"/>
      <c r="L3546" s="26"/>
      <c r="M3546" s="26"/>
      <c r="N3546" s="26"/>
      <c r="O3546" s="26"/>
      <c r="P3546" s="26"/>
      <c r="Q3546" s="26"/>
      <c r="R3546" s="26"/>
      <c r="S3546" s="26"/>
      <c r="T3546" s="26"/>
      <c r="U3546" s="26"/>
      <c r="V3546" s="26"/>
      <c r="W3546" s="26"/>
      <c r="X3546" s="26"/>
      <c r="Y3546" s="26"/>
      <c r="Z3546" s="26"/>
    </row>
    <row r="3547" spans="1:26" ht="14.4">
      <c r="A3547" s="27">
        <v>3546</v>
      </c>
      <c r="B3547" s="56" t="s">
        <v>4354</v>
      </c>
      <c r="C3547" s="43" t="s">
        <v>7143</v>
      </c>
      <c r="D3547" s="44" t="s">
        <v>7144</v>
      </c>
      <c r="E3547" s="26"/>
      <c r="F3547" s="26"/>
      <c r="G3547" s="26"/>
      <c r="H3547" s="26"/>
      <c r="I3547" s="26"/>
      <c r="J3547" s="26"/>
      <c r="K3547" s="26"/>
      <c r="L3547" s="26"/>
      <c r="M3547" s="26"/>
      <c r="N3547" s="26"/>
      <c r="O3547" s="26"/>
      <c r="P3547" s="26"/>
      <c r="Q3547" s="26"/>
      <c r="R3547" s="26"/>
      <c r="S3547" s="26"/>
      <c r="T3547" s="26"/>
      <c r="U3547" s="26"/>
      <c r="V3547" s="26"/>
      <c r="W3547" s="26"/>
      <c r="X3547" s="26"/>
      <c r="Y3547" s="26"/>
      <c r="Z3547" s="26"/>
    </row>
    <row r="3548" spans="1:26" ht="14.4">
      <c r="A3548" s="51">
        <v>3547</v>
      </c>
      <c r="B3548" s="56" t="s">
        <v>4354</v>
      </c>
      <c r="C3548" s="43" t="s">
        <v>7145</v>
      </c>
      <c r="D3548" s="44" t="s">
        <v>7146</v>
      </c>
      <c r="E3548" s="26"/>
      <c r="F3548" s="26"/>
      <c r="G3548" s="26"/>
      <c r="H3548" s="26"/>
      <c r="I3548" s="26"/>
      <c r="J3548" s="26"/>
      <c r="K3548" s="26"/>
      <c r="L3548" s="26"/>
      <c r="M3548" s="26"/>
      <c r="N3548" s="26"/>
      <c r="O3548" s="26"/>
      <c r="P3548" s="26"/>
      <c r="Q3548" s="26"/>
      <c r="R3548" s="26"/>
      <c r="S3548" s="26"/>
      <c r="T3548" s="26"/>
      <c r="U3548" s="26"/>
      <c r="V3548" s="26"/>
      <c r="W3548" s="26"/>
      <c r="X3548" s="26"/>
      <c r="Y3548" s="26"/>
      <c r="Z3548" s="26"/>
    </row>
    <row r="3549" spans="1:26" ht="14.4">
      <c r="A3549" s="27">
        <v>3548</v>
      </c>
      <c r="B3549" s="56" t="s">
        <v>4354</v>
      </c>
      <c r="C3549" s="43" t="s">
        <v>7147</v>
      </c>
      <c r="D3549" s="44" t="s">
        <v>7148</v>
      </c>
      <c r="E3549" s="26"/>
      <c r="F3549" s="26"/>
      <c r="G3549" s="26"/>
      <c r="H3549" s="26"/>
      <c r="I3549" s="26"/>
      <c r="J3549" s="26"/>
      <c r="K3549" s="26"/>
      <c r="L3549" s="26"/>
      <c r="M3549" s="26"/>
      <c r="N3549" s="26"/>
      <c r="O3549" s="26"/>
      <c r="P3549" s="26"/>
      <c r="Q3549" s="26"/>
      <c r="R3549" s="26"/>
      <c r="S3549" s="26"/>
      <c r="T3549" s="26"/>
      <c r="U3549" s="26"/>
      <c r="V3549" s="26"/>
      <c r="W3549" s="26"/>
      <c r="X3549" s="26"/>
      <c r="Y3549" s="26"/>
      <c r="Z3549" s="26"/>
    </row>
    <row r="3550" spans="1:26" ht="14.4">
      <c r="A3550" s="27">
        <v>3549</v>
      </c>
      <c r="B3550" s="56" t="s">
        <v>4354</v>
      </c>
      <c r="C3550" s="43" t="s">
        <v>7149</v>
      </c>
      <c r="D3550" s="44" t="s">
        <v>7150</v>
      </c>
      <c r="E3550" s="26"/>
      <c r="F3550" s="26"/>
      <c r="G3550" s="26"/>
      <c r="H3550" s="26"/>
      <c r="I3550" s="26"/>
      <c r="J3550" s="26"/>
      <c r="K3550" s="26"/>
      <c r="L3550" s="26"/>
      <c r="M3550" s="26"/>
      <c r="N3550" s="26"/>
      <c r="O3550" s="26"/>
      <c r="P3550" s="26"/>
      <c r="Q3550" s="26"/>
      <c r="R3550" s="26"/>
      <c r="S3550" s="26"/>
      <c r="T3550" s="26"/>
      <c r="U3550" s="26"/>
      <c r="V3550" s="26"/>
      <c r="W3550" s="26"/>
      <c r="X3550" s="26"/>
      <c r="Y3550" s="26"/>
      <c r="Z3550" s="26"/>
    </row>
    <row r="3551" spans="1:26" ht="14.4">
      <c r="A3551" s="27">
        <v>3550</v>
      </c>
      <c r="B3551" s="56" t="s">
        <v>4354</v>
      </c>
      <c r="C3551" s="43" t="s">
        <v>7151</v>
      </c>
      <c r="D3551" s="44" t="s">
        <v>7152</v>
      </c>
      <c r="E3551" s="26"/>
      <c r="F3551" s="26"/>
      <c r="G3551" s="26"/>
      <c r="H3551" s="26"/>
      <c r="I3551" s="26"/>
      <c r="J3551" s="26"/>
      <c r="K3551" s="26"/>
      <c r="L3551" s="26"/>
      <c r="M3551" s="26"/>
      <c r="N3551" s="26"/>
      <c r="O3551" s="26"/>
      <c r="P3551" s="26"/>
      <c r="Q3551" s="26"/>
      <c r="R3551" s="26"/>
      <c r="S3551" s="26"/>
      <c r="T3551" s="26"/>
      <c r="U3551" s="26"/>
      <c r="V3551" s="26"/>
      <c r="W3551" s="26"/>
      <c r="X3551" s="26"/>
      <c r="Y3551" s="26"/>
      <c r="Z3551" s="26"/>
    </row>
    <row r="3552" spans="1:26" ht="14.4">
      <c r="A3552" s="51">
        <v>3551</v>
      </c>
      <c r="B3552" s="56" t="s">
        <v>4354</v>
      </c>
      <c r="C3552" s="43" t="s">
        <v>7153</v>
      </c>
      <c r="D3552" s="44" t="s">
        <v>7154</v>
      </c>
      <c r="E3552" s="26"/>
      <c r="F3552" s="26"/>
      <c r="G3552" s="26"/>
      <c r="H3552" s="26"/>
      <c r="I3552" s="26"/>
      <c r="J3552" s="26"/>
      <c r="K3552" s="26"/>
      <c r="L3552" s="26"/>
      <c r="M3552" s="26"/>
      <c r="N3552" s="26"/>
      <c r="O3552" s="26"/>
      <c r="P3552" s="26"/>
      <c r="Q3552" s="26"/>
      <c r="R3552" s="26"/>
      <c r="S3552" s="26"/>
      <c r="T3552" s="26"/>
      <c r="U3552" s="26"/>
      <c r="V3552" s="26"/>
      <c r="W3552" s="26"/>
      <c r="X3552" s="26"/>
      <c r="Y3552" s="26"/>
      <c r="Z3552" s="26"/>
    </row>
    <row r="3553" spans="1:26" ht="14.4">
      <c r="A3553" s="27">
        <v>3552</v>
      </c>
      <c r="B3553" s="56" t="s">
        <v>4354</v>
      </c>
      <c r="C3553" s="43" t="s">
        <v>7155</v>
      </c>
      <c r="D3553" s="44" t="s">
        <v>7156</v>
      </c>
      <c r="E3553" s="26"/>
      <c r="F3553" s="26"/>
      <c r="G3553" s="26"/>
      <c r="H3553" s="26"/>
      <c r="I3553" s="26"/>
      <c r="J3553" s="26"/>
      <c r="K3553" s="26"/>
      <c r="L3553" s="26"/>
      <c r="M3553" s="26"/>
      <c r="N3553" s="26"/>
      <c r="O3553" s="26"/>
      <c r="P3553" s="26"/>
      <c r="Q3553" s="26"/>
      <c r="R3553" s="26"/>
      <c r="S3553" s="26"/>
      <c r="T3553" s="26"/>
      <c r="U3553" s="26"/>
      <c r="V3553" s="26"/>
      <c r="W3553" s="26"/>
      <c r="X3553" s="26"/>
      <c r="Y3553" s="26"/>
      <c r="Z3553" s="26"/>
    </row>
    <row r="3554" spans="1:26" ht="14.4">
      <c r="A3554" s="27">
        <v>3553</v>
      </c>
      <c r="B3554" s="56" t="s">
        <v>4354</v>
      </c>
      <c r="C3554" s="43" t="s">
        <v>7157</v>
      </c>
      <c r="D3554" s="44" t="s">
        <v>7158</v>
      </c>
      <c r="E3554" s="26"/>
      <c r="F3554" s="26"/>
      <c r="G3554" s="26"/>
      <c r="H3554" s="26"/>
      <c r="I3554" s="26"/>
      <c r="J3554" s="26"/>
      <c r="K3554" s="26"/>
      <c r="L3554" s="26"/>
      <c r="M3554" s="26"/>
      <c r="N3554" s="26"/>
      <c r="O3554" s="26"/>
      <c r="P3554" s="26"/>
      <c r="Q3554" s="26"/>
      <c r="R3554" s="26"/>
      <c r="S3554" s="26"/>
      <c r="T3554" s="26"/>
      <c r="U3554" s="26"/>
      <c r="V3554" s="26"/>
      <c r="W3554" s="26"/>
      <c r="X3554" s="26"/>
      <c r="Y3554" s="26"/>
      <c r="Z3554" s="26"/>
    </row>
    <row r="3555" spans="1:26" ht="14.4">
      <c r="A3555" s="27">
        <v>3554</v>
      </c>
      <c r="B3555" s="56" t="s">
        <v>4354</v>
      </c>
      <c r="C3555" s="43" t="s">
        <v>7159</v>
      </c>
      <c r="D3555" s="44" t="s">
        <v>7160</v>
      </c>
      <c r="E3555" s="26"/>
      <c r="F3555" s="26"/>
      <c r="G3555" s="26"/>
      <c r="H3555" s="26"/>
      <c r="I3555" s="26"/>
      <c r="J3555" s="26"/>
      <c r="K3555" s="26"/>
      <c r="L3555" s="26"/>
      <c r="M3555" s="26"/>
      <c r="N3555" s="26"/>
      <c r="O3555" s="26"/>
      <c r="P3555" s="26"/>
      <c r="Q3555" s="26"/>
      <c r="R3555" s="26"/>
      <c r="S3555" s="26"/>
      <c r="T3555" s="26"/>
      <c r="U3555" s="26"/>
      <c r="V3555" s="26"/>
      <c r="W3555" s="26"/>
      <c r="X3555" s="26"/>
      <c r="Y3555" s="26"/>
      <c r="Z3555" s="26"/>
    </row>
    <row r="3556" spans="1:26" ht="14.4">
      <c r="A3556" s="51">
        <v>3555</v>
      </c>
      <c r="B3556" s="56" t="s">
        <v>4354</v>
      </c>
      <c r="C3556" s="43" t="s">
        <v>7161</v>
      </c>
      <c r="D3556" s="44" t="s">
        <v>7162</v>
      </c>
      <c r="E3556" s="26"/>
      <c r="F3556" s="26"/>
      <c r="G3556" s="26"/>
      <c r="H3556" s="26"/>
      <c r="I3556" s="26"/>
      <c r="J3556" s="26"/>
      <c r="K3556" s="26"/>
      <c r="L3556" s="26"/>
      <c r="M3556" s="26"/>
      <c r="N3556" s="26"/>
      <c r="O3556" s="26"/>
      <c r="P3556" s="26"/>
      <c r="Q3556" s="26"/>
      <c r="R3556" s="26"/>
      <c r="S3556" s="26"/>
      <c r="T3556" s="26"/>
      <c r="U3556" s="26"/>
      <c r="V3556" s="26"/>
      <c r="W3556" s="26"/>
      <c r="X3556" s="26"/>
      <c r="Y3556" s="26"/>
      <c r="Z3556" s="26"/>
    </row>
    <row r="3557" spans="1:26" ht="14.4">
      <c r="A3557" s="27">
        <v>3556</v>
      </c>
      <c r="B3557" s="56" t="s">
        <v>4354</v>
      </c>
      <c r="C3557" s="43" t="s">
        <v>7163</v>
      </c>
      <c r="D3557" s="44" t="s">
        <v>7164</v>
      </c>
      <c r="E3557" s="26"/>
      <c r="F3557" s="26"/>
      <c r="G3557" s="26"/>
      <c r="H3557" s="26"/>
      <c r="I3557" s="26"/>
      <c r="J3557" s="26"/>
      <c r="K3557" s="26"/>
      <c r="L3557" s="26"/>
      <c r="M3557" s="26"/>
      <c r="N3557" s="26"/>
      <c r="O3557" s="26"/>
      <c r="P3557" s="26"/>
      <c r="Q3557" s="26"/>
      <c r="R3557" s="26"/>
      <c r="S3557" s="26"/>
      <c r="T3557" s="26"/>
      <c r="U3557" s="26"/>
      <c r="V3557" s="26"/>
      <c r="W3557" s="26"/>
      <c r="X3557" s="26"/>
      <c r="Y3557" s="26"/>
      <c r="Z3557" s="26"/>
    </row>
    <row r="3558" spans="1:26" ht="14.4">
      <c r="A3558" s="27">
        <v>3557</v>
      </c>
      <c r="B3558" s="56" t="s">
        <v>4354</v>
      </c>
      <c r="C3558" s="43" t="s">
        <v>7165</v>
      </c>
      <c r="D3558" s="44" t="s">
        <v>7166</v>
      </c>
      <c r="E3558" s="26"/>
      <c r="F3558" s="26"/>
      <c r="G3558" s="26"/>
      <c r="H3558" s="26"/>
      <c r="I3558" s="26"/>
      <c r="J3558" s="26"/>
      <c r="K3558" s="26"/>
      <c r="L3558" s="26"/>
      <c r="M3558" s="26"/>
      <c r="N3558" s="26"/>
      <c r="O3558" s="26"/>
      <c r="P3558" s="26"/>
      <c r="Q3558" s="26"/>
      <c r="R3558" s="26"/>
      <c r="S3558" s="26"/>
      <c r="T3558" s="26"/>
      <c r="U3558" s="26"/>
      <c r="V3558" s="26"/>
      <c r="W3558" s="26"/>
      <c r="X3558" s="26"/>
      <c r="Y3558" s="26"/>
      <c r="Z3558" s="26"/>
    </row>
    <row r="3559" spans="1:26" ht="14.4">
      <c r="A3559" s="27">
        <v>3558</v>
      </c>
      <c r="B3559" s="56" t="s">
        <v>4354</v>
      </c>
      <c r="C3559" s="43" t="s">
        <v>7167</v>
      </c>
      <c r="D3559" s="44" t="s">
        <v>7168</v>
      </c>
      <c r="E3559" s="26"/>
      <c r="F3559" s="26"/>
      <c r="G3559" s="26"/>
      <c r="H3559" s="26"/>
      <c r="I3559" s="26"/>
      <c r="J3559" s="26"/>
      <c r="K3559" s="26"/>
      <c r="L3559" s="26"/>
      <c r="M3559" s="26"/>
      <c r="N3559" s="26"/>
      <c r="O3559" s="26"/>
      <c r="P3559" s="26"/>
      <c r="Q3559" s="26"/>
      <c r="R3559" s="26"/>
      <c r="S3559" s="26"/>
      <c r="T3559" s="26"/>
      <c r="U3559" s="26"/>
      <c r="V3559" s="26"/>
      <c r="W3559" s="26"/>
      <c r="X3559" s="26"/>
      <c r="Y3559" s="26"/>
      <c r="Z3559" s="26"/>
    </row>
    <row r="3560" spans="1:26" ht="14.4">
      <c r="A3560" s="51">
        <v>3559</v>
      </c>
      <c r="B3560" s="56" t="s">
        <v>4354</v>
      </c>
      <c r="C3560" s="43" t="s">
        <v>7169</v>
      </c>
      <c r="D3560" s="44" t="s">
        <v>7170</v>
      </c>
      <c r="E3560" s="26"/>
      <c r="F3560" s="26"/>
      <c r="G3560" s="26"/>
      <c r="H3560" s="26"/>
      <c r="I3560" s="26"/>
      <c r="J3560" s="26"/>
      <c r="K3560" s="26"/>
      <c r="L3560" s="26"/>
      <c r="M3560" s="26"/>
      <c r="N3560" s="26"/>
      <c r="O3560" s="26"/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6"/>
    </row>
    <row r="3561" spans="1:26" ht="14.4">
      <c r="A3561" s="27">
        <v>3560</v>
      </c>
      <c r="B3561" s="56" t="s">
        <v>4354</v>
      </c>
      <c r="C3561" s="43" t="s">
        <v>7171</v>
      </c>
      <c r="D3561" s="44" t="s">
        <v>7172</v>
      </c>
      <c r="E3561" s="26"/>
      <c r="F3561" s="26"/>
      <c r="G3561" s="26"/>
      <c r="H3561" s="26"/>
      <c r="I3561" s="26"/>
      <c r="J3561" s="26"/>
      <c r="K3561" s="26"/>
      <c r="L3561" s="26"/>
      <c r="M3561" s="26"/>
      <c r="N3561" s="26"/>
      <c r="O3561" s="26"/>
      <c r="P3561" s="26"/>
      <c r="Q3561" s="26"/>
      <c r="R3561" s="26"/>
      <c r="S3561" s="26"/>
      <c r="T3561" s="26"/>
      <c r="U3561" s="26"/>
      <c r="V3561" s="26"/>
      <c r="W3561" s="26"/>
      <c r="X3561" s="26"/>
      <c r="Y3561" s="26"/>
      <c r="Z3561" s="26"/>
    </row>
    <row r="3562" spans="1:26" ht="14.4">
      <c r="A3562" s="27">
        <v>3561</v>
      </c>
      <c r="B3562" s="56" t="s">
        <v>4354</v>
      </c>
      <c r="C3562" s="43" t="s">
        <v>7173</v>
      </c>
      <c r="D3562" s="44" t="s">
        <v>7174</v>
      </c>
      <c r="E3562" s="26"/>
      <c r="F3562" s="26"/>
      <c r="G3562" s="26"/>
      <c r="H3562" s="26"/>
      <c r="I3562" s="26"/>
      <c r="J3562" s="26"/>
      <c r="K3562" s="26"/>
      <c r="L3562" s="26"/>
      <c r="M3562" s="26"/>
      <c r="N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6"/>
      <c r="Y3562" s="26"/>
      <c r="Z3562" s="26"/>
    </row>
    <row r="3563" spans="1:26" ht="14.4">
      <c r="A3563" s="27">
        <v>3562</v>
      </c>
      <c r="B3563" s="56" t="s">
        <v>4354</v>
      </c>
      <c r="C3563" s="43" t="s">
        <v>7175</v>
      </c>
      <c r="D3563" s="44" t="s">
        <v>7176</v>
      </c>
      <c r="E3563" s="26"/>
      <c r="F3563" s="26"/>
      <c r="G3563" s="26"/>
      <c r="H3563" s="26"/>
      <c r="I3563" s="26"/>
      <c r="J3563" s="26"/>
      <c r="K3563" s="26"/>
      <c r="L3563" s="26"/>
      <c r="M3563" s="26"/>
      <c r="N3563" s="26"/>
      <c r="O3563" s="26"/>
      <c r="P3563" s="26"/>
      <c r="Q3563" s="26"/>
      <c r="R3563" s="26"/>
      <c r="S3563" s="26"/>
      <c r="T3563" s="26"/>
      <c r="U3563" s="26"/>
      <c r="V3563" s="26"/>
      <c r="W3563" s="26"/>
      <c r="X3563" s="26"/>
      <c r="Y3563" s="26"/>
      <c r="Z3563" s="26"/>
    </row>
    <row r="3564" spans="1:26" ht="14.4">
      <c r="A3564" s="51">
        <v>3563</v>
      </c>
      <c r="B3564" s="56" t="s">
        <v>4354</v>
      </c>
      <c r="C3564" s="43" t="s">
        <v>7177</v>
      </c>
      <c r="D3564" s="45" t="s">
        <v>7178</v>
      </c>
      <c r="E3564" s="26"/>
      <c r="F3564" s="26"/>
      <c r="G3564" s="26"/>
      <c r="H3564" s="26"/>
      <c r="I3564" s="26"/>
      <c r="J3564" s="26"/>
      <c r="K3564" s="26"/>
      <c r="L3564" s="26"/>
      <c r="M3564" s="26"/>
      <c r="N3564" s="26"/>
      <c r="O3564" s="26"/>
      <c r="P3564" s="26"/>
      <c r="Q3564" s="26"/>
      <c r="R3564" s="26"/>
      <c r="S3564" s="26"/>
      <c r="T3564" s="26"/>
      <c r="U3564" s="26"/>
      <c r="V3564" s="26"/>
      <c r="W3564" s="26"/>
      <c r="X3564" s="26"/>
      <c r="Y3564" s="26"/>
      <c r="Z3564" s="26"/>
    </row>
    <row r="3565" spans="1:26" ht="14.4">
      <c r="A3565" s="27">
        <v>3564</v>
      </c>
      <c r="B3565" s="56" t="s">
        <v>4354</v>
      </c>
      <c r="C3565" s="43" t="s">
        <v>7179</v>
      </c>
      <c r="D3565" s="45" t="s">
        <v>2512</v>
      </c>
      <c r="E3565" s="26"/>
      <c r="F3565" s="26"/>
      <c r="G3565" s="26"/>
      <c r="H3565" s="26"/>
      <c r="I3565" s="26"/>
      <c r="J3565" s="26"/>
      <c r="K3565" s="26"/>
      <c r="L3565" s="26"/>
      <c r="M3565" s="26"/>
      <c r="N3565" s="26"/>
      <c r="O3565" s="26"/>
      <c r="P3565" s="26"/>
      <c r="Q3565" s="26"/>
      <c r="R3565" s="26"/>
      <c r="S3565" s="26"/>
      <c r="T3565" s="26"/>
      <c r="U3565" s="26"/>
      <c r="V3565" s="26"/>
      <c r="W3565" s="26"/>
      <c r="X3565" s="26"/>
      <c r="Y3565" s="26"/>
      <c r="Z3565" s="26"/>
    </row>
    <row r="3566" spans="1:26" ht="14.4">
      <c r="A3566" s="27">
        <v>3565</v>
      </c>
      <c r="B3566" s="56" t="s">
        <v>4354</v>
      </c>
      <c r="C3566" s="43" t="s">
        <v>7180</v>
      </c>
      <c r="D3566" s="45" t="s">
        <v>7181</v>
      </c>
      <c r="E3566" s="26"/>
      <c r="F3566" s="26"/>
      <c r="G3566" s="26"/>
      <c r="H3566" s="26"/>
      <c r="I3566" s="26"/>
      <c r="J3566" s="26"/>
      <c r="K3566" s="26"/>
      <c r="L3566" s="26"/>
      <c r="M3566" s="26"/>
      <c r="N3566" s="26"/>
      <c r="O3566" s="26"/>
      <c r="P3566" s="26"/>
      <c r="Q3566" s="26"/>
      <c r="R3566" s="26"/>
      <c r="S3566" s="26"/>
      <c r="T3566" s="26"/>
      <c r="U3566" s="26"/>
      <c r="V3566" s="26"/>
      <c r="W3566" s="26"/>
      <c r="X3566" s="26"/>
      <c r="Y3566" s="26"/>
      <c r="Z3566" s="26"/>
    </row>
    <row r="3567" spans="1:26" ht="14.4">
      <c r="A3567" s="27">
        <v>3566</v>
      </c>
      <c r="B3567" s="56" t="s">
        <v>4354</v>
      </c>
      <c r="C3567" s="43" t="s">
        <v>7182</v>
      </c>
      <c r="D3567" s="45" t="s">
        <v>7183</v>
      </c>
      <c r="E3567" s="26"/>
      <c r="F3567" s="26"/>
      <c r="G3567" s="26"/>
      <c r="H3567" s="26"/>
      <c r="I3567" s="26"/>
      <c r="J3567" s="26"/>
      <c r="K3567" s="26"/>
      <c r="L3567" s="26"/>
      <c r="M3567" s="26"/>
      <c r="N3567" s="26"/>
      <c r="O3567" s="26"/>
      <c r="P3567" s="26"/>
      <c r="Q3567" s="26"/>
      <c r="R3567" s="26"/>
      <c r="S3567" s="26"/>
      <c r="T3567" s="26"/>
      <c r="U3567" s="26"/>
      <c r="V3567" s="26"/>
      <c r="W3567" s="26"/>
      <c r="X3567" s="26"/>
      <c r="Y3567" s="26"/>
      <c r="Z3567" s="26"/>
    </row>
    <row r="3568" spans="1:26" ht="14.4">
      <c r="A3568" s="51">
        <v>3567</v>
      </c>
      <c r="B3568" s="56" t="s">
        <v>4354</v>
      </c>
      <c r="C3568" s="43" t="s">
        <v>7184</v>
      </c>
      <c r="D3568" s="45" t="s">
        <v>7185</v>
      </c>
      <c r="E3568" s="26"/>
      <c r="F3568" s="26"/>
      <c r="G3568" s="26"/>
      <c r="H3568" s="26"/>
      <c r="I3568" s="26"/>
      <c r="J3568" s="26"/>
      <c r="K3568" s="26"/>
      <c r="L3568" s="26"/>
      <c r="M3568" s="26"/>
      <c r="N3568" s="26"/>
      <c r="O3568" s="26"/>
      <c r="P3568" s="26"/>
      <c r="Q3568" s="26"/>
      <c r="R3568" s="26"/>
      <c r="S3568" s="26"/>
      <c r="T3568" s="26"/>
      <c r="U3568" s="26"/>
      <c r="V3568" s="26"/>
      <c r="W3568" s="26"/>
      <c r="X3568" s="26"/>
      <c r="Y3568" s="26"/>
      <c r="Z3568" s="26"/>
    </row>
    <row r="3569" spans="1:26" ht="14.4">
      <c r="A3569" s="27">
        <v>3568</v>
      </c>
      <c r="B3569" s="56" t="s">
        <v>4354</v>
      </c>
      <c r="C3569" s="43" t="s">
        <v>7186</v>
      </c>
      <c r="D3569" s="45" t="s">
        <v>7187</v>
      </c>
      <c r="E3569" s="26"/>
      <c r="F3569" s="26"/>
      <c r="G3569" s="26"/>
      <c r="H3569" s="26"/>
      <c r="I3569" s="26"/>
      <c r="J3569" s="26"/>
      <c r="K3569" s="26"/>
      <c r="L3569" s="26"/>
      <c r="M3569" s="26"/>
      <c r="N3569" s="26"/>
      <c r="O3569" s="26"/>
      <c r="P3569" s="26"/>
      <c r="Q3569" s="26"/>
      <c r="R3569" s="26"/>
      <c r="S3569" s="26"/>
      <c r="T3569" s="26"/>
      <c r="U3569" s="26"/>
      <c r="V3569" s="26"/>
      <c r="W3569" s="26"/>
      <c r="X3569" s="26"/>
      <c r="Y3569" s="26"/>
      <c r="Z3569" s="26"/>
    </row>
    <row r="3570" spans="1:26" ht="14.4">
      <c r="A3570" s="27">
        <v>3569</v>
      </c>
      <c r="B3570" s="56" t="s">
        <v>4354</v>
      </c>
      <c r="C3570" s="43" t="s">
        <v>7188</v>
      </c>
      <c r="D3570" s="45" t="s">
        <v>7189</v>
      </c>
      <c r="E3570" s="26"/>
      <c r="F3570" s="26"/>
      <c r="G3570" s="26"/>
      <c r="H3570" s="26"/>
      <c r="I3570" s="26"/>
      <c r="J3570" s="26"/>
      <c r="K3570" s="26"/>
      <c r="L3570" s="26"/>
      <c r="M3570" s="26"/>
      <c r="N3570" s="26"/>
      <c r="O3570" s="26"/>
      <c r="P3570" s="26"/>
      <c r="Q3570" s="26"/>
      <c r="R3570" s="26"/>
      <c r="S3570" s="26"/>
      <c r="T3570" s="26"/>
      <c r="U3570" s="26"/>
      <c r="V3570" s="26"/>
      <c r="W3570" s="26"/>
      <c r="X3570" s="26"/>
      <c r="Y3570" s="26"/>
      <c r="Z3570" s="26"/>
    </row>
    <row r="3571" spans="1:26" ht="14.4">
      <c r="A3571" s="27">
        <v>3570</v>
      </c>
      <c r="B3571" s="56" t="s">
        <v>4354</v>
      </c>
      <c r="C3571" s="43" t="s">
        <v>7190</v>
      </c>
      <c r="D3571" s="45" t="s">
        <v>7191</v>
      </c>
      <c r="E3571" s="26"/>
      <c r="F3571" s="26"/>
      <c r="G3571" s="26"/>
      <c r="H3571" s="26"/>
      <c r="I3571" s="26"/>
      <c r="J3571" s="26"/>
      <c r="K3571" s="26"/>
      <c r="L3571" s="26"/>
      <c r="M3571" s="26"/>
      <c r="N3571" s="26"/>
      <c r="O3571" s="26"/>
      <c r="P3571" s="26"/>
      <c r="Q3571" s="26"/>
      <c r="R3571" s="26"/>
      <c r="S3571" s="26"/>
      <c r="T3571" s="26"/>
      <c r="U3571" s="26"/>
      <c r="V3571" s="26"/>
      <c r="W3571" s="26"/>
      <c r="X3571" s="26"/>
      <c r="Y3571" s="26"/>
      <c r="Z3571" s="26"/>
    </row>
    <row r="3572" spans="1:26" ht="14.4">
      <c r="A3572" s="51">
        <v>3571</v>
      </c>
      <c r="B3572" s="56" t="s">
        <v>4354</v>
      </c>
      <c r="C3572" s="43" t="s">
        <v>7192</v>
      </c>
      <c r="D3572" s="45" t="s">
        <v>7193</v>
      </c>
      <c r="E3572" s="26"/>
      <c r="F3572" s="26"/>
      <c r="G3572" s="26"/>
      <c r="H3572" s="26"/>
      <c r="I3572" s="26"/>
      <c r="J3572" s="26"/>
      <c r="K3572" s="26"/>
      <c r="L3572" s="26"/>
      <c r="M3572" s="26"/>
      <c r="N3572" s="26"/>
      <c r="O3572" s="26"/>
      <c r="P3572" s="26"/>
      <c r="Q3572" s="26"/>
      <c r="R3572" s="26"/>
      <c r="S3572" s="26"/>
      <c r="T3572" s="26"/>
      <c r="U3572" s="26"/>
      <c r="V3572" s="26"/>
      <c r="W3572" s="26"/>
      <c r="X3572" s="26"/>
      <c r="Y3572" s="26"/>
      <c r="Z3572" s="26"/>
    </row>
    <row r="3573" spans="1:26" ht="14.4">
      <c r="A3573" s="27">
        <v>3572</v>
      </c>
      <c r="B3573" s="56" t="s">
        <v>4354</v>
      </c>
      <c r="C3573" s="43" t="s">
        <v>7194</v>
      </c>
      <c r="D3573" s="45" t="s">
        <v>7195</v>
      </c>
      <c r="E3573" s="26"/>
      <c r="F3573" s="26"/>
      <c r="G3573" s="26"/>
      <c r="H3573" s="26"/>
      <c r="I3573" s="26"/>
      <c r="J3573" s="26"/>
      <c r="K3573" s="26"/>
      <c r="L3573" s="26"/>
      <c r="M3573" s="26"/>
      <c r="N3573" s="26"/>
      <c r="O3573" s="26"/>
      <c r="P3573" s="26"/>
      <c r="Q3573" s="26"/>
      <c r="R3573" s="26"/>
      <c r="S3573" s="26"/>
      <c r="T3573" s="26"/>
      <c r="U3573" s="26"/>
      <c r="V3573" s="26"/>
      <c r="W3573" s="26"/>
      <c r="X3573" s="26"/>
      <c r="Y3573" s="26"/>
      <c r="Z3573" s="26"/>
    </row>
    <row r="3574" spans="1:26" ht="14.4">
      <c r="A3574" s="27">
        <v>3573</v>
      </c>
      <c r="B3574" s="56" t="s">
        <v>4354</v>
      </c>
      <c r="C3574" s="43" t="s">
        <v>7196</v>
      </c>
      <c r="D3574" s="45" t="s">
        <v>7197</v>
      </c>
      <c r="E3574" s="26"/>
      <c r="F3574" s="26"/>
      <c r="G3574" s="26"/>
      <c r="H3574" s="26"/>
      <c r="I3574" s="26"/>
      <c r="J3574" s="26"/>
      <c r="K3574" s="26"/>
      <c r="L3574" s="26"/>
      <c r="M3574" s="26"/>
      <c r="N3574" s="26"/>
      <c r="O3574" s="26"/>
      <c r="P3574" s="26"/>
      <c r="Q3574" s="26"/>
      <c r="R3574" s="26"/>
      <c r="S3574" s="26"/>
      <c r="T3574" s="26"/>
      <c r="U3574" s="26"/>
      <c r="V3574" s="26"/>
      <c r="W3574" s="26"/>
      <c r="X3574" s="26"/>
      <c r="Y3574" s="26"/>
      <c r="Z3574" s="26"/>
    </row>
    <row r="3575" spans="1:26" ht="14.4">
      <c r="A3575" s="27">
        <v>3574</v>
      </c>
      <c r="B3575" s="56" t="s">
        <v>4354</v>
      </c>
      <c r="C3575" s="43" t="s">
        <v>7198</v>
      </c>
      <c r="D3575" s="45" t="s">
        <v>7199</v>
      </c>
      <c r="E3575" s="26"/>
      <c r="F3575" s="26"/>
      <c r="G3575" s="26"/>
      <c r="H3575" s="26"/>
      <c r="I3575" s="26"/>
      <c r="J3575" s="26"/>
      <c r="K3575" s="26"/>
      <c r="L3575" s="26"/>
      <c r="M3575" s="26"/>
      <c r="N3575" s="26"/>
      <c r="O3575" s="26"/>
      <c r="P3575" s="26"/>
      <c r="Q3575" s="26"/>
      <c r="R3575" s="26"/>
      <c r="S3575" s="26"/>
      <c r="T3575" s="26"/>
      <c r="U3575" s="26"/>
      <c r="V3575" s="26"/>
      <c r="W3575" s="26"/>
      <c r="X3575" s="26"/>
      <c r="Y3575" s="26"/>
      <c r="Z3575" s="26"/>
    </row>
    <row r="3576" spans="1:26" ht="14.4">
      <c r="A3576" s="51">
        <v>3575</v>
      </c>
      <c r="B3576" s="56" t="s">
        <v>4354</v>
      </c>
      <c r="C3576" s="43" t="s">
        <v>7200</v>
      </c>
      <c r="D3576" s="45" t="s">
        <v>7201</v>
      </c>
      <c r="E3576" s="26"/>
      <c r="F3576" s="26"/>
      <c r="G3576" s="26"/>
      <c r="H3576" s="26"/>
      <c r="I3576" s="26"/>
      <c r="J3576" s="26"/>
      <c r="K3576" s="26"/>
      <c r="L3576" s="26"/>
      <c r="M3576" s="26"/>
      <c r="N3576" s="26"/>
      <c r="O3576" s="26"/>
      <c r="P3576" s="26"/>
      <c r="Q3576" s="26"/>
      <c r="R3576" s="26"/>
      <c r="S3576" s="26"/>
      <c r="T3576" s="26"/>
      <c r="U3576" s="26"/>
      <c r="V3576" s="26"/>
      <c r="W3576" s="26"/>
      <c r="X3576" s="26"/>
      <c r="Y3576" s="26"/>
      <c r="Z3576" s="26"/>
    </row>
    <row r="3577" spans="1:26" ht="14.4">
      <c r="A3577" s="27">
        <v>3576</v>
      </c>
      <c r="B3577" s="56" t="s">
        <v>4354</v>
      </c>
      <c r="C3577" s="43" t="s">
        <v>7202</v>
      </c>
      <c r="D3577" s="45" t="s">
        <v>7203</v>
      </c>
      <c r="E3577" s="26"/>
      <c r="F3577" s="26"/>
      <c r="G3577" s="26"/>
      <c r="H3577" s="26"/>
      <c r="I3577" s="26"/>
      <c r="J3577" s="26"/>
      <c r="K3577" s="26"/>
      <c r="L3577" s="26"/>
      <c r="M3577" s="26"/>
      <c r="N3577" s="26"/>
      <c r="O3577" s="26"/>
      <c r="P3577" s="26"/>
      <c r="Q3577" s="26"/>
      <c r="R3577" s="26"/>
      <c r="S3577" s="26"/>
      <c r="T3577" s="26"/>
      <c r="U3577" s="26"/>
      <c r="V3577" s="26"/>
      <c r="W3577" s="26"/>
      <c r="X3577" s="26"/>
      <c r="Y3577" s="26"/>
      <c r="Z3577" s="26"/>
    </row>
    <row r="3578" spans="1:26" ht="14.4">
      <c r="A3578" s="27">
        <v>3577</v>
      </c>
      <c r="B3578" s="56" t="s">
        <v>4354</v>
      </c>
      <c r="C3578" s="43" t="s">
        <v>7204</v>
      </c>
      <c r="D3578" s="45" t="s">
        <v>7205</v>
      </c>
      <c r="E3578" s="26"/>
      <c r="F3578" s="26"/>
      <c r="G3578" s="26"/>
      <c r="H3578" s="26"/>
      <c r="I3578" s="26"/>
      <c r="J3578" s="26"/>
      <c r="K3578" s="26"/>
      <c r="L3578" s="26"/>
      <c r="M3578" s="26"/>
      <c r="N3578" s="26"/>
      <c r="O3578" s="26"/>
      <c r="P3578" s="26"/>
      <c r="Q3578" s="26"/>
      <c r="R3578" s="26"/>
      <c r="S3578" s="26"/>
      <c r="T3578" s="26"/>
      <c r="U3578" s="26"/>
      <c r="V3578" s="26"/>
      <c r="W3578" s="26"/>
      <c r="X3578" s="26"/>
      <c r="Y3578" s="26"/>
      <c r="Z3578" s="26"/>
    </row>
    <row r="3579" spans="1:26" ht="14.4">
      <c r="A3579" s="27">
        <v>3578</v>
      </c>
      <c r="B3579" s="56" t="s">
        <v>4354</v>
      </c>
      <c r="C3579" s="43" t="s">
        <v>7206</v>
      </c>
      <c r="D3579" s="45" t="s">
        <v>7207</v>
      </c>
      <c r="E3579" s="26"/>
      <c r="F3579" s="26"/>
      <c r="G3579" s="26"/>
      <c r="H3579" s="26"/>
      <c r="I3579" s="26"/>
      <c r="J3579" s="26"/>
      <c r="K3579" s="26"/>
      <c r="L3579" s="26"/>
      <c r="M3579" s="26"/>
      <c r="N3579" s="26"/>
      <c r="O3579" s="26"/>
      <c r="P3579" s="26"/>
      <c r="Q3579" s="26"/>
      <c r="R3579" s="26"/>
      <c r="S3579" s="26"/>
      <c r="T3579" s="26"/>
      <c r="U3579" s="26"/>
      <c r="V3579" s="26"/>
      <c r="W3579" s="26"/>
      <c r="X3579" s="26"/>
      <c r="Y3579" s="26"/>
      <c r="Z3579" s="26"/>
    </row>
    <row r="3580" spans="1:26" ht="14.4">
      <c r="A3580" s="51">
        <v>3579</v>
      </c>
      <c r="B3580" s="56" t="s">
        <v>4354</v>
      </c>
      <c r="C3580" s="43" t="s">
        <v>7208</v>
      </c>
      <c r="D3580" s="45" t="s">
        <v>7209</v>
      </c>
      <c r="E3580" s="26"/>
      <c r="F3580" s="26"/>
      <c r="G3580" s="26"/>
      <c r="H3580" s="26"/>
      <c r="I3580" s="26"/>
      <c r="J3580" s="26"/>
      <c r="K3580" s="26"/>
      <c r="L3580" s="26"/>
      <c r="M3580" s="26"/>
      <c r="N3580" s="26"/>
      <c r="O3580" s="26"/>
      <c r="P3580" s="26"/>
      <c r="Q3580" s="26"/>
      <c r="R3580" s="26"/>
      <c r="S3580" s="26"/>
      <c r="T3580" s="26"/>
      <c r="U3580" s="26"/>
      <c r="V3580" s="26"/>
      <c r="W3580" s="26"/>
      <c r="X3580" s="26"/>
      <c r="Y3580" s="26"/>
      <c r="Z3580" s="26"/>
    </row>
    <row r="3581" spans="1:26" ht="14.4">
      <c r="A3581" s="27">
        <v>3580</v>
      </c>
      <c r="B3581" s="56" t="s">
        <v>4354</v>
      </c>
      <c r="C3581" s="43" t="s">
        <v>7210</v>
      </c>
      <c r="D3581" s="45" t="s">
        <v>7211</v>
      </c>
      <c r="E3581" s="26"/>
      <c r="F3581" s="26"/>
      <c r="G3581" s="26"/>
      <c r="H3581" s="26"/>
      <c r="I3581" s="26"/>
      <c r="J3581" s="26"/>
      <c r="K3581" s="26"/>
      <c r="L3581" s="26"/>
      <c r="M3581" s="26"/>
      <c r="N3581" s="26"/>
      <c r="O3581" s="26"/>
      <c r="P3581" s="26"/>
      <c r="Q3581" s="26"/>
      <c r="R3581" s="26"/>
      <c r="S3581" s="26"/>
      <c r="T3581" s="26"/>
      <c r="U3581" s="26"/>
      <c r="V3581" s="26"/>
      <c r="W3581" s="26"/>
      <c r="X3581" s="26"/>
      <c r="Y3581" s="26"/>
      <c r="Z3581" s="26"/>
    </row>
    <row r="3582" spans="1:26" ht="14.4">
      <c r="A3582" s="27">
        <v>3581</v>
      </c>
      <c r="B3582" s="56" t="s">
        <v>4354</v>
      </c>
      <c r="C3582" s="43" t="s">
        <v>7212</v>
      </c>
      <c r="D3582" s="45" t="s">
        <v>7213</v>
      </c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26"/>
      <c r="P3582" s="26"/>
      <c r="Q3582" s="26"/>
      <c r="R3582" s="26"/>
      <c r="S3582" s="26"/>
      <c r="T3582" s="26"/>
      <c r="U3582" s="26"/>
      <c r="V3582" s="26"/>
      <c r="W3582" s="26"/>
      <c r="X3582" s="26"/>
      <c r="Y3582" s="26"/>
      <c r="Z3582" s="26"/>
    </row>
    <row r="3583" spans="1:26" ht="14.4">
      <c r="A3583" s="27">
        <v>3582</v>
      </c>
      <c r="B3583" s="56" t="s">
        <v>4354</v>
      </c>
      <c r="C3583" s="43" t="s">
        <v>7214</v>
      </c>
      <c r="D3583" s="45" t="s">
        <v>7215</v>
      </c>
      <c r="E3583" s="26"/>
      <c r="F3583" s="26"/>
      <c r="G3583" s="26"/>
      <c r="H3583" s="26"/>
      <c r="I3583" s="26"/>
      <c r="J3583" s="26"/>
      <c r="K3583" s="26"/>
      <c r="L3583" s="26"/>
      <c r="M3583" s="26"/>
      <c r="N3583" s="26"/>
      <c r="O3583" s="26"/>
      <c r="P3583" s="26"/>
      <c r="Q3583" s="26"/>
      <c r="R3583" s="26"/>
      <c r="S3583" s="26"/>
      <c r="T3583" s="26"/>
      <c r="U3583" s="26"/>
      <c r="V3583" s="26"/>
      <c r="W3583" s="26"/>
      <c r="X3583" s="26"/>
      <c r="Y3583" s="26"/>
      <c r="Z3583" s="26"/>
    </row>
    <row r="3584" spans="1:26" ht="14.4">
      <c r="A3584" s="51">
        <v>3583</v>
      </c>
      <c r="B3584" s="56" t="s">
        <v>4354</v>
      </c>
      <c r="C3584" s="43" t="s">
        <v>7216</v>
      </c>
      <c r="D3584" s="45" t="s">
        <v>7217</v>
      </c>
      <c r="E3584" s="26"/>
      <c r="F3584" s="26"/>
      <c r="G3584" s="26"/>
      <c r="H3584" s="26"/>
      <c r="I3584" s="26"/>
      <c r="J3584" s="26"/>
      <c r="K3584" s="26"/>
      <c r="L3584" s="26"/>
      <c r="M3584" s="26"/>
      <c r="N3584" s="26"/>
      <c r="O3584" s="26"/>
      <c r="P3584" s="26"/>
      <c r="Q3584" s="26"/>
      <c r="R3584" s="26"/>
      <c r="S3584" s="26"/>
      <c r="T3584" s="26"/>
      <c r="U3584" s="26"/>
      <c r="V3584" s="26"/>
      <c r="W3584" s="26"/>
      <c r="X3584" s="26"/>
      <c r="Y3584" s="26"/>
      <c r="Z3584" s="26"/>
    </row>
    <row r="3585" spans="1:26" ht="14.4">
      <c r="A3585" s="27">
        <v>3584</v>
      </c>
      <c r="B3585" s="56" t="s">
        <v>4354</v>
      </c>
      <c r="C3585" s="43" t="s">
        <v>7218</v>
      </c>
      <c r="D3585" s="45" t="s">
        <v>7219</v>
      </c>
      <c r="E3585" s="26"/>
      <c r="F3585" s="26"/>
      <c r="G3585" s="26"/>
      <c r="H3585" s="26"/>
      <c r="I3585" s="26"/>
      <c r="J3585" s="26"/>
      <c r="K3585" s="26"/>
      <c r="L3585" s="26"/>
      <c r="M3585" s="26"/>
      <c r="N3585" s="26"/>
      <c r="O3585" s="26"/>
      <c r="P3585" s="26"/>
      <c r="Q3585" s="26"/>
      <c r="R3585" s="26"/>
      <c r="S3585" s="26"/>
      <c r="T3585" s="26"/>
      <c r="U3585" s="26"/>
      <c r="V3585" s="26"/>
      <c r="W3585" s="26"/>
      <c r="X3585" s="26"/>
      <c r="Y3585" s="26"/>
      <c r="Z3585" s="26"/>
    </row>
    <row r="3586" spans="1:26" ht="14.4">
      <c r="A3586" s="27">
        <v>3585</v>
      </c>
      <c r="B3586" s="56" t="s">
        <v>4354</v>
      </c>
      <c r="C3586" s="43" t="s">
        <v>7220</v>
      </c>
      <c r="D3586" s="45" t="s">
        <v>7221</v>
      </c>
      <c r="E3586" s="26"/>
      <c r="F3586" s="26"/>
      <c r="G3586" s="26"/>
      <c r="H3586" s="26"/>
      <c r="I3586" s="26"/>
      <c r="J3586" s="26"/>
      <c r="K3586" s="26"/>
      <c r="L3586" s="26"/>
      <c r="M3586" s="26"/>
      <c r="N3586" s="26"/>
      <c r="O3586" s="26"/>
      <c r="P3586" s="26"/>
      <c r="Q3586" s="26"/>
      <c r="R3586" s="26"/>
      <c r="S3586" s="26"/>
      <c r="T3586" s="26"/>
      <c r="U3586" s="26"/>
      <c r="V3586" s="26"/>
      <c r="W3586" s="26"/>
      <c r="X3586" s="26"/>
      <c r="Y3586" s="26"/>
      <c r="Z3586" s="26"/>
    </row>
    <row r="3587" spans="1:26" ht="14.4">
      <c r="A3587" s="27">
        <v>3586</v>
      </c>
      <c r="B3587" s="56" t="s">
        <v>4354</v>
      </c>
      <c r="C3587" s="43" t="s">
        <v>7222</v>
      </c>
      <c r="D3587" s="45" t="s">
        <v>7223</v>
      </c>
      <c r="E3587" s="26"/>
      <c r="F3587" s="26"/>
      <c r="G3587" s="26"/>
      <c r="H3587" s="26"/>
      <c r="I3587" s="26"/>
      <c r="J3587" s="26"/>
      <c r="K3587" s="26"/>
      <c r="L3587" s="26"/>
      <c r="M3587" s="26"/>
      <c r="N3587" s="26"/>
      <c r="O3587" s="26"/>
      <c r="P3587" s="26"/>
      <c r="Q3587" s="26"/>
      <c r="R3587" s="26"/>
      <c r="S3587" s="26"/>
      <c r="T3587" s="26"/>
      <c r="U3587" s="26"/>
      <c r="V3587" s="26"/>
      <c r="W3587" s="26"/>
      <c r="X3587" s="26"/>
      <c r="Y3587" s="26"/>
      <c r="Z3587" s="26"/>
    </row>
    <row r="3588" spans="1:26" ht="14.4">
      <c r="A3588" s="51">
        <v>3587</v>
      </c>
      <c r="B3588" s="56" t="s">
        <v>4354</v>
      </c>
      <c r="C3588" s="43" t="s">
        <v>7224</v>
      </c>
      <c r="D3588" s="45" t="s">
        <v>7225</v>
      </c>
      <c r="E3588" s="26"/>
      <c r="F3588" s="26"/>
      <c r="G3588" s="26"/>
      <c r="H3588" s="26"/>
      <c r="I3588" s="26"/>
      <c r="J3588" s="26"/>
      <c r="K3588" s="26"/>
      <c r="L3588" s="26"/>
      <c r="M3588" s="26"/>
      <c r="N3588" s="26"/>
      <c r="O3588" s="26"/>
      <c r="P3588" s="26"/>
      <c r="Q3588" s="26"/>
      <c r="R3588" s="26"/>
      <c r="S3588" s="26"/>
      <c r="T3588" s="26"/>
      <c r="U3588" s="26"/>
      <c r="V3588" s="26"/>
      <c r="W3588" s="26"/>
      <c r="X3588" s="26"/>
      <c r="Y3588" s="26"/>
      <c r="Z3588" s="26"/>
    </row>
    <row r="3589" spans="1:26" ht="14.4">
      <c r="A3589" s="27">
        <v>3588</v>
      </c>
      <c r="B3589" s="56" t="s">
        <v>4354</v>
      </c>
      <c r="C3589" s="43" t="s">
        <v>7226</v>
      </c>
      <c r="D3589" s="45" t="s">
        <v>7227</v>
      </c>
      <c r="E3589" s="26"/>
      <c r="F3589" s="26"/>
      <c r="G3589" s="26"/>
      <c r="H3589" s="26"/>
      <c r="I3589" s="26"/>
      <c r="J3589" s="26"/>
      <c r="K3589" s="26"/>
      <c r="L3589" s="26"/>
      <c r="M3589" s="26"/>
      <c r="N3589" s="26"/>
      <c r="O3589" s="26"/>
      <c r="P3589" s="26"/>
      <c r="Q3589" s="26"/>
      <c r="R3589" s="26"/>
      <c r="S3589" s="26"/>
      <c r="T3589" s="26"/>
      <c r="U3589" s="26"/>
      <c r="V3589" s="26"/>
      <c r="W3589" s="26"/>
      <c r="X3589" s="26"/>
      <c r="Y3589" s="26"/>
      <c r="Z3589" s="26"/>
    </row>
    <row r="3590" spans="1:26" ht="14.4">
      <c r="A3590" s="27">
        <v>3589</v>
      </c>
      <c r="B3590" s="56" t="s">
        <v>4354</v>
      </c>
      <c r="C3590" s="43" t="s">
        <v>4355</v>
      </c>
      <c r="D3590" s="45" t="s">
        <v>4362</v>
      </c>
      <c r="E3590" s="26"/>
      <c r="F3590" s="26"/>
      <c r="G3590" s="26"/>
      <c r="H3590" s="26"/>
      <c r="I3590" s="26"/>
      <c r="J3590" s="26"/>
      <c r="K3590" s="26"/>
      <c r="L3590" s="26"/>
      <c r="M3590" s="26"/>
      <c r="N3590" s="26"/>
      <c r="O3590" s="26"/>
      <c r="P3590" s="26"/>
      <c r="Q3590" s="26"/>
      <c r="R3590" s="26"/>
      <c r="S3590" s="26"/>
      <c r="T3590" s="26"/>
      <c r="U3590" s="26"/>
      <c r="V3590" s="26"/>
      <c r="W3590" s="26"/>
      <c r="X3590" s="26"/>
      <c r="Y3590" s="26"/>
      <c r="Z3590" s="26"/>
    </row>
    <row r="3591" spans="1:26" ht="14.4">
      <c r="A3591" s="27">
        <v>3590</v>
      </c>
      <c r="B3591" s="56" t="s">
        <v>4354</v>
      </c>
      <c r="C3591" s="43" t="s">
        <v>7228</v>
      </c>
      <c r="D3591" s="45" t="s">
        <v>7229</v>
      </c>
      <c r="E3591" s="26"/>
      <c r="F3591" s="26"/>
      <c r="G3591" s="26"/>
      <c r="H3591" s="26"/>
      <c r="I3591" s="26"/>
      <c r="J3591" s="26"/>
      <c r="K3591" s="26"/>
      <c r="L3591" s="26"/>
      <c r="M3591" s="26"/>
      <c r="N3591" s="26"/>
      <c r="O3591" s="26"/>
      <c r="P3591" s="26"/>
      <c r="Q3591" s="26"/>
      <c r="R3591" s="26"/>
      <c r="S3591" s="26"/>
      <c r="T3591" s="26"/>
      <c r="U3591" s="26"/>
      <c r="V3591" s="26"/>
      <c r="W3591" s="26"/>
      <c r="X3591" s="26"/>
      <c r="Y3591" s="26"/>
      <c r="Z3591" s="26"/>
    </row>
    <row r="3592" spans="1:26" ht="14.4">
      <c r="A3592" s="51">
        <v>3591</v>
      </c>
      <c r="B3592" s="56" t="s">
        <v>4354</v>
      </c>
      <c r="C3592" s="43" t="s">
        <v>7230</v>
      </c>
      <c r="D3592" s="45" t="s">
        <v>7231</v>
      </c>
      <c r="E3592" s="26"/>
      <c r="F3592" s="26"/>
      <c r="G3592" s="26"/>
      <c r="H3592" s="26"/>
      <c r="I3592" s="26"/>
      <c r="J3592" s="26"/>
      <c r="K3592" s="26"/>
      <c r="L3592" s="26"/>
      <c r="M3592" s="26"/>
      <c r="N3592" s="26"/>
      <c r="O3592" s="26"/>
      <c r="P3592" s="26"/>
      <c r="Q3592" s="26"/>
      <c r="R3592" s="26"/>
      <c r="S3592" s="26"/>
      <c r="T3592" s="26"/>
      <c r="U3592" s="26"/>
      <c r="V3592" s="26"/>
      <c r="W3592" s="26"/>
      <c r="X3592" s="26"/>
      <c r="Y3592" s="26"/>
      <c r="Z3592" s="26"/>
    </row>
    <row r="3593" spans="1:26" ht="14.4">
      <c r="A3593" s="27">
        <v>3592</v>
      </c>
      <c r="B3593" s="56" t="s">
        <v>4354</v>
      </c>
      <c r="C3593" s="43" t="s">
        <v>7232</v>
      </c>
      <c r="D3593" s="45" t="s">
        <v>7233</v>
      </c>
      <c r="E3593" s="26"/>
      <c r="F3593" s="26"/>
      <c r="G3593" s="26"/>
      <c r="H3593" s="26"/>
      <c r="I3593" s="26"/>
      <c r="J3593" s="26"/>
      <c r="K3593" s="26"/>
      <c r="L3593" s="26"/>
      <c r="M3593" s="26"/>
      <c r="N3593" s="26"/>
      <c r="O3593" s="26"/>
      <c r="P3593" s="26"/>
      <c r="Q3593" s="26"/>
      <c r="R3593" s="26"/>
      <c r="S3593" s="26"/>
      <c r="T3593" s="26"/>
      <c r="U3593" s="26"/>
      <c r="V3593" s="26"/>
      <c r="W3593" s="26"/>
      <c r="X3593" s="26"/>
      <c r="Y3593" s="26"/>
      <c r="Z3593" s="26"/>
    </row>
    <row r="3594" spans="1:26" ht="14.4">
      <c r="A3594" s="27">
        <v>3593</v>
      </c>
      <c r="B3594" s="56" t="s">
        <v>4354</v>
      </c>
      <c r="C3594" s="43" t="s">
        <v>7234</v>
      </c>
      <c r="D3594" s="45" t="s">
        <v>7235</v>
      </c>
      <c r="E3594" s="26"/>
      <c r="F3594" s="26"/>
      <c r="G3594" s="26"/>
      <c r="H3594" s="26"/>
      <c r="I3594" s="26"/>
      <c r="J3594" s="26"/>
      <c r="K3594" s="26"/>
      <c r="L3594" s="26"/>
      <c r="M3594" s="26"/>
      <c r="N3594" s="26"/>
      <c r="O3594" s="26"/>
      <c r="P3594" s="26"/>
      <c r="Q3594" s="26"/>
      <c r="R3594" s="26"/>
      <c r="S3594" s="26"/>
      <c r="T3594" s="26"/>
      <c r="U3594" s="26"/>
      <c r="V3594" s="26"/>
      <c r="W3594" s="26"/>
      <c r="X3594" s="26"/>
      <c r="Y3594" s="26"/>
      <c r="Z3594" s="26"/>
    </row>
    <row r="3595" spans="1:26" ht="14.4">
      <c r="A3595" s="27">
        <v>3594</v>
      </c>
      <c r="B3595" s="56" t="s">
        <v>4354</v>
      </c>
      <c r="C3595" s="43" t="s">
        <v>7236</v>
      </c>
      <c r="D3595" s="45" t="s">
        <v>7237</v>
      </c>
      <c r="E3595" s="26"/>
      <c r="F3595" s="26"/>
      <c r="G3595" s="26"/>
      <c r="H3595" s="26"/>
      <c r="I3595" s="26"/>
      <c r="J3595" s="26"/>
      <c r="K3595" s="26"/>
      <c r="L3595" s="26"/>
      <c r="M3595" s="26"/>
      <c r="N3595" s="26"/>
      <c r="O3595" s="26"/>
      <c r="P3595" s="26"/>
      <c r="Q3595" s="26"/>
      <c r="R3595" s="26"/>
      <c r="S3595" s="26"/>
      <c r="T3595" s="26"/>
      <c r="U3595" s="26"/>
      <c r="V3595" s="26"/>
      <c r="W3595" s="26"/>
      <c r="X3595" s="26"/>
      <c r="Y3595" s="26"/>
      <c r="Z3595" s="26"/>
    </row>
    <row r="3596" spans="1:26" ht="14.4">
      <c r="A3596" s="51">
        <v>3595</v>
      </c>
      <c r="B3596" s="56" t="s">
        <v>4354</v>
      </c>
      <c r="C3596" s="43" t="s">
        <v>7238</v>
      </c>
      <c r="D3596" s="45" t="s">
        <v>7239</v>
      </c>
      <c r="E3596" s="26"/>
      <c r="F3596" s="26"/>
      <c r="G3596" s="26"/>
      <c r="H3596" s="26"/>
      <c r="I3596" s="26"/>
      <c r="J3596" s="26"/>
      <c r="K3596" s="26"/>
      <c r="L3596" s="26"/>
      <c r="M3596" s="26"/>
      <c r="N3596" s="26"/>
      <c r="O3596" s="26"/>
      <c r="P3596" s="26"/>
      <c r="Q3596" s="26"/>
      <c r="R3596" s="26"/>
      <c r="S3596" s="26"/>
      <c r="T3596" s="26"/>
      <c r="U3596" s="26"/>
      <c r="V3596" s="26"/>
      <c r="W3596" s="26"/>
      <c r="X3596" s="26"/>
      <c r="Y3596" s="26"/>
      <c r="Z3596" s="26"/>
    </row>
    <row r="3597" spans="1:26" ht="14.4">
      <c r="A3597" s="27">
        <v>3596</v>
      </c>
      <c r="B3597" s="56" t="s">
        <v>4354</v>
      </c>
      <c r="C3597" s="43" t="s">
        <v>7240</v>
      </c>
      <c r="D3597" s="45" t="s">
        <v>7241</v>
      </c>
      <c r="E3597" s="26"/>
      <c r="F3597" s="26"/>
      <c r="G3597" s="26"/>
      <c r="H3597" s="26"/>
      <c r="I3597" s="26"/>
      <c r="J3597" s="26"/>
      <c r="K3597" s="26"/>
      <c r="L3597" s="26"/>
      <c r="M3597" s="26"/>
      <c r="N3597" s="26"/>
      <c r="O3597" s="26"/>
      <c r="P3597" s="26"/>
      <c r="Q3597" s="26"/>
      <c r="R3597" s="26"/>
      <c r="S3597" s="26"/>
      <c r="T3597" s="26"/>
      <c r="U3597" s="26"/>
      <c r="V3597" s="26"/>
      <c r="W3597" s="26"/>
      <c r="X3597" s="26"/>
      <c r="Y3597" s="26"/>
      <c r="Z3597" s="26"/>
    </row>
    <row r="3598" spans="1:26" ht="14.4">
      <c r="A3598" s="27">
        <v>3597</v>
      </c>
      <c r="B3598" s="56" t="s">
        <v>4354</v>
      </c>
      <c r="C3598" s="43" t="s">
        <v>7242</v>
      </c>
      <c r="D3598" s="45" t="s">
        <v>7243</v>
      </c>
      <c r="E3598" s="26"/>
      <c r="F3598" s="26"/>
      <c r="G3598" s="26"/>
      <c r="H3598" s="26"/>
      <c r="I3598" s="26"/>
      <c r="J3598" s="26"/>
      <c r="K3598" s="26"/>
      <c r="L3598" s="26"/>
      <c r="M3598" s="26"/>
      <c r="N3598" s="26"/>
      <c r="O3598" s="26"/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6"/>
    </row>
    <row r="3599" spans="1:26" ht="14.4">
      <c r="A3599" s="27">
        <v>3598</v>
      </c>
      <c r="B3599" s="56" t="s">
        <v>4354</v>
      </c>
      <c r="C3599" s="43" t="s">
        <v>7244</v>
      </c>
      <c r="D3599" s="45" t="s">
        <v>7245</v>
      </c>
      <c r="E3599" s="26"/>
      <c r="F3599" s="26"/>
      <c r="G3599" s="26"/>
      <c r="H3599" s="26"/>
      <c r="I3599" s="26"/>
      <c r="J3599" s="26"/>
      <c r="K3599" s="26"/>
      <c r="L3599" s="26"/>
      <c r="M3599" s="26"/>
      <c r="N3599" s="26"/>
      <c r="O3599" s="26"/>
      <c r="P3599" s="26"/>
      <c r="Q3599" s="26"/>
      <c r="R3599" s="26"/>
      <c r="S3599" s="26"/>
      <c r="T3599" s="26"/>
      <c r="U3599" s="26"/>
      <c r="V3599" s="26"/>
      <c r="W3599" s="26"/>
      <c r="X3599" s="26"/>
      <c r="Y3599" s="26"/>
      <c r="Z3599" s="26"/>
    </row>
    <row r="3600" spans="1:26" ht="14.4">
      <c r="A3600" s="51">
        <v>3599</v>
      </c>
      <c r="B3600" s="56" t="s">
        <v>4354</v>
      </c>
      <c r="C3600" s="43" t="s">
        <v>7246</v>
      </c>
      <c r="D3600" s="45" t="s">
        <v>7247</v>
      </c>
      <c r="E3600" s="26"/>
      <c r="F3600" s="26"/>
      <c r="G3600" s="26"/>
      <c r="H3600" s="26"/>
      <c r="I3600" s="26"/>
      <c r="J3600" s="26"/>
      <c r="K3600" s="26"/>
      <c r="L3600" s="26"/>
      <c r="M3600" s="26"/>
      <c r="N3600" s="26"/>
      <c r="O3600" s="26"/>
      <c r="P3600" s="26"/>
      <c r="Q3600" s="26"/>
      <c r="R3600" s="26"/>
      <c r="S3600" s="26"/>
      <c r="T3600" s="26"/>
      <c r="U3600" s="26"/>
      <c r="V3600" s="26"/>
      <c r="W3600" s="26"/>
      <c r="X3600" s="26"/>
      <c r="Y3600" s="26"/>
      <c r="Z3600" s="26"/>
    </row>
    <row r="3601" spans="1:26" ht="14.4">
      <c r="A3601" s="27">
        <v>3600</v>
      </c>
      <c r="B3601" s="56" t="s">
        <v>4354</v>
      </c>
      <c r="C3601" s="43" t="s">
        <v>7248</v>
      </c>
      <c r="D3601" s="45" t="s">
        <v>7249</v>
      </c>
      <c r="E3601" s="26"/>
      <c r="F3601" s="26"/>
      <c r="G3601" s="26"/>
      <c r="H3601" s="26"/>
      <c r="I3601" s="26"/>
      <c r="J3601" s="26"/>
      <c r="K3601" s="26"/>
      <c r="L3601" s="26"/>
      <c r="M3601" s="26"/>
      <c r="N3601" s="26"/>
      <c r="O3601" s="26"/>
      <c r="P3601" s="26"/>
      <c r="Q3601" s="26"/>
      <c r="R3601" s="26"/>
      <c r="S3601" s="26"/>
      <c r="T3601" s="26"/>
      <c r="U3601" s="26"/>
      <c r="V3601" s="26"/>
      <c r="W3601" s="26"/>
      <c r="X3601" s="26"/>
      <c r="Y3601" s="26"/>
      <c r="Z3601" s="26"/>
    </row>
    <row r="3602" spans="1:26" ht="14.4">
      <c r="A3602" s="27">
        <v>3601</v>
      </c>
      <c r="B3602" s="56" t="s">
        <v>4354</v>
      </c>
      <c r="C3602" s="43" t="s">
        <v>7250</v>
      </c>
      <c r="D3602" s="45" t="s">
        <v>7251</v>
      </c>
      <c r="E3602" s="26"/>
      <c r="F3602" s="26"/>
      <c r="G3602" s="26"/>
      <c r="H3602" s="26"/>
      <c r="I3602" s="26"/>
      <c r="J3602" s="26"/>
      <c r="K3602" s="26"/>
      <c r="L3602" s="26"/>
      <c r="M3602" s="26"/>
      <c r="N3602" s="26"/>
      <c r="O3602" s="26"/>
      <c r="P3602" s="26"/>
      <c r="Q3602" s="26"/>
      <c r="R3602" s="26"/>
      <c r="S3602" s="26"/>
      <c r="T3602" s="26"/>
      <c r="U3602" s="26"/>
      <c r="V3602" s="26"/>
      <c r="W3602" s="26"/>
      <c r="X3602" s="26"/>
      <c r="Y3602" s="26"/>
      <c r="Z3602" s="26"/>
    </row>
    <row r="3603" spans="1:26" ht="14.4">
      <c r="A3603" s="27">
        <v>3602</v>
      </c>
      <c r="B3603" s="56" t="s">
        <v>4354</v>
      </c>
      <c r="C3603" s="43" t="s">
        <v>7252</v>
      </c>
      <c r="D3603" s="45" t="s">
        <v>7253</v>
      </c>
      <c r="E3603" s="26"/>
      <c r="F3603" s="26"/>
      <c r="G3603" s="26"/>
      <c r="H3603" s="26"/>
      <c r="I3603" s="26"/>
      <c r="J3603" s="26"/>
      <c r="K3603" s="26"/>
      <c r="L3603" s="26"/>
      <c r="M3603" s="26"/>
      <c r="N3603" s="26"/>
      <c r="O3603" s="26"/>
      <c r="P3603" s="26"/>
      <c r="Q3603" s="26"/>
      <c r="R3603" s="26"/>
      <c r="S3603" s="26"/>
      <c r="T3603" s="26"/>
      <c r="U3603" s="26"/>
      <c r="V3603" s="26"/>
      <c r="W3603" s="26"/>
      <c r="X3603" s="26"/>
      <c r="Y3603" s="26"/>
      <c r="Z3603" s="26"/>
    </row>
    <row r="3604" spans="1:26" ht="14.4">
      <c r="A3604" s="51">
        <v>3603</v>
      </c>
      <c r="B3604" s="56" t="s">
        <v>4354</v>
      </c>
      <c r="C3604" s="43" t="s">
        <v>7254</v>
      </c>
      <c r="D3604" s="45" t="s">
        <v>7255</v>
      </c>
      <c r="E3604" s="26"/>
      <c r="F3604" s="26"/>
      <c r="G3604" s="26"/>
      <c r="H3604" s="26"/>
      <c r="I3604" s="26"/>
      <c r="J3604" s="26"/>
      <c r="K3604" s="26"/>
      <c r="L3604" s="26"/>
      <c r="M3604" s="26"/>
      <c r="N3604" s="26"/>
      <c r="O3604" s="26"/>
      <c r="P3604" s="26"/>
      <c r="Q3604" s="26"/>
      <c r="R3604" s="26"/>
      <c r="S3604" s="26"/>
      <c r="T3604" s="26"/>
      <c r="U3604" s="26"/>
      <c r="V3604" s="26"/>
      <c r="W3604" s="26"/>
      <c r="X3604" s="26"/>
      <c r="Y3604" s="26"/>
      <c r="Z3604" s="26"/>
    </row>
    <row r="3605" spans="1:26" ht="14.4">
      <c r="A3605" s="27">
        <v>3604</v>
      </c>
      <c r="B3605" s="56" t="s">
        <v>4354</v>
      </c>
      <c r="C3605" s="43" t="s">
        <v>7256</v>
      </c>
      <c r="D3605" s="45" t="s">
        <v>7257</v>
      </c>
      <c r="E3605" s="26"/>
      <c r="F3605" s="26"/>
      <c r="G3605" s="26"/>
      <c r="H3605" s="26"/>
      <c r="I3605" s="26"/>
      <c r="J3605" s="26"/>
      <c r="K3605" s="26"/>
      <c r="L3605" s="26"/>
      <c r="M3605" s="26"/>
      <c r="N3605" s="26"/>
      <c r="O3605" s="26"/>
      <c r="P3605" s="26"/>
      <c r="Q3605" s="26"/>
      <c r="R3605" s="26"/>
      <c r="S3605" s="26"/>
      <c r="T3605" s="26"/>
      <c r="U3605" s="26"/>
      <c r="V3605" s="26"/>
      <c r="W3605" s="26"/>
      <c r="X3605" s="26"/>
      <c r="Y3605" s="26"/>
      <c r="Z3605" s="26"/>
    </row>
    <row r="3606" spans="1:26" ht="14.4">
      <c r="A3606" s="27">
        <v>3605</v>
      </c>
      <c r="B3606" s="56" t="s">
        <v>4354</v>
      </c>
      <c r="C3606" s="43" t="s">
        <v>7258</v>
      </c>
      <c r="D3606" s="45" t="s">
        <v>7259</v>
      </c>
      <c r="E3606" s="26"/>
      <c r="F3606" s="26"/>
      <c r="G3606" s="26"/>
      <c r="H3606" s="26"/>
      <c r="I3606" s="26"/>
      <c r="J3606" s="26"/>
      <c r="K3606" s="26"/>
      <c r="L3606" s="26"/>
      <c r="M3606" s="26"/>
      <c r="N3606" s="26"/>
      <c r="O3606" s="26"/>
      <c r="P3606" s="26"/>
      <c r="Q3606" s="26"/>
      <c r="R3606" s="26"/>
      <c r="S3606" s="26"/>
      <c r="T3606" s="26"/>
      <c r="U3606" s="26"/>
      <c r="V3606" s="26"/>
      <c r="W3606" s="26"/>
      <c r="X3606" s="26"/>
      <c r="Y3606" s="26"/>
      <c r="Z3606" s="26"/>
    </row>
    <row r="3607" spans="1:26" ht="14.4">
      <c r="A3607" s="27">
        <v>3606</v>
      </c>
      <c r="B3607" s="56" t="s">
        <v>4354</v>
      </c>
      <c r="C3607" s="43" t="s">
        <v>4357</v>
      </c>
      <c r="D3607" s="45" t="s">
        <v>4358</v>
      </c>
      <c r="E3607" s="26"/>
      <c r="F3607" s="26"/>
      <c r="G3607" s="26"/>
      <c r="H3607" s="26"/>
      <c r="I3607" s="26"/>
      <c r="J3607" s="26"/>
      <c r="K3607" s="26"/>
      <c r="L3607" s="26"/>
      <c r="M3607" s="26"/>
      <c r="N3607" s="26"/>
      <c r="O3607" s="26"/>
      <c r="P3607" s="26"/>
      <c r="Q3607" s="26"/>
      <c r="R3607" s="26"/>
      <c r="S3607" s="26"/>
      <c r="T3607" s="26"/>
      <c r="U3607" s="26"/>
      <c r="V3607" s="26"/>
      <c r="W3607" s="26"/>
      <c r="X3607" s="26"/>
      <c r="Y3607" s="26"/>
      <c r="Z3607" s="26"/>
    </row>
    <row r="3608" spans="1:26" ht="14.4">
      <c r="A3608" s="51">
        <v>3607</v>
      </c>
      <c r="B3608" s="56" t="s">
        <v>4354</v>
      </c>
      <c r="C3608" s="43" t="s">
        <v>7260</v>
      </c>
      <c r="D3608" s="45" t="s">
        <v>7261</v>
      </c>
      <c r="E3608" s="26"/>
      <c r="F3608" s="26"/>
      <c r="G3608" s="26"/>
      <c r="H3608" s="26"/>
      <c r="I3608" s="26"/>
      <c r="J3608" s="26"/>
      <c r="K3608" s="26"/>
      <c r="L3608" s="26"/>
      <c r="M3608" s="26"/>
      <c r="N3608" s="26"/>
      <c r="O3608" s="26"/>
      <c r="P3608" s="26"/>
      <c r="Q3608" s="26"/>
      <c r="R3608" s="26"/>
      <c r="S3608" s="26"/>
      <c r="T3608" s="26"/>
      <c r="U3608" s="26"/>
      <c r="V3608" s="26"/>
      <c r="W3608" s="26"/>
      <c r="X3608" s="26"/>
      <c r="Y3608" s="26"/>
      <c r="Z3608" s="26"/>
    </row>
    <row r="3609" spans="1:26" ht="14.4">
      <c r="A3609" s="27">
        <v>3608</v>
      </c>
      <c r="B3609" s="56" t="s">
        <v>4354</v>
      </c>
      <c r="C3609" s="43" t="s">
        <v>7262</v>
      </c>
      <c r="D3609" s="45" t="s">
        <v>7263</v>
      </c>
      <c r="E3609" s="26"/>
      <c r="F3609" s="26"/>
      <c r="G3609" s="26"/>
      <c r="H3609" s="26"/>
      <c r="I3609" s="26"/>
      <c r="J3609" s="26"/>
      <c r="K3609" s="26"/>
      <c r="L3609" s="26"/>
      <c r="M3609" s="26"/>
      <c r="N3609" s="26"/>
      <c r="O3609" s="26"/>
      <c r="P3609" s="26"/>
      <c r="Q3609" s="26"/>
      <c r="R3609" s="26"/>
      <c r="S3609" s="26"/>
      <c r="T3609" s="26"/>
      <c r="U3609" s="26"/>
      <c r="V3609" s="26"/>
      <c r="W3609" s="26"/>
      <c r="X3609" s="26"/>
      <c r="Y3609" s="26"/>
      <c r="Z3609" s="26"/>
    </row>
    <row r="3610" spans="1:26" ht="14.4">
      <c r="A3610" s="27">
        <v>3609</v>
      </c>
      <c r="B3610" s="56" t="s">
        <v>4354</v>
      </c>
      <c r="C3610" s="43" t="s">
        <v>7264</v>
      </c>
      <c r="D3610" s="45" t="s">
        <v>7265</v>
      </c>
      <c r="E3610" s="26"/>
      <c r="F3610" s="26"/>
      <c r="G3610" s="26"/>
      <c r="H3610" s="26"/>
      <c r="I3610" s="26"/>
      <c r="J3610" s="26"/>
      <c r="K3610" s="26"/>
      <c r="L3610" s="26"/>
      <c r="M3610" s="26"/>
      <c r="N3610" s="26"/>
      <c r="O3610" s="26"/>
      <c r="P3610" s="26"/>
      <c r="Q3610" s="26"/>
      <c r="R3610" s="26"/>
      <c r="S3610" s="26"/>
      <c r="T3610" s="26"/>
      <c r="U3610" s="26"/>
      <c r="V3610" s="26"/>
      <c r="W3610" s="26"/>
      <c r="X3610" s="26"/>
      <c r="Y3610" s="26"/>
      <c r="Z3610" s="26"/>
    </row>
    <row r="3611" spans="1:26" ht="14.4">
      <c r="A3611" s="27">
        <v>3610</v>
      </c>
      <c r="B3611" s="56" t="s">
        <v>4354</v>
      </c>
      <c r="C3611" s="43" t="s">
        <v>7266</v>
      </c>
      <c r="D3611" s="45" t="s">
        <v>7267</v>
      </c>
      <c r="E3611" s="26"/>
      <c r="F3611" s="26"/>
      <c r="G3611" s="26"/>
      <c r="H3611" s="26"/>
      <c r="I3611" s="26"/>
      <c r="J3611" s="26"/>
      <c r="K3611" s="26"/>
      <c r="L3611" s="26"/>
      <c r="M3611" s="26"/>
      <c r="N3611" s="26"/>
      <c r="O3611" s="26"/>
      <c r="P3611" s="26"/>
      <c r="Q3611" s="26"/>
      <c r="R3611" s="26"/>
      <c r="S3611" s="26"/>
      <c r="T3611" s="26"/>
      <c r="U3611" s="26"/>
      <c r="V3611" s="26"/>
      <c r="W3611" s="26"/>
      <c r="X3611" s="26"/>
      <c r="Y3611" s="26"/>
      <c r="Z3611" s="26"/>
    </row>
    <row r="3612" spans="1:26" ht="14.4">
      <c r="A3612" s="51">
        <v>3611</v>
      </c>
      <c r="B3612" s="56" t="s">
        <v>4354</v>
      </c>
      <c r="C3612" s="43" t="s">
        <v>7268</v>
      </c>
      <c r="D3612" s="45" t="s">
        <v>7269</v>
      </c>
      <c r="E3612" s="26"/>
      <c r="F3612" s="26"/>
      <c r="G3612" s="26"/>
      <c r="H3612" s="26"/>
      <c r="I3612" s="26"/>
      <c r="J3612" s="26"/>
      <c r="K3612" s="26"/>
      <c r="L3612" s="26"/>
      <c r="M3612" s="26"/>
      <c r="N3612" s="26"/>
      <c r="O3612" s="26"/>
      <c r="P3612" s="26"/>
      <c r="Q3612" s="26"/>
      <c r="R3612" s="26"/>
      <c r="S3612" s="26"/>
      <c r="T3612" s="26"/>
      <c r="U3612" s="26"/>
      <c r="V3612" s="26"/>
      <c r="W3612" s="26"/>
      <c r="X3612" s="26"/>
      <c r="Y3612" s="26"/>
      <c r="Z3612" s="26"/>
    </row>
    <row r="3613" spans="1:26" ht="14.4">
      <c r="A3613" s="27">
        <v>3612</v>
      </c>
      <c r="B3613" s="56" t="s">
        <v>4354</v>
      </c>
      <c r="C3613" s="43" t="s">
        <v>7270</v>
      </c>
      <c r="D3613" s="45" t="s">
        <v>7271</v>
      </c>
      <c r="E3613" s="26"/>
      <c r="F3613" s="26"/>
      <c r="G3613" s="26"/>
      <c r="H3613" s="26"/>
      <c r="I3613" s="26"/>
      <c r="J3613" s="26"/>
      <c r="K3613" s="26"/>
      <c r="L3613" s="26"/>
      <c r="M3613" s="26"/>
      <c r="N3613" s="26"/>
      <c r="O3613" s="26"/>
      <c r="P3613" s="26"/>
      <c r="Q3613" s="26"/>
      <c r="R3613" s="26"/>
      <c r="S3613" s="26"/>
      <c r="T3613" s="26"/>
      <c r="U3613" s="26"/>
      <c r="V3613" s="26"/>
      <c r="W3613" s="26"/>
      <c r="X3613" s="26"/>
      <c r="Y3613" s="26"/>
      <c r="Z3613" s="26"/>
    </row>
    <row r="3614" spans="1:26" ht="14.4">
      <c r="A3614" s="27">
        <v>3613</v>
      </c>
      <c r="B3614" s="56" t="s">
        <v>4354</v>
      </c>
      <c r="C3614" s="43" t="s">
        <v>7272</v>
      </c>
      <c r="D3614" s="45" t="s">
        <v>7273</v>
      </c>
      <c r="E3614" s="26"/>
      <c r="F3614" s="26"/>
      <c r="G3614" s="26"/>
      <c r="H3614" s="26"/>
      <c r="I3614" s="26"/>
      <c r="J3614" s="26"/>
      <c r="K3614" s="26"/>
      <c r="L3614" s="26"/>
      <c r="M3614" s="26"/>
      <c r="N3614" s="26"/>
      <c r="O3614" s="26"/>
      <c r="P3614" s="26"/>
      <c r="Q3614" s="26"/>
      <c r="R3614" s="26"/>
      <c r="S3614" s="26"/>
      <c r="T3614" s="26"/>
      <c r="U3614" s="26"/>
      <c r="V3614" s="26"/>
      <c r="W3614" s="26"/>
      <c r="X3614" s="26"/>
      <c r="Y3614" s="26"/>
      <c r="Z3614" s="26"/>
    </row>
    <row r="3615" spans="1:26" ht="14.4">
      <c r="A3615" s="27">
        <v>3614</v>
      </c>
      <c r="B3615" s="56" t="s">
        <v>4354</v>
      </c>
      <c r="C3615" s="43" t="s">
        <v>7274</v>
      </c>
      <c r="D3615" s="45" t="s">
        <v>7275</v>
      </c>
      <c r="E3615" s="26"/>
      <c r="F3615" s="26"/>
      <c r="G3615" s="26"/>
      <c r="H3615" s="26"/>
      <c r="I3615" s="26"/>
      <c r="J3615" s="26"/>
      <c r="K3615" s="26"/>
      <c r="L3615" s="26"/>
      <c r="M3615" s="26"/>
      <c r="N3615" s="26"/>
      <c r="O3615" s="26"/>
      <c r="P3615" s="26"/>
      <c r="Q3615" s="26"/>
      <c r="R3615" s="26"/>
      <c r="S3615" s="26"/>
      <c r="T3615" s="26"/>
      <c r="U3615" s="26"/>
      <c r="V3615" s="26"/>
      <c r="W3615" s="26"/>
      <c r="X3615" s="26"/>
      <c r="Y3615" s="26"/>
      <c r="Z3615" s="26"/>
    </row>
    <row r="3616" spans="1:26" ht="14.4">
      <c r="A3616" s="51">
        <v>3615</v>
      </c>
      <c r="B3616" s="56" t="s">
        <v>4354</v>
      </c>
      <c r="C3616" s="43" t="s">
        <v>7276</v>
      </c>
      <c r="D3616" s="45" t="s">
        <v>7277</v>
      </c>
      <c r="E3616" s="26"/>
      <c r="F3616" s="26"/>
      <c r="G3616" s="26"/>
      <c r="H3616" s="26"/>
      <c r="I3616" s="26"/>
      <c r="J3616" s="26"/>
      <c r="K3616" s="26"/>
      <c r="L3616" s="26"/>
      <c r="M3616" s="26"/>
      <c r="N3616" s="26"/>
      <c r="O3616" s="26"/>
      <c r="P3616" s="26"/>
      <c r="Q3616" s="26"/>
      <c r="R3616" s="26"/>
      <c r="S3616" s="26"/>
      <c r="T3616" s="26"/>
      <c r="U3616" s="26"/>
      <c r="V3616" s="26"/>
      <c r="W3616" s="26"/>
      <c r="X3616" s="26"/>
      <c r="Y3616" s="26"/>
      <c r="Z3616" s="26"/>
    </row>
    <row r="3617" spans="1:26" ht="14.4">
      <c r="A3617" s="27">
        <v>3616</v>
      </c>
      <c r="B3617" s="56" t="s">
        <v>4354</v>
      </c>
      <c r="C3617" s="43" t="s">
        <v>7278</v>
      </c>
      <c r="D3617" s="45" t="s">
        <v>7279</v>
      </c>
      <c r="E3617" s="26"/>
      <c r="F3617" s="26"/>
      <c r="G3617" s="26"/>
      <c r="H3617" s="26"/>
      <c r="I3617" s="26"/>
      <c r="J3617" s="26"/>
      <c r="K3617" s="26"/>
      <c r="L3617" s="26"/>
      <c r="M3617" s="26"/>
      <c r="N3617" s="26"/>
      <c r="O3617" s="26"/>
      <c r="P3617" s="26"/>
      <c r="Q3617" s="26"/>
      <c r="R3617" s="26"/>
      <c r="S3617" s="26"/>
      <c r="T3617" s="26"/>
      <c r="U3617" s="26"/>
      <c r="V3617" s="26"/>
      <c r="W3617" s="26"/>
      <c r="X3617" s="26"/>
      <c r="Y3617" s="26"/>
      <c r="Z3617" s="26"/>
    </row>
    <row r="3618" spans="1:26" ht="14.4">
      <c r="A3618" s="27">
        <v>3617</v>
      </c>
      <c r="B3618" s="56" t="s">
        <v>4354</v>
      </c>
      <c r="C3618" s="43" t="s">
        <v>7280</v>
      </c>
      <c r="D3618" s="45" t="s">
        <v>7281</v>
      </c>
      <c r="E3618" s="26"/>
      <c r="F3618" s="26"/>
      <c r="G3618" s="26"/>
      <c r="H3618" s="26"/>
      <c r="I3618" s="26"/>
      <c r="J3618" s="26"/>
      <c r="K3618" s="26"/>
      <c r="L3618" s="26"/>
      <c r="M3618" s="26"/>
      <c r="N3618" s="26"/>
      <c r="O3618" s="26"/>
      <c r="P3618" s="26"/>
      <c r="Q3618" s="26"/>
      <c r="R3618" s="26"/>
      <c r="S3618" s="26"/>
      <c r="T3618" s="26"/>
      <c r="U3618" s="26"/>
      <c r="V3618" s="26"/>
      <c r="W3618" s="26"/>
      <c r="X3618" s="26"/>
      <c r="Y3618" s="26"/>
      <c r="Z3618" s="26"/>
    </row>
    <row r="3619" spans="1:26" ht="14.4">
      <c r="A3619" s="27">
        <v>3618</v>
      </c>
      <c r="B3619" s="56" t="s">
        <v>4354</v>
      </c>
      <c r="C3619" s="43" t="s">
        <v>7282</v>
      </c>
      <c r="D3619" s="45" t="s">
        <v>7283</v>
      </c>
      <c r="E3619" s="26"/>
      <c r="F3619" s="26"/>
      <c r="G3619" s="26"/>
      <c r="H3619" s="26"/>
      <c r="I3619" s="26"/>
      <c r="J3619" s="26"/>
      <c r="K3619" s="26"/>
      <c r="L3619" s="26"/>
      <c r="M3619" s="26"/>
      <c r="N3619" s="26"/>
      <c r="O3619" s="26"/>
      <c r="P3619" s="26"/>
      <c r="Q3619" s="26"/>
      <c r="R3619" s="26"/>
      <c r="S3619" s="26"/>
      <c r="T3619" s="26"/>
      <c r="U3619" s="26"/>
      <c r="V3619" s="26"/>
      <c r="W3619" s="26"/>
      <c r="X3619" s="26"/>
      <c r="Y3619" s="26"/>
      <c r="Z3619" s="26"/>
    </row>
    <row r="3620" spans="1:26" ht="14.4">
      <c r="A3620" s="51">
        <v>3619</v>
      </c>
      <c r="B3620" s="56" t="s">
        <v>4354</v>
      </c>
      <c r="C3620" s="43" t="s">
        <v>7284</v>
      </c>
      <c r="D3620" s="45" t="s">
        <v>7285</v>
      </c>
      <c r="E3620" s="26"/>
      <c r="F3620" s="26"/>
      <c r="G3620" s="26"/>
      <c r="H3620" s="26"/>
      <c r="I3620" s="26"/>
      <c r="J3620" s="26"/>
      <c r="K3620" s="26"/>
      <c r="L3620" s="26"/>
      <c r="M3620" s="26"/>
      <c r="N3620" s="26"/>
      <c r="O3620" s="26"/>
      <c r="P3620" s="26"/>
      <c r="Q3620" s="26"/>
      <c r="R3620" s="26"/>
      <c r="S3620" s="26"/>
      <c r="T3620" s="26"/>
      <c r="U3620" s="26"/>
      <c r="V3620" s="26"/>
      <c r="W3620" s="26"/>
      <c r="X3620" s="26"/>
      <c r="Y3620" s="26"/>
      <c r="Z3620" s="26"/>
    </row>
    <row r="3621" spans="1:26" ht="14.4">
      <c r="A3621" s="27">
        <v>3620</v>
      </c>
      <c r="B3621" s="56" t="s">
        <v>4354</v>
      </c>
      <c r="C3621" s="43" t="s">
        <v>7286</v>
      </c>
      <c r="D3621" s="45" t="s">
        <v>7287</v>
      </c>
      <c r="E3621" s="26"/>
      <c r="F3621" s="26"/>
      <c r="G3621" s="26"/>
      <c r="H3621" s="26"/>
      <c r="I3621" s="26"/>
      <c r="J3621" s="26"/>
      <c r="K3621" s="26"/>
      <c r="L3621" s="26"/>
      <c r="M3621" s="26"/>
      <c r="N3621" s="26"/>
      <c r="O3621" s="26"/>
      <c r="P3621" s="26"/>
      <c r="Q3621" s="26"/>
      <c r="R3621" s="26"/>
      <c r="S3621" s="26"/>
      <c r="T3621" s="26"/>
      <c r="U3621" s="26"/>
      <c r="V3621" s="26"/>
      <c r="W3621" s="26"/>
      <c r="X3621" s="26"/>
      <c r="Y3621" s="26"/>
      <c r="Z3621" s="26"/>
    </row>
    <row r="3622" spans="1:26" ht="14.4">
      <c r="A3622" s="27">
        <v>3621</v>
      </c>
      <c r="B3622" s="56" t="s">
        <v>4354</v>
      </c>
      <c r="C3622" s="43" t="s">
        <v>7288</v>
      </c>
      <c r="D3622" s="45" t="s">
        <v>7112</v>
      </c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26"/>
      <c r="P3622" s="26"/>
      <c r="Q3622" s="26"/>
      <c r="R3622" s="26"/>
      <c r="S3622" s="26"/>
      <c r="T3622" s="26"/>
      <c r="U3622" s="26"/>
      <c r="V3622" s="26"/>
      <c r="W3622" s="26"/>
      <c r="X3622" s="26"/>
      <c r="Y3622" s="26"/>
      <c r="Z3622" s="26"/>
    </row>
    <row r="3623" spans="1:26" ht="14.4">
      <c r="A3623" s="27">
        <v>3622</v>
      </c>
      <c r="B3623" s="56" t="s">
        <v>4354</v>
      </c>
      <c r="C3623" s="43" t="s">
        <v>7289</v>
      </c>
      <c r="D3623" s="45" t="s">
        <v>7290</v>
      </c>
      <c r="E3623" s="26"/>
      <c r="F3623" s="26"/>
      <c r="G3623" s="26"/>
      <c r="H3623" s="26"/>
      <c r="I3623" s="26"/>
      <c r="J3623" s="26"/>
      <c r="K3623" s="26"/>
      <c r="L3623" s="26"/>
      <c r="M3623" s="26"/>
      <c r="N3623" s="26"/>
      <c r="O3623" s="26"/>
      <c r="P3623" s="26"/>
      <c r="Q3623" s="26"/>
      <c r="R3623" s="26"/>
      <c r="S3623" s="26"/>
      <c r="T3623" s="26"/>
      <c r="U3623" s="26"/>
      <c r="V3623" s="26"/>
      <c r="W3623" s="26"/>
      <c r="X3623" s="26"/>
      <c r="Y3623" s="26"/>
      <c r="Z3623" s="26"/>
    </row>
    <row r="3624" spans="1:26" ht="14.4">
      <c r="A3624" s="51">
        <v>3623</v>
      </c>
      <c r="B3624" s="56" t="s">
        <v>4354</v>
      </c>
      <c r="C3624" s="43" t="s">
        <v>7291</v>
      </c>
      <c r="D3624" s="45" t="s">
        <v>7292</v>
      </c>
      <c r="E3624" s="26"/>
      <c r="F3624" s="26"/>
      <c r="G3624" s="26"/>
      <c r="H3624" s="26"/>
      <c r="I3624" s="26"/>
      <c r="J3624" s="26"/>
      <c r="K3624" s="26"/>
      <c r="L3624" s="26"/>
      <c r="M3624" s="26"/>
      <c r="N3624" s="26"/>
      <c r="O3624" s="26"/>
      <c r="P3624" s="26"/>
      <c r="Q3624" s="26"/>
      <c r="R3624" s="26"/>
      <c r="S3624" s="26"/>
      <c r="T3624" s="26"/>
      <c r="U3624" s="26"/>
      <c r="V3624" s="26"/>
      <c r="W3624" s="26"/>
      <c r="X3624" s="26"/>
      <c r="Y3624" s="26"/>
      <c r="Z3624" s="26"/>
    </row>
    <row r="3625" spans="1:26" ht="14.4">
      <c r="A3625" s="27">
        <v>3624</v>
      </c>
      <c r="B3625" s="56" t="s">
        <v>4354</v>
      </c>
      <c r="C3625" s="43" t="s">
        <v>7293</v>
      </c>
      <c r="D3625" s="45" t="s">
        <v>7294</v>
      </c>
      <c r="E3625" s="26"/>
      <c r="F3625" s="26"/>
      <c r="G3625" s="26"/>
      <c r="H3625" s="26"/>
      <c r="I3625" s="26"/>
      <c r="J3625" s="26"/>
      <c r="K3625" s="26"/>
      <c r="L3625" s="26"/>
      <c r="M3625" s="26"/>
      <c r="N3625" s="26"/>
      <c r="O3625" s="26"/>
      <c r="P3625" s="26"/>
      <c r="Q3625" s="26"/>
      <c r="R3625" s="26"/>
      <c r="S3625" s="26"/>
      <c r="T3625" s="26"/>
      <c r="U3625" s="26"/>
      <c r="V3625" s="26"/>
      <c r="W3625" s="26"/>
      <c r="X3625" s="26"/>
      <c r="Y3625" s="26"/>
      <c r="Z3625" s="26"/>
    </row>
    <row r="3626" spans="1:26" ht="14.4">
      <c r="A3626" s="27">
        <v>3625</v>
      </c>
      <c r="B3626" s="56" t="s">
        <v>4354</v>
      </c>
      <c r="C3626" s="43" t="s">
        <v>7295</v>
      </c>
      <c r="D3626" s="45" t="s">
        <v>7296</v>
      </c>
      <c r="E3626" s="26"/>
      <c r="F3626" s="26"/>
      <c r="G3626" s="26"/>
      <c r="H3626" s="26"/>
      <c r="I3626" s="26"/>
      <c r="J3626" s="26"/>
      <c r="K3626" s="26"/>
      <c r="L3626" s="26"/>
      <c r="M3626" s="26"/>
      <c r="N3626" s="26"/>
      <c r="O3626" s="26"/>
      <c r="P3626" s="26"/>
      <c r="Q3626" s="26"/>
      <c r="R3626" s="26"/>
      <c r="S3626" s="26"/>
      <c r="T3626" s="26"/>
      <c r="U3626" s="26"/>
      <c r="V3626" s="26"/>
      <c r="W3626" s="26"/>
      <c r="X3626" s="26"/>
      <c r="Y3626" s="26"/>
      <c r="Z3626" s="26"/>
    </row>
    <row r="3627" spans="1:26" ht="14.4">
      <c r="A3627" s="27">
        <v>3626</v>
      </c>
      <c r="B3627" s="56" t="s">
        <v>4354</v>
      </c>
      <c r="C3627" s="43" t="s">
        <v>7297</v>
      </c>
      <c r="D3627" s="45" t="s">
        <v>7298</v>
      </c>
      <c r="E3627" s="26"/>
      <c r="F3627" s="26"/>
      <c r="G3627" s="26"/>
      <c r="H3627" s="26"/>
      <c r="I3627" s="26"/>
      <c r="J3627" s="26"/>
      <c r="K3627" s="26"/>
      <c r="L3627" s="26"/>
      <c r="M3627" s="26"/>
      <c r="N3627" s="26"/>
      <c r="O3627" s="26"/>
      <c r="P3627" s="26"/>
      <c r="Q3627" s="26"/>
      <c r="R3627" s="26"/>
      <c r="S3627" s="26"/>
      <c r="T3627" s="26"/>
      <c r="U3627" s="26"/>
      <c r="V3627" s="26"/>
      <c r="W3627" s="26"/>
      <c r="X3627" s="26"/>
      <c r="Y3627" s="26"/>
      <c r="Z3627" s="26"/>
    </row>
    <row r="3628" spans="1:26" ht="14.4">
      <c r="A3628" s="51">
        <v>3627</v>
      </c>
      <c r="B3628" s="56" t="s">
        <v>4354</v>
      </c>
      <c r="C3628" s="43" t="s">
        <v>7299</v>
      </c>
      <c r="D3628" s="45" t="s">
        <v>7300</v>
      </c>
      <c r="E3628" s="26"/>
      <c r="F3628" s="26"/>
      <c r="G3628" s="26"/>
      <c r="H3628" s="26"/>
      <c r="I3628" s="26"/>
      <c r="J3628" s="26"/>
      <c r="K3628" s="26"/>
      <c r="L3628" s="26"/>
      <c r="M3628" s="26"/>
      <c r="N3628" s="26"/>
      <c r="O3628" s="26"/>
      <c r="P3628" s="26"/>
      <c r="Q3628" s="26"/>
      <c r="R3628" s="26"/>
      <c r="S3628" s="26"/>
      <c r="T3628" s="26"/>
      <c r="U3628" s="26"/>
      <c r="V3628" s="26"/>
      <c r="W3628" s="26"/>
      <c r="X3628" s="26"/>
      <c r="Y3628" s="26"/>
      <c r="Z3628" s="26"/>
    </row>
    <row r="3629" spans="1:26" ht="14.4">
      <c r="A3629" s="27">
        <v>3628</v>
      </c>
      <c r="B3629" s="56" t="s">
        <v>4354</v>
      </c>
      <c r="C3629" s="43" t="s">
        <v>7301</v>
      </c>
      <c r="D3629" s="45" t="s">
        <v>7302</v>
      </c>
      <c r="E3629" s="26"/>
      <c r="F3629" s="26"/>
      <c r="G3629" s="26"/>
      <c r="H3629" s="26"/>
      <c r="I3629" s="26"/>
      <c r="J3629" s="26"/>
      <c r="K3629" s="26"/>
      <c r="L3629" s="26"/>
      <c r="M3629" s="26"/>
      <c r="N3629" s="26"/>
      <c r="O3629" s="26"/>
      <c r="P3629" s="26"/>
      <c r="Q3629" s="26"/>
      <c r="R3629" s="26"/>
      <c r="S3629" s="26"/>
      <c r="T3629" s="26"/>
      <c r="U3629" s="26"/>
      <c r="V3629" s="26"/>
      <c r="W3629" s="26"/>
      <c r="X3629" s="26"/>
      <c r="Y3629" s="26"/>
      <c r="Z3629" s="26"/>
    </row>
    <row r="3630" spans="1:26" ht="14.4">
      <c r="A3630" s="27">
        <v>3629</v>
      </c>
      <c r="B3630" s="56" t="s">
        <v>4354</v>
      </c>
      <c r="C3630" s="43" t="s">
        <v>7303</v>
      </c>
      <c r="D3630" s="45" t="s">
        <v>7304</v>
      </c>
      <c r="E3630" s="26"/>
      <c r="F3630" s="26"/>
      <c r="G3630" s="26"/>
      <c r="H3630" s="26"/>
      <c r="I3630" s="26"/>
      <c r="J3630" s="26"/>
      <c r="K3630" s="26"/>
      <c r="L3630" s="26"/>
      <c r="M3630" s="26"/>
      <c r="N3630" s="26"/>
      <c r="O3630" s="26"/>
      <c r="P3630" s="26"/>
      <c r="Q3630" s="26"/>
      <c r="R3630" s="26"/>
      <c r="S3630" s="26"/>
      <c r="T3630" s="26"/>
      <c r="U3630" s="26"/>
      <c r="V3630" s="26"/>
      <c r="W3630" s="26"/>
      <c r="X3630" s="26"/>
      <c r="Y3630" s="26"/>
      <c r="Z3630" s="26"/>
    </row>
    <row r="3631" spans="1:26" ht="14.4">
      <c r="A3631" s="27">
        <v>3630</v>
      </c>
      <c r="B3631" s="56" t="s">
        <v>4354</v>
      </c>
      <c r="C3631" s="43" t="s">
        <v>7305</v>
      </c>
      <c r="D3631" s="45" t="s">
        <v>7306</v>
      </c>
      <c r="E3631" s="26"/>
      <c r="F3631" s="26"/>
      <c r="G3631" s="26"/>
      <c r="H3631" s="26"/>
      <c r="I3631" s="26"/>
      <c r="J3631" s="26"/>
      <c r="K3631" s="26"/>
      <c r="L3631" s="26"/>
      <c r="M3631" s="26"/>
      <c r="N3631" s="26"/>
      <c r="O3631" s="26"/>
      <c r="P3631" s="26"/>
      <c r="Q3631" s="26"/>
      <c r="R3631" s="26"/>
      <c r="S3631" s="26"/>
      <c r="T3631" s="26"/>
      <c r="U3631" s="26"/>
      <c r="V3631" s="26"/>
      <c r="W3631" s="26"/>
      <c r="X3631" s="26"/>
      <c r="Y3631" s="26"/>
      <c r="Z3631" s="26"/>
    </row>
    <row r="3632" spans="1:26" ht="14.4">
      <c r="A3632" s="51">
        <v>3631</v>
      </c>
      <c r="B3632" s="56" t="s">
        <v>4354</v>
      </c>
      <c r="C3632" s="43" t="s">
        <v>7307</v>
      </c>
      <c r="D3632" s="45" t="s">
        <v>7308</v>
      </c>
      <c r="E3632" s="26"/>
      <c r="F3632" s="26"/>
      <c r="G3632" s="26"/>
      <c r="H3632" s="26"/>
      <c r="I3632" s="26"/>
      <c r="J3632" s="26"/>
      <c r="K3632" s="26"/>
      <c r="L3632" s="26"/>
      <c r="M3632" s="26"/>
      <c r="N3632" s="26"/>
      <c r="O3632" s="26"/>
      <c r="P3632" s="26"/>
      <c r="Q3632" s="26"/>
      <c r="R3632" s="26"/>
      <c r="S3632" s="26"/>
      <c r="T3632" s="26"/>
      <c r="U3632" s="26"/>
      <c r="V3632" s="26"/>
      <c r="W3632" s="26"/>
      <c r="X3632" s="26"/>
      <c r="Y3632" s="26"/>
      <c r="Z3632" s="26"/>
    </row>
    <row r="3633" spans="1:26" ht="14.4">
      <c r="A3633" s="27">
        <v>3632</v>
      </c>
      <c r="B3633" s="56" t="s">
        <v>4354</v>
      </c>
      <c r="C3633" s="43" t="s">
        <v>7309</v>
      </c>
      <c r="D3633" s="45" t="s">
        <v>7310</v>
      </c>
      <c r="E3633" s="26"/>
      <c r="F3633" s="26"/>
      <c r="G3633" s="26"/>
      <c r="H3633" s="26"/>
      <c r="I3633" s="26"/>
      <c r="J3633" s="26"/>
      <c r="K3633" s="26"/>
      <c r="L3633" s="26"/>
      <c r="M3633" s="26"/>
      <c r="N3633" s="26"/>
      <c r="O3633" s="26"/>
      <c r="P3633" s="26"/>
      <c r="Q3633" s="26"/>
      <c r="R3633" s="26"/>
      <c r="S3633" s="26"/>
      <c r="T3633" s="26"/>
      <c r="U3633" s="26"/>
      <c r="V3633" s="26"/>
      <c r="W3633" s="26"/>
      <c r="X3633" s="26"/>
      <c r="Y3633" s="26"/>
      <c r="Z3633" s="26"/>
    </row>
    <row r="3634" spans="1:26" ht="14.4">
      <c r="A3634" s="27">
        <v>3633</v>
      </c>
      <c r="B3634" s="56" t="s">
        <v>4354</v>
      </c>
      <c r="C3634" s="43" t="s">
        <v>7311</v>
      </c>
      <c r="D3634" s="45" t="s">
        <v>7312</v>
      </c>
      <c r="E3634" s="26"/>
      <c r="F3634" s="26"/>
      <c r="G3634" s="26"/>
      <c r="H3634" s="26"/>
      <c r="I3634" s="26"/>
      <c r="J3634" s="26"/>
      <c r="K3634" s="26"/>
      <c r="L3634" s="26"/>
      <c r="M3634" s="26"/>
      <c r="N3634" s="26"/>
      <c r="O3634" s="26"/>
      <c r="P3634" s="26"/>
      <c r="Q3634" s="26"/>
      <c r="R3634" s="26"/>
      <c r="S3634" s="26"/>
      <c r="T3634" s="26"/>
      <c r="U3634" s="26"/>
      <c r="V3634" s="26"/>
      <c r="W3634" s="26"/>
      <c r="X3634" s="26"/>
      <c r="Y3634" s="26"/>
      <c r="Z3634" s="26"/>
    </row>
    <row r="3635" spans="1:26" ht="14.4">
      <c r="A3635" s="27">
        <v>3634</v>
      </c>
      <c r="B3635" s="56" t="s">
        <v>4354</v>
      </c>
      <c r="C3635" s="43" t="s">
        <v>7313</v>
      </c>
      <c r="D3635" s="45" t="s">
        <v>7314</v>
      </c>
      <c r="E3635" s="26"/>
      <c r="F3635" s="26"/>
      <c r="G3635" s="26"/>
      <c r="H3635" s="26"/>
      <c r="I3635" s="26"/>
      <c r="J3635" s="26"/>
      <c r="K3635" s="26"/>
      <c r="L3635" s="26"/>
      <c r="M3635" s="26"/>
      <c r="N3635" s="26"/>
      <c r="O3635" s="26"/>
      <c r="P3635" s="26"/>
      <c r="Q3635" s="26"/>
      <c r="R3635" s="26"/>
      <c r="S3635" s="26"/>
      <c r="T3635" s="26"/>
      <c r="U3635" s="26"/>
      <c r="V3635" s="26"/>
      <c r="W3635" s="26"/>
      <c r="X3635" s="26"/>
      <c r="Y3635" s="26"/>
      <c r="Z3635" s="26"/>
    </row>
    <row r="3636" spans="1:26" ht="14.4">
      <c r="A3636" s="51">
        <v>3635</v>
      </c>
      <c r="B3636" s="56" t="s">
        <v>4354</v>
      </c>
      <c r="C3636" s="43" t="s">
        <v>7315</v>
      </c>
      <c r="D3636" s="45" t="s">
        <v>7316</v>
      </c>
      <c r="E3636" s="26"/>
      <c r="F3636" s="26"/>
      <c r="G3636" s="26"/>
      <c r="H3636" s="26"/>
      <c r="I3636" s="26"/>
      <c r="J3636" s="26"/>
      <c r="K3636" s="26"/>
      <c r="L3636" s="26"/>
      <c r="M3636" s="26"/>
      <c r="N3636" s="26"/>
      <c r="O3636" s="26"/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6"/>
    </row>
    <row r="3637" spans="1:26" ht="14.4">
      <c r="A3637" s="27">
        <v>3636</v>
      </c>
      <c r="B3637" s="56" t="s">
        <v>4354</v>
      </c>
      <c r="C3637" s="43" t="s">
        <v>7317</v>
      </c>
      <c r="D3637" s="45" t="s">
        <v>7318</v>
      </c>
      <c r="E3637" s="26"/>
      <c r="F3637" s="26"/>
      <c r="G3637" s="26"/>
      <c r="H3637" s="26"/>
      <c r="I3637" s="26"/>
      <c r="J3637" s="26"/>
      <c r="K3637" s="26"/>
      <c r="L3637" s="26"/>
      <c r="M3637" s="26"/>
      <c r="N3637" s="26"/>
      <c r="O3637" s="26"/>
      <c r="P3637" s="26"/>
      <c r="Q3637" s="26"/>
      <c r="R3637" s="26"/>
      <c r="S3637" s="26"/>
      <c r="T3637" s="26"/>
      <c r="U3637" s="26"/>
      <c r="V3637" s="26"/>
      <c r="W3637" s="26"/>
      <c r="X3637" s="26"/>
      <c r="Y3637" s="26"/>
      <c r="Z3637" s="26"/>
    </row>
    <row r="3638" spans="1:26" ht="14.4">
      <c r="A3638" s="27">
        <v>3637</v>
      </c>
      <c r="B3638" s="56" t="s">
        <v>4354</v>
      </c>
      <c r="C3638" s="43" t="s">
        <v>7319</v>
      </c>
      <c r="D3638" s="45" t="s">
        <v>7320</v>
      </c>
      <c r="E3638" s="26"/>
      <c r="F3638" s="26"/>
      <c r="G3638" s="26"/>
      <c r="H3638" s="26"/>
      <c r="I3638" s="26"/>
      <c r="J3638" s="26"/>
      <c r="K3638" s="26"/>
      <c r="L3638" s="26"/>
      <c r="M3638" s="26"/>
      <c r="N3638" s="26"/>
      <c r="O3638" s="26"/>
      <c r="P3638" s="26"/>
      <c r="Q3638" s="26"/>
      <c r="R3638" s="26"/>
      <c r="S3638" s="26"/>
      <c r="T3638" s="26"/>
      <c r="U3638" s="26"/>
      <c r="V3638" s="26"/>
      <c r="W3638" s="26"/>
      <c r="X3638" s="26"/>
      <c r="Y3638" s="26"/>
      <c r="Z3638" s="26"/>
    </row>
    <row r="3639" spans="1:26" ht="14.4">
      <c r="A3639" s="27">
        <v>3638</v>
      </c>
      <c r="B3639" s="56" t="s">
        <v>4354</v>
      </c>
      <c r="C3639" s="43" t="s">
        <v>7321</v>
      </c>
      <c r="D3639" s="45" t="s">
        <v>7322</v>
      </c>
      <c r="E3639" s="26"/>
      <c r="F3639" s="26"/>
      <c r="G3639" s="26"/>
      <c r="H3639" s="26"/>
      <c r="I3639" s="26"/>
      <c r="J3639" s="26"/>
      <c r="K3639" s="26"/>
      <c r="L3639" s="26"/>
      <c r="M3639" s="26"/>
      <c r="N3639" s="26"/>
      <c r="O3639" s="26"/>
      <c r="P3639" s="26"/>
      <c r="Q3639" s="26"/>
      <c r="R3639" s="26"/>
      <c r="S3639" s="26"/>
      <c r="T3639" s="26"/>
      <c r="U3639" s="26"/>
      <c r="V3639" s="26"/>
      <c r="W3639" s="26"/>
      <c r="X3639" s="26"/>
      <c r="Y3639" s="26"/>
      <c r="Z3639" s="26"/>
    </row>
    <row r="3640" spans="1:26" ht="14.4">
      <c r="A3640" s="51">
        <v>3639</v>
      </c>
      <c r="B3640" s="56" t="s">
        <v>4354</v>
      </c>
      <c r="C3640" s="43" t="s">
        <v>7323</v>
      </c>
      <c r="D3640" s="45" t="s">
        <v>7324</v>
      </c>
      <c r="E3640" s="26"/>
      <c r="F3640" s="26"/>
      <c r="G3640" s="26"/>
      <c r="H3640" s="26"/>
      <c r="I3640" s="26"/>
      <c r="J3640" s="26"/>
      <c r="K3640" s="26"/>
      <c r="L3640" s="26"/>
      <c r="M3640" s="26"/>
      <c r="N3640" s="26"/>
      <c r="O3640" s="26"/>
      <c r="P3640" s="26"/>
      <c r="Q3640" s="26"/>
      <c r="R3640" s="26"/>
      <c r="S3640" s="26"/>
      <c r="T3640" s="26"/>
      <c r="U3640" s="26"/>
      <c r="V3640" s="26"/>
      <c r="W3640" s="26"/>
      <c r="X3640" s="26"/>
      <c r="Y3640" s="26"/>
      <c r="Z3640" s="26"/>
    </row>
    <row r="3641" spans="1:26" ht="14.4">
      <c r="A3641" s="27">
        <v>3640</v>
      </c>
      <c r="B3641" s="56" t="s">
        <v>4354</v>
      </c>
      <c r="C3641" s="43" t="s">
        <v>7325</v>
      </c>
      <c r="D3641" s="45" t="s">
        <v>7326</v>
      </c>
      <c r="E3641" s="26"/>
      <c r="F3641" s="26"/>
      <c r="G3641" s="26"/>
      <c r="H3641" s="26"/>
      <c r="I3641" s="26"/>
      <c r="J3641" s="26"/>
      <c r="K3641" s="26"/>
      <c r="L3641" s="26"/>
      <c r="M3641" s="26"/>
      <c r="N3641" s="26"/>
      <c r="O3641" s="26"/>
      <c r="P3641" s="26"/>
      <c r="Q3641" s="26"/>
      <c r="R3641" s="26"/>
      <c r="S3641" s="26"/>
      <c r="T3641" s="26"/>
      <c r="U3641" s="26"/>
      <c r="V3641" s="26"/>
      <c r="W3641" s="26"/>
      <c r="X3641" s="26"/>
      <c r="Y3641" s="26"/>
      <c r="Z3641" s="26"/>
    </row>
    <row r="3642" spans="1:26" ht="14.4">
      <c r="A3642" s="27">
        <v>3641</v>
      </c>
      <c r="B3642" s="56" t="s">
        <v>4354</v>
      </c>
      <c r="C3642" s="43" t="s">
        <v>7327</v>
      </c>
      <c r="D3642" s="45" t="s">
        <v>7328</v>
      </c>
      <c r="E3642" s="26"/>
      <c r="F3642" s="26"/>
      <c r="G3642" s="26"/>
      <c r="H3642" s="26"/>
      <c r="I3642" s="26"/>
      <c r="J3642" s="26"/>
      <c r="K3642" s="26"/>
      <c r="L3642" s="26"/>
      <c r="M3642" s="26"/>
      <c r="N3642" s="26"/>
      <c r="O3642" s="26"/>
      <c r="P3642" s="26"/>
      <c r="Q3642" s="26"/>
      <c r="R3642" s="26"/>
      <c r="S3642" s="26"/>
      <c r="T3642" s="26"/>
      <c r="U3642" s="26"/>
      <c r="V3642" s="26"/>
      <c r="W3642" s="26"/>
      <c r="X3642" s="26"/>
      <c r="Y3642" s="26"/>
      <c r="Z3642" s="26"/>
    </row>
    <row r="3643" spans="1:26" ht="14.4">
      <c r="A3643" s="27">
        <v>3642</v>
      </c>
      <c r="B3643" s="56" t="s">
        <v>4354</v>
      </c>
      <c r="C3643" s="43" t="s">
        <v>7329</v>
      </c>
      <c r="D3643" s="45" t="s">
        <v>7330</v>
      </c>
      <c r="E3643" s="26"/>
      <c r="F3643" s="26"/>
      <c r="G3643" s="26"/>
      <c r="H3643" s="26"/>
      <c r="I3643" s="26"/>
      <c r="J3643" s="26"/>
      <c r="K3643" s="26"/>
      <c r="L3643" s="26"/>
      <c r="M3643" s="26"/>
      <c r="N3643" s="26"/>
      <c r="O3643" s="26"/>
      <c r="P3643" s="26"/>
      <c r="Q3643" s="26"/>
      <c r="R3643" s="26"/>
      <c r="S3643" s="26"/>
      <c r="T3643" s="26"/>
      <c r="U3643" s="26"/>
      <c r="V3643" s="26"/>
      <c r="W3643" s="26"/>
      <c r="X3643" s="26"/>
      <c r="Y3643" s="26"/>
      <c r="Z3643" s="26"/>
    </row>
    <row r="3644" spans="1:26" ht="14.4">
      <c r="A3644" s="51">
        <v>3643</v>
      </c>
      <c r="B3644" s="56" t="s">
        <v>4354</v>
      </c>
      <c r="C3644" s="43" t="s">
        <v>7331</v>
      </c>
      <c r="D3644" s="45" t="s">
        <v>7332</v>
      </c>
      <c r="E3644" s="26"/>
      <c r="F3644" s="26"/>
      <c r="G3644" s="26"/>
      <c r="H3644" s="26"/>
      <c r="I3644" s="26"/>
      <c r="J3644" s="26"/>
      <c r="K3644" s="26"/>
      <c r="L3644" s="26"/>
      <c r="M3644" s="26"/>
      <c r="N3644" s="26"/>
      <c r="O3644" s="26"/>
      <c r="P3644" s="26"/>
      <c r="Q3644" s="26"/>
      <c r="R3644" s="26"/>
      <c r="S3644" s="26"/>
      <c r="T3644" s="26"/>
      <c r="U3644" s="26"/>
      <c r="V3644" s="26"/>
      <c r="W3644" s="26"/>
      <c r="X3644" s="26"/>
      <c r="Y3644" s="26"/>
      <c r="Z3644" s="26"/>
    </row>
    <row r="3645" spans="1:26" ht="14.4">
      <c r="A3645" s="27">
        <v>3644</v>
      </c>
      <c r="B3645" s="56" t="s">
        <v>4354</v>
      </c>
      <c r="C3645" s="43" t="s">
        <v>7333</v>
      </c>
      <c r="D3645" s="45" t="s">
        <v>7334</v>
      </c>
      <c r="E3645" s="26"/>
      <c r="F3645" s="26"/>
      <c r="G3645" s="26"/>
      <c r="H3645" s="26"/>
      <c r="I3645" s="26"/>
      <c r="J3645" s="26"/>
      <c r="K3645" s="26"/>
      <c r="L3645" s="26"/>
      <c r="M3645" s="26"/>
      <c r="N3645" s="26"/>
      <c r="O3645" s="26"/>
      <c r="P3645" s="26"/>
      <c r="Q3645" s="26"/>
      <c r="R3645" s="26"/>
      <c r="S3645" s="26"/>
      <c r="T3645" s="26"/>
      <c r="U3645" s="26"/>
      <c r="V3645" s="26"/>
      <c r="W3645" s="26"/>
      <c r="X3645" s="26"/>
      <c r="Y3645" s="26"/>
      <c r="Z3645" s="26"/>
    </row>
    <row r="3646" spans="1:26" ht="14.4">
      <c r="A3646" s="27">
        <v>3645</v>
      </c>
      <c r="B3646" s="56" t="s">
        <v>4354</v>
      </c>
      <c r="C3646" s="43" t="s">
        <v>7335</v>
      </c>
      <c r="D3646" s="45" t="s">
        <v>7336</v>
      </c>
      <c r="E3646" s="26"/>
      <c r="F3646" s="26"/>
      <c r="G3646" s="26"/>
      <c r="H3646" s="26"/>
      <c r="I3646" s="26"/>
      <c r="J3646" s="26"/>
      <c r="K3646" s="26"/>
      <c r="L3646" s="26"/>
      <c r="M3646" s="26"/>
      <c r="N3646" s="26"/>
      <c r="O3646" s="26"/>
      <c r="P3646" s="26"/>
      <c r="Q3646" s="26"/>
      <c r="R3646" s="26"/>
      <c r="S3646" s="26"/>
      <c r="T3646" s="26"/>
      <c r="U3646" s="26"/>
      <c r="V3646" s="26"/>
      <c r="W3646" s="26"/>
      <c r="X3646" s="26"/>
      <c r="Y3646" s="26"/>
      <c r="Z3646" s="26"/>
    </row>
    <row r="3647" spans="1:26" ht="14.4">
      <c r="A3647" s="27">
        <v>3646</v>
      </c>
      <c r="B3647" s="56" t="s">
        <v>4354</v>
      </c>
      <c r="C3647" s="43" t="s">
        <v>7337</v>
      </c>
      <c r="D3647" s="45" t="s">
        <v>7338</v>
      </c>
      <c r="E3647" s="26"/>
      <c r="F3647" s="26"/>
      <c r="G3647" s="26"/>
      <c r="H3647" s="26"/>
      <c r="I3647" s="26"/>
      <c r="J3647" s="26"/>
      <c r="K3647" s="26"/>
      <c r="L3647" s="26"/>
      <c r="M3647" s="26"/>
      <c r="N3647" s="26"/>
      <c r="O3647" s="26"/>
      <c r="P3647" s="26"/>
      <c r="Q3647" s="26"/>
      <c r="R3647" s="26"/>
      <c r="S3647" s="26"/>
      <c r="T3647" s="26"/>
      <c r="U3647" s="26"/>
      <c r="V3647" s="26"/>
      <c r="W3647" s="26"/>
      <c r="X3647" s="26"/>
      <c r="Y3647" s="26"/>
      <c r="Z3647" s="26"/>
    </row>
    <row r="3648" spans="1:26" ht="14.4">
      <c r="A3648" s="51">
        <v>3647</v>
      </c>
      <c r="B3648" s="56" t="s">
        <v>4354</v>
      </c>
      <c r="C3648" s="43" t="s">
        <v>7339</v>
      </c>
      <c r="D3648" s="45" t="s">
        <v>7340</v>
      </c>
      <c r="E3648" s="26"/>
      <c r="F3648" s="26"/>
      <c r="G3648" s="26"/>
      <c r="H3648" s="26"/>
      <c r="I3648" s="26"/>
      <c r="J3648" s="26"/>
      <c r="K3648" s="26"/>
      <c r="L3648" s="26"/>
      <c r="M3648" s="26"/>
      <c r="N3648" s="26"/>
      <c r="O3648" s="26"/>
      <c r="P3648" s="26"/>
      <c r="Q3648" s="26"/>
      <c r="R3648" s="26"/>
      <c r="S3648" s="26"/>
      <c r="T3648" s="26"/>
      <c r="U3648" s="26"/>
      <c r="V3648" s="26"/>
      <c r="W3648" s="26"/>
      <c r="X3648" s="26"/>
      <c r="Y3648" s="26"/>
      <c r="Z3648" s="26"/>
    </row>
    <row r="3649" spans="1:26" ht="14.4">
      <c r="A3649" s="51">
        <v>3648</v>
      </c>
      <c r="B3649" s="57" t="s">
        <v>4354</v>
      </c>
      <c r="C3649" s="58" t="s">
        <v>7341</v>
      </c>
      <c r="D3649" s="59" t="s">
        <v>7342</v>
      </c>
      <c r="E3649" s="26"/>
      <c r="F3649" s="26"/>
      <c r="G3649" s="26"/>
      <c r="H3649" s="26"/>
      <c r="I3649" s="26"/>
      <c r="J3649" s="26"/>
      <c r="K3649" s="26"/>
      <c r="L3649" s="26"/>
      <c r="M3649" s="26"/>
      <c r="N3649" s="26"/>
      <c r="O3649" s="26"/>
      <c r="P3649" s="26"/>
      <c r="Q3649" s="26"/>
      <c r="R3649" s="26"/>
      <c r="S3649" s="26"/>
      <c r="T3649" s="26"/>
      <c r="U3649" s="26"/>
      <c r="V3649" s="26"/>
      <c r="W3649" s="26"/>
      <c r="X3649" s="26"/>
      <c r="Y3649" s="26"/>
      <c r="Z3649" s="26"/>
    </row>
    <row r="3650" spans="1:26" ht="14.4">
      <c r="A3650" s="27">
        <v>3649</v>
      </c>
      <c r="B3650" s="56" t="s">
        <v>7343</v>
      </c>
      <c r="C3650" s="43" t="s">
        <v>7344</v>
      </c>
      <c r="D3650" s="44" t="s">
        <v>7345</v>
      </c>
      <c r="E3650" s="26"/>
      <c r="F3650" s="26"/>
      <c r="G3650" s="26"/>
      <c r="H3650" s="26"/>
      <c r="I3650" s="26"/>
      <c r="J3650" s="26"/>
      <c r="K3650" s="26"/>
      <c r="L3650" s="26"/>
      <c r="M3650" s="26"/>
      <c r="N3650" s="26"/>
      <c r="O3650" s="26"/>
      <c r="P3650" s="26"/>
      <c r="Q3650" s="26"/>
      <c r="R3650" s="26"/>
      <c r="S3650" s="26"/>
      <c r="T3650" s="26"/>
      <c r="U3650" s="26"/>
      <c r="V3650" s="26"/>
      <c r="W3650" s="26"/>
      <c r="X3650" s="26"/>
      <c r="Y3650" s="26"/>
      <c r="Z3650" s="26"/>
    </row>
    <row r="3651" spans="1:26" ht="14.4">
      <c r="A3651" s="51">
        <v>3650</v>
      </c>
      <c r="B3651" s="56" t="s">
        <v>7343</v>
      </c>
      <c r="C3651" s="43" t="s">
        <v>7346</v>
      </c>
      <c r="D3651" s="44" t="s">
        <v>7347</v>
      </c>
      <c r="E3651" s="26"/>
      <c r="F3651" s="26"/>
      <c r="G3651" s="26"/>
      <c r="H3651" s="26"/>
      <c r="I3651" s="26"/>
      <c r="J3651" s="26"/>
      <c r="K3651" s="26"/>
      <c r="L3651" s="26"/>
      <c r="M3651" s="26"/>
      <c r="N3651" s="26"/>
      <c r="O3651" s="26"/>
      <c r="P3651" s="26"/>
      <c r="Q3651" s="26"/>
      <c r="R3651" s="26"/>
      <c r="S3651" s="26"/>
      <c r="T3651" s="26"/>
      <c r="U3651" s="26"/>
      <c r="V3651" s="26"/>
      <c r="W3651" s="26"/>
      <c r="X3651" s="26"/>
      <c r="Y3651" s="26"/>
      <c r="Z3651" s="26"/>
    </row>
    <row r="3652" spans="1:26" ht="14.4">
      <c r="A3652" s="51">
        <v>3651</v>
      </c>
      <c r="B3652" s="56" t="s">
        <v>7343</v>
      </c>
      <c r="C3652" s="43" t="s">
        <v>7348</v>
      </c>
      <c r="D3652" s="44" t="s">
        <v>7349</v>
      </c>
      <c r="E3652" s="26"/>
      <c r="F3652" s="26"/>
      <c r="G3652" s="26"/>
      <c r="H3652" s="26"/>
      <c r="I3652" s="26"/>
      <c r="J3652" s="26"/>
      <c r="K3652" s="26"/>
      <c r="L3652" s="26"/>
      <c r="M3652" s="26"/>
      <c r="N3652" s="26"/>
      <c r="O3652" s="26"/>
      <c r="P3652" s="26"/>
      <c r="Q3652" s="26"/>
      <c r="R3652" s="26"/>
      <c r="S3652" s="26"/>
      <c r="T3652" s="26"/>
      <c r="U3652" s="26"/>
      <c r="V3652" s="26"/>
      <c r="W3652" s="26"/>
      <c r="X3652" s="26"/>
      <c r="Y3652" s="26"/>
      <c r="Z3652" s="26"/>
    </row>
    <row r="3653" spans="1:26" ht="14.4">
      <c r="A3653" s="27">
        <v>3652</v>
      </c>
      <c r="B3653" s="56" t="s">
        <v>7343</v>
      </c>
      <c r="C3653" s="43" t="s">
        <v>7350</v>
      </c>
      <c r="D3653" s="44" t="s">
        <v>7351</v>
      </c>
      <c r="E3653" s="26"/>
      <c r="F3653" s="26"/>
      <c r="G3653" s="26"/>
      <c r="H3653" s="26"/>
      <c r="I3653" s="26"/>
      <c r="J3653" s="26"/>
      <c r="K3653" s="26"/>
      <c r="L3653" s="26"/>
      <c r="M3653" s="26"/>
      <c r="N3653" s="26"/>
      <c r="O3653" s="26"/>
      <c r="P3653" s="26"/>
      <c r="Q3653" s="26"/>
      <c r="R3653" s="26"/>
      <c r="S3653" s="26"/>
      <c r="T3653" s="26"/>
      <c r="U3653" s="26"/>
      <c r="V3653" s="26"/>
      <c r="W3653" s="26"/>
      <c r="X3653" s="26"/>
      <c r="Y3653" s="26"/>
      <c r="Z3653" s="26"/>
    </row>
    <row r="3654" spans="1:26" ht="14.4">
      <c r="A3654" s="51">
        <v>3653</v>
      </c>
      <c r="B3654" s="56" t="s">
        <v>7343</v>
      </c>
      <c r="C3654" s="43" t="s">
        <v>7352</v>
      </c>
      <c r="D3654" s="44" t="s">
        <v>7353</v>
      </c>
      <c r="E3654" s="26"/>
      <c r="F3654" s="26"/>
      <c r="G3654" s="26"/>
      <c r="H3654" s="26"/>
      <c r="I3654" s="26"/>
      <c r="J3654" s="26"/>
      <c r="K3654" s="26"/>
      <c r="L3654" s="26"/>
      <c r="M3654" s="26"/>
      <c r="N3654" s="26"/>
      <c r="O3654" s="26"/>
      <c r="P3654" s="26"/>
      <c r="Q3654" s="26"/>
      <c r="R3654" s="26"/>
      <c r="S3654" s="26"/>
      <c r="T3654" s="26"/>
      <c r="U3654" s="26"/>
      <c r="V3654" s="26"/>
      <c r="W3654" s="26"/>
      <c r="X3654" s="26"/>
      <c r="Y3654" s="26"/>
      <c r="Z3654" s="26"/>
    </row>
    <row r="3655" spans="1:26" ht="14.4">
      <c r="A3655" s="51">
        <v>3654</v>
      </c>
      <c r="B3655" s="56" t="s">
        <v>7343</v>
      </c>
      <c r="C3655" s="43" t="s">
        <v>7354</v>
      </c>
      <c r="D3655" s="44" t="s">
        <v>7355</v>
      </c>
      <c r="E3655" s="26"/>
      <c r="F3655" s="26"/>
      <c r="G3655" s="26"/>
      <c r="H3655" s="26"/>
      <c r="I3655" s="26"/>
      <c r="J3655" s="26"/>
      <c r="K3655" s="26"/>
      <c r="L3655" s="26"/>
      <c r="M3655" s="26"/>
      <c r="N3655" s="26"/>
      <c r="O3655" s="26"/>
      <c r="P3655" s="26"/>
      <c r="Q3655" s="26"/>
      <c r="R3655" s="26"/>
      <c r="S3655" s="26"/>
      <c r="T3655" s="26"/>
      <c r="U3655" s="26"/>
      <c r="V3655" s="26"/>
      <c r="W3655" s="26"/>
      <c r="X3655" s="26"/>
      <c r="Y3655" s="26"/>
      <c r="Z3655" s="26"/>
    </row>
    <row r="3656" spans="1:26" ht="14.4">
      <c r="A3656" s="27">
        <v>3655</v>
      </c>
      <c r="B3656" s="56" t="s">
        <v>7343</v>
      </c>
      <c r="C3656" s="43" t="s">
        <v>7356</v>
      </c>
      <c r="D3656" s="44" t="s">
        <v>7357</v>
      </c>
      <c r="E3656" s="26"/>
      <c r="F3656" s="26"/>
      <c r="G3656" s="26"/>
      <c r="H3656" s="26"/>
      <c r="I3656" s="26"/>
      <c r="J3656" s="26"/>
      <c r="K3656" s="26"/>
      <c r="L3656" s="26"/>
      <c r="M3656" s="26"/>
      <c r="N3656" s="26"/>
      <c r="O3656" s="26"/>
      <c r="P3656" s="26"/>
      <c r="Q3656" s="26"/>
      <c r="R3656" s="26"/>
      <c r="S3656" s="26"/>
      <c r="T3656" s="26"/>
      <c r="U3656" s="26"/>
      <c r="V3656" s="26"/>
      <c r="W3656" s="26"/>
      <c r="X3656" s="26"/>
      <c r="Y3656" s="26"/>
      <c r="Z3656" s="26"/>
    </row>
    <row r="3657" spans="1:26" ht="14.4">
      <c r="A3657" s="51">
        <v>3656</v>
      </c>
      <c r="B3657" s="56" t="s">
        <v>7343</v>
      </c>
      <c r="C3657" s="43" t="s">
        <v>7358</v>
      </c>
      <c r="D3657" s="44" t="s">
        <v>7359</v>
      </c>
      <c r="E3657" s="26"/>
      <c r="F3657" s="26"/>
      <c r="G3657" s="26"/>
      <c r="H3657" s="26"/>
      <c r="I3657" s="26"/>
      <c r="J3657" s="26"/>
      <c r="K3657" s="26"/>
      <c r="L3657" s="26"/>
      <c r="M3657" s="26"/>
      <c r="N3657" s="26"/>
      <c r="O3657" s="26"/>
      <c r="P3657" s="26"/>
      <c r="Q3657" s="26"/>
      <c r="R3657" s="26"/>
      <c r="S3657" s="26"/>
      <c r="T3657" s="26"/>
      <c r="U3657" s="26"/>
      <c r="V3657" s="26"/>
      <c r="W3657" s="26"/>
      <c r="X3657" s="26"/>
      <c r="Y3657" s="26"/>
      <c r="Z3657" s="26"/>
    </row>
    <row r="3658" spans="1:26" ht="14.4">
      <c r="A3658" s="51">
        <v>3657</v>
      </c>
      <c r="B3658" s="56" t="s">
        <v>7343</v>
      </c>
      <c r="C3658" s="43" t="s">
        <v>7360</v>
      </c>
      <c r="D3658" s="44" t="s">
        <v>7361</v>
      </c>
      <c r="E3658" s="26"/>
      <c r="F3658" s="26"/>
      <c r="G3658" s="26"/>
      <c r="H3658" s="26"/>
      <c r="I3658" s="26"/>
      <c r="J3658" s="26"/>
      <c r="K3658" s="26"/>
      <c r="L3658" s="26"/>
      <c r="M3658" s="26"/>
      <c r="N3658" s="26"/>
      <c r="O3658" s="26"/>
      <c r="P3658" s="26"/>
      <c r="Q3658" s="26"/>
      <c r="R3658" s="26"/>
      <c r="S3658" s="26"/>
      <c r="T3658" s="26"/>
      <c r="U3658" s="26"/>
      <c r="V3658" s="26"/>
      <c r="W3658" s="26"/>
      <c r="X3658" s="26"/>
      <c r="Y3658" s="26"/>
      <c r="Z3658" s="26"/>
    </row>
    <row r="3659" spans="1:26" ht="14.4">
      <c r="A3659" s="27">
        <v>3658</v>
      </c>
      <c r="B3659" s="56" t="s">
        <v>7343</v>
      </c>
      <c r="C3659" s="43" t="s">
        <v>7362</v>
      </c>
      <c r="D3659" s="44" t="s">
        <v>7363</v>
      </c>
      <c r="E3659" s="26"/>
      <c r="F3659" s="26"/>
      <c r="G3659" s="26"/>
      <c r="H3659" s="26"/>
      <c r="I3659" s="26"/>
      <c r="J3659" s="26"/>
      <c r="K3659" s="26"/>
      <c r="L3659" s="26"/>
      <c r="M3659" s="26"/>
      <c r="N3659" s="26"/>
      <c r="O3659" s="26"/>
      <c r="P3659" s="26"/>
      <c r="Q3659" s="26"/>
      <c r="R3659" s="26"/>
      <c r="S3659" s="26"/>
      <c r="T3659" s="26"/>
      <c r="U3659" s="26"/>
      <c r="V3659" s="26"/>
      <c r="W3659" s="26"/>
      <c r="X3659" s="26"/>
      <c r="Y3659" s="26"/>
      <c r="Z3659" s="26"/>
    </row>
    <row r="3660" spans="1:26" ht="14.4">
      <c r="A3660" s="51">
        <v>3659</v>
      </c>
      <c r="B3660" s="56" t="s">
        <v>7343</v>
      </c>
      <c r="C3660" s="43" t="s">
        <v>7364</v>
      </c>
      <c r="D3660" s="44" t="s">
        <v>7365</v>
      </c>
      <c r="E3660" s="26"/>
      <c r="F3660" s="26"/>
      <c r="G3660" s="26"/>
      <c r="H3660" s="26"/>
      <c r="I3660" s="26"/>
      <c r="J3660" s="26"/>
      <c r="K3660" s="26"/>
      <c r="L3660" s="26"/>
      <c r="M3660" s="26"/>
      <c r="N3660" s="26"/>
      <c r="O3660" s="26"/>
      <c r="P3660" s="26"/>
      <c r="Q3660" s="26"/>
      <c r="R3660" s="26"/>
      <c r="S3660" s="26"/>
      <c r="T3660" s="26"/>
      <c r="U3660" s="26"/>
      <c r="V3660" s="26"/>
      <c r="W3660" s="26"/>
      <c r="X3660" s="26"/>
      <c r="Y3660" s="26"/>
      <c r="Z3660" s="26"/>
    </row>
    <row r="3661" spans="1:26" ht="14.4">
      <c r="A3661" s="51">
        <v>3660</v>
      </c>
      <c r="B3661" s="56" t="s">
        <v>7343</v>
      </c>
      <c r="C3661" s="43" t="s">
        <v>7366</v>
      </c>
      <c r="D3661" s="44" t="s">
        <v>7367</v>
      </c>
      <c r="E3661" s="26"/>
      <c r="F3661" s="26"/>
      <c r="G3661" s="26"/>
      <c r="H3661" s="26"/>
      <c r="I3661" s="26"/>
      <c r="J3661" s="26"/>
      <c r="K3661" s="26"/>
      <c r="L3661" s="26"/>
      <c r="M3661" s="26"/>
      <c r="N3661" s="26"/>
      <c r="O3661" s="26"/>
      <c r="P3661" s="26"/>
      <c r="Q3661" s="26"/>
      <c r="R3661" s="26"/>
      <c r="S3661" s="26"/>
      <c r="T3661" s="26"/>
      <c r="U3661" s="26"/>
      <c r="V3661" s="26"/>
      <c r="W3661" s="26"/>
      <c r="X3661" s="26"/>
      <c r="Y3661" s="26"/>
      <c r="Z3661" s="26"/>
    </row>
    <row r="3662" spans="1:26" ht="14.4">
      <c r="A3662" s="27">
        <v>3661</v>
      </c>
      <c r="B3662" s="56" t="s">
        <v>7343</v>
      </c>
      <c r="C3662" s="43" t="s">
        <v>7368</v>
      </c>
      <c r="D3662" s="44" t="s">
        <v>7369</v>
      </c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26"/>
      <c r="P3662" s="26"/>
      <c r="Q3662" s="26"/>
      <c r="R3662" s="26"/>
      <c r="S3662" s="26"/>
      <c r="T3662" s="26"/>
      <c r="U3662" s="26"/>
      <c r="V3662" s="26"/>
      <c r="W3662" s="26"/>
      <c r="X3662" s="26"/>
      <c r="Y3662" s="26"/>
      <c r="Z3662" s="26"/>
    </row>
    <row r="3663" spans="1:26" ht="14.4">
      <c r="A3663" s="51">
        <v>3662</v>
      </c>
      <c r="B3663" s="56" t="s">
        <v>7343</v>
      </c>
      <c r="C3663" s="43" t="s">
        <v>7370</v>
      </c>
      <c r="D3663" s="44" t="s">
        <v>7371</v>
      </c>
      <c r="E3663" s="26"/>
      <c r="F3663" s="26"/>
      <c r="G3663" s="26"/>
      <c r="H3663" s="26"/>
      <c r="I3663" s="26"/>
      <c r="J3663" s="26"/>
      <c r="K3663" s="26"/>
      <c r="L3663" s="26"/>
      <c r="M3663" s="26"/>
      <c r="N3663" s="26"/>
      <c r="O3663" s="26"/>
      <c r="P3663" s="26"/>
      <c r="Q3663" s="26"/>
      <c r="R3663" s="26"/>
      <c r="S3663" s="26"/>
      <c r="T3663" s="26"/>
      <c r="U3663" s="26"/>
      <c r="V3663" s="26"/>
      <c r="W3663" s="26"/>
      <c r="X3663" s="26"/>
      <c r="Y3663" s="26"/>
      <c r="Z3663" s="26"/>
    </row>
    <row r="3664" spans="1:26" ht="14.4">
      <c r="A3664" s="51">
        <v>3663</v>
      </c>
      <c r="B3664" s="56" t="s">
        <v>7343</v>
      </c>
      <c r="C3664" s="43" t="s">
        <v>7372</v>
      </c>
      <c r="D3664" s="44" t="s">
        <v>7373</v>
      </c>
      <c r="E3664" s="26"/>
      <c r="F3664" s="26"/>
      <c r="G3664" s="26"/>
      <c r="H3664" s="26"/>
      <c r="I3664" s="26"/>
      <c r="J3664" s="26"/>
      <c r="K3664" s="26"/>
      <c r="L3664" s="26"/>
      <c r="M3664" s="26"/>
      <c r="N3664" s="26"/>
      <c r="O3664" s="26"/>
      <c r="P3664" s="26"/>
      <c r="Q3664" s="26"/>
      <c r="R3664" s="26"/>
      <c r="S3664" s="26"/>
      <c r="T3664" s="26"/>
      <c r="U3664" s="26"/>
      <c r="V3664" s="26"/>
      <c r="W3664" s="26"/>
      <c r="X3664" s="26"/>
      <c r="Y3664" s="26"/>
      <c r="Z3664" s="26"/>
    </row>
    <row r="3665" spans="1:26" ht="14.4">
      <c r="A3665" s="27">
        <v>3664</v>
      </c>
      <c r="B3665" s="56" t="s">
        <v>7343</v>
      </c>
      <c r="C3665" s="43" t="s">
        <v>7374</v>
      </c>
      <c r="D3665" s="44" t="s">
        <v>7375</v>
      </c>
      <c r="E3665" s="26"/>
      <c r="F3665" s="26"/>
      <c r="G3665" s="26"/>
      <c r="H3665" s="26"/>
      <c r="I3665" s="26"/>
      <c r="J3665" s="26"/>
      <c r="K3665" s="26"/>
      <c r="L3665" s="26"/>
      <c r="M3665" s="26"/>
      <c r="N3665" s="26"/>
      <c r="O3665" s="26"/>
      <c r="P3665" s="26"/>
      <c r="Q3665" s="26"/>
      <c r="R3665" s="26"/>
      <c r="S3665" s="26"/>
      <c r="T3665" s="26"/>
      <c r="U3665" s="26"/>
      <c r="V3665" s="26"/>
      <c r="W3665" s="26"/>
      <c r="X3665" s="26"/>
      <c r="Y3665" s="26"/>
      <c r="Z3665" s="26"/>
    </row>
    <row r="3666" spans="1:26" ht="14.4">
      <c r="A3666" s="51">
        <v>3665</v>
      </c>
      <c r="B3666" s="56" t="s">
        <v>7343</v>
      </c>
      <c r="C3666" s="43" t="s">
        <v>7376</v>
      </c>
      <c r="D3666" s="44" t="s">
        <v>7377</v>
      </c>
      <c r="E3666" s="26"/>
      <c r="F3666" s="26"/>
      <c r="G3666" s="26"/>
      <c r="H3666" s="26"/>
      <c r="I3666" s="26"/>
      <c r="J3666" s="26"/>
      <c r="K3666" s="26"/>
      <c r="L3666" s="26"/>
      <c r="M3666" s="26"/>
      <c r="N3666" s="26"/>
      <c r="O3666" s="26"/>
      <c r="P3666" s="26"/>
      <c r="Q3666" s="26"/>
      <c r="R3666" s="26"/>
      <c r="S3666" s="26"/>
      <c r="T3666" s="26"/>
      <c r="U3666" s="26"/>
      <c r="V3666" s="26"/>
      <c r="W3666" s="26"/>
      <c r="X3666" s="26"/>
      <c r="Y3666" s="26"/>
      <c r="Z3666" s="26"/>
    </row>
    <row r="3667" spans="1:26" ht="14.4">
      <c r="A3667" s="51">
        <v>3666</v>
      </c>
      <c r="B3667" s="56" t="s">
        <v>7343</v>
      </c>
      <c r="C3667" s="43" t="s">
        <v>7378</v>
      </c>
      <c r="D3667" s="44" t="s">
        <v>7379</v>
      </c>
      <c r="E3667" s="26"/>
      <c r="F3667" s="26"/>
      <c r="G3667" s="26"/>
      <c r="H3667" s="26"/>
      <c r="I3667" s="26"/>
      <c r="J3667" s="26"/>
      <c r="K3667" s="26"/>
      <c r="L3667" s="26"/>
      <c r="M3667" s="26"/>
      <c r="N3667" s="26"/>
      <c r="O3667" s="26"/>
      <c r="P3667" s="26"/>
      <c r="Q3667" s="26"/>
      <c r="R3667" s="26"/>
      <c r="S3667" s="26"/>
      <c r="T3667" s="26"/>
      <c r="U3667" s="26"/>
      <c r="V3667" s="26"/>
      <c r="W3667" s="26"/>
      <c r="X3667" s="26"/>
      <c r="Y3667" s="26"/>
      <c r="Z3667" s="26"/>
    </row>
    <row r="3668" spans="1:26" ht="14.4">
      <c r="A3668" s="27">
        <v>3667</v>
      </c>
      <c r="B3668" s="56" t="s">
        <v>7343</v>
      </c>
      <c r="C3668" s="43" t="s">
        <v>7380</v>
      </c>
      <c r="D3668" s="44" t="s">
        <v>7381</v>
      </c>
      <c r="E3668" s="26"/>
      <c r="F3668" s="26"/>
      <c r="G3668" s="26"/>
      <c r="H3668" s="26"/>
      <c r="I3668" s="26"/>
      <c r="J3668" s="26"/>
      <c r="K3668" s="26"/>
      <c r="L3668" s="26"/>
      <c r="M3668" s="26"/>
      <c r="N3668" s="26"/>
      <c r="O3668" s="26"/>
      <c r="P3668" s="26"/>
      <c r="Q3668" s="26"/>
      <c r="R3668" s="26"/>
      <c r="S3668" s="26"/>
      <c r="T3668" s="26"/>
      <c r="U3668" s="26"/>
      <c r="V3668" s="26"/>
      <c r="W3668" s="26"/>
      <c r="X3668" s="26"/>
      <c r="Y3668" s="26"/>
      <c r="Z3668" s="26"/>
    </row>
    <row r="3669" spans="1:26" ht="14.4">
      <c r="A3669" s="51">
        <v>3668</v>
      </c>
      <c r="B3669" s="56" t="s">
        <v>7343</v>
      </c>
      <c r="C3669" s="43" t="s">
        <v>7382</v>
      </c>
      <c r="D3669" s="44" t="s">
        <v>7383</v>
      </c>
      <c r="E3669" s="26"/>
      <c r="F3669" s="26"/>
      <c r="G3669" s="26"/>
      <c r="H3669" s="26"/>
      <c r="I3669" s="26"/>
      <c r="J3669" s="26"/>
      <c r="K3669" s="26"/>
      <c r="L3669" s="26"/>
      <c r="M3669" s="26"/>
      <c r="N3669" s="26"/>
      <c r="O3669" s="26"/>
      <c r="P3669" s="26"/>
      <c r="Q3669" s="26"/>
      <c r="R3669" s="26"/>
      <c r="S3669" s="26"/>
      <c r="T3669" s="26"/>
      <c r="U3669" s="26"/>
      <c r="V3669" s="26"/>
      <c r="W3669" s="26"/>
      <c r="X3669" s="26"/>
      <c r="Y3669" s="26"/>
      <c r="Z3669" s="26"/>
    </row>
    <row r="3670" spans="1:26" ht="14.4">
      <c r="A3670" s="51">
        <v>3669</v>
      </c>
      <c r="B3670" s="56" t="s">
        <v>7343</v>
      </c>
      <c r="C3670" s="43" t="s">
        <v>7384</v>
      </c>
      <c r="D3670" s="44" t="s">
        <v>7385</v>
      </c>
      <c r="E3670" s="26"/>
      <c r="F3670" s="26"/>
      <c r="G3670" s="26"/>
      <c r="H3670" s="26"/>
      <c r="I3670" s="26"/>
      <c r="J3670" s="26"/>
      <c r="K3670" s="26"/>
      <c r="L3670" s="26"/>
      <c r="M3670" s="26"/>
      <c r="N3670" s="26"/>
      <c r="O3670" s="26"/>
      <c r="P3670" s="26"/>
      <c r="Q3670" s="26"/>
      <c r="R3670" s="26"/>
      <c r="S3670" s="26"/>
      <c r="T3670" s="26"/>
      <c r="U3670" s="26"/>
      <c r="V3670" s="26"/>
      <c r="W3670" s="26"/>
      <c r="X3670" s="26"/>
      <c r="Y3670" s="26"/>
      <c r="Z3670" s="26"/>
    </row>
    <row r="3671" spans="1:26" ht="14.4">
      <c r="A3671" s="27">
        <v>3670</v>
      </c>
      <c r="B3671" s="56" t="s">
        <v>7343</v>
      </c>
      <c r="C3671" s="43" t="s">
        <v>7386</v>
      </c>
      <c r="D3671" s="44" t="s">
        <v>7387</v>
      </c>
      <c r="E3671" s="26"/>
      <c r="F3671" s="26"/>
      <c r="G3671" s="26"/>
      <c r="H3671" s="26"/>
      <c r="I3671" s="26"/>
      <c r="J3671" s="26"/>
      <c r="K3671" s="26"/>
      <c r="L3671" s="26"/>
      <c r="M3671" s="26"/>
      <c r="N3671" s="26"/>
      <c r="O3671" s="26"/>
      <c r="P3671" s="26"/>
      <c r="Q3671" s="26"/>
      <c r="R3671" s="26"/>
      <c r="S3671" s="26"/>
      <c r="T3671" s="26"/>
      <c r="U3671" s="26"/>
      <c r="V3671" s="26"/>
      <c r="W3671" s="26"/>
      <c r="X3671" s="26"/>
      <c r="Y3671" s="26"/>
      <c r="Z3671" s="26"/>
    </row>
    <row r="3672" spans="1:26" ht="14.4">
      <c r="A3672" s="51">
        <v>3671</v>
      </c>
      <c r="B3672" s="56" t="s">
        <v>7343</v>
      </c>
      <c r="C3672" s="43" t="s">
        <v>7388</v>
      </c>
      <c r="D3672" s="44" t="s">
        <v>7389</v>
      </c>
      <c r="E3672" s="26"/>
      <c r="F3672" s="26"/>
      <c r="G3672" s="26"/>
      <c r="H3672" s="26"/>
      <c r="I3672" s="26"/>
      <c r="J3672" s="26"/>
      <c r="K3672" s="26"/>
      <c r="L3672" s="26"/>
      <c r="M3672" s="26"/>
      <c r="N3672" s="26"/>
      <c r="O3672" s="26"/>
      <c r="P3672" s="26"/>
      <c r="Q3672" s="26"/>
      <c r="R3672" s="26"/>
      <c r="S3672" s="26"/>
      <c r="T3672" s="26"/>
      <c r="U3672" s="26"/>
      <c r="V3672" s="26"/>
      <c r="W3672" s="26"/>
      <c r="X3672" s="26"/>
      <c r="Y3672" s="26"/>
      <c r="Z3672" s="26"/>
    </row>
    <row r="3673" spans="1:26" ht="14.4">
      <c r="A3673" s="51">
        <v>3672</v>
      </c>
      <c r="B3673" s="56" t="s">
        <v>7343</v>
      </c>
      <c r="C3673" s="43" t="s">
        <v>7390</v>
      </c>
      <c r="D3673" s="44" t="s">
        <v>7391</v>
      </c>
      <c r="E3673" s="26"/>
      <c r="F3673" s="26"/>
      <c r="G3673" s="26"/>
      <c r="H3673" s="26"/>
      <c r="I3673" s="26"/>
      <c r="J3673" s="26"/>
      <c r="K3673" s="26"/>
      <c r="L3673" s="26"/>
      <c r="M3673" s="26"/>
      <c r="N3673" s="26"/>
      <c r="O3673" s="26"/>
      <c r="P3673" s="26"/>
      <c r="Q3673" s="26"/>
      <c r="R3673" s="26"/>
      <c r="S3673" s="26"/>
      <c r="T3673" s="26"/>
      <c r="U3673" s="26"/>
      <c r="V3673" s="26"/>
      <c r="W3673" s="26"/>
      <c r="X3673" s="26"/>
      <c r="Y3673" s="26"/>
      <c r="Z3673" s="26"/>
    </row>
    <row r="3674" spans="1:26" ht="14.4">
      <c r="A3674" s="27">
        <v>3673</v>
      </c>
      <c r="B3674" s="56" t="s">
        <v>7343</v>
      </c>
      <c r="C3674" s="43" t="s">
        <v>7392</v>
      </c>
      <c r="D3674" s="44" t="s">
        <v>7393</v>
      </c>
      <c r="E3674" s="26"/>
      <c r="F3674" s="26"/>
      <c r="G3674" s="26"/>
      <c r="H3674" s="26"/>
      <c r="I3674" s="26"/>
      <c r="J3674" s="26"/>
      <c r="K3674" s="26"/>
      <c r="L3674" s="26"/>
      <c r="M3674" s="26"/>
      <c r="N3674" s="26"/>
      <c r="O3674" s="26"/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6"/>
    </row>
    <row r="3675" spans="1:26" ht="14.4">
      <c r="A3675" s="51">
        <v>3674</v>
      </c>
      <c r="B3675" s="56" t="s">
        <v>7343</v>
      </c>
      <c r="C3675" s="43" t="s">
        <v>7394</v>
      </c>
      <c r="D3675" s="44" t="s">
        <v>7395</v>
      </c>
      <c r="E3675" s="26"/>
      <c r="F3675" s="26"/>
      <c r="G3675" s="26"/>
      <c r="H3675" s="26"/>
      <c r="I3675" s="26"/>
      <c r="J3675" s="26"/>
      <c r="K3675" s="26"/>
      <c r="L3675" s="26"/>
      <c r="M3675" s="26"/>
      <c r="N3675" s="26"/>
      <c r="O3675" s="26"/>
      <c r="P3675" s="26"/>
      <c r="Q3675" s="26"/>
      <c r="R3675" s="26"/>
      <c r="S3675" s="26"/>
      <c r="T3675" s="26"/>
      <c r="U3675" s="26"/>
      <c r="V3675" s="26"/>
      <c r="W3675" s="26"/>
      <c r="X3675" s="26"/>
      <c r="Y3675" s="26"/>
      <c r="Z3675" s="26"/>
    </row>
    <row r="3676" spans="1:26" ht="14.4">
      <c r="A3676" s="51">
        <v>3675</v>
      </c>
      <c r="B3676" s="56" t="s">
        <v>7343</v>
      </c>
      <c r="C3676" s="43" t="s">
        <v>7396</v>
      </c>
      <c r="D3676" s="44" t="s">
        <v>7397</v>
      </c>
      <c r="E3676" s="26"/>
      <c r="F3676" s="26"/>
      <c r="G3676" s="26"/>
      <c r="H3676" s="26"/>
      <c r="I3676" s="26"/>
      <c r="J3676" s="26"/>
      <c r="K3676" s="26"/>
      <c r="L3676" s="26"/>
      <c r="M3676" s="26"/>
      <c r="N3676" s="26"/>
      <c r="O3676" s="26"/>
      <c r="P3676" s="26"/>
      <c r="Q3676" s="26"/>
      <c r="R3676" s="26"/>
      <c r="S3676" s="26"/>
      <c r="T3676" s="26"/>
      <c r="U3676" s="26"/>
      <c r="V3676" s="26"/>
      <c r="W3676" s="26"/>
      <c r="X3676" s="26"/>
      <c r="Y3676" s="26"/>
      <c r="Z3676" s="26"/>
    </row>
    <row r="3677" spans="1:26" ht="14.4">
      <c r="A3677" s="27">
        <v>3676</v>
      </c>
      <c r="B3677" s="56" t="s">
        <v>7343</v>
      </c>
      <c r="C3677" s="43" t="s">
        <v>7398</v>
      </c>
      <c r="D3677" s="44" t="s">
        <v>7399</v>
      </c>
      <c r="E3677" s="26"/>
      <c r="F3677" s="26"/>
      <c r="G3677" s="26"/>
      <c r="H3677" s="26"/>
      <c r="I3677" s="26"/>
      <c r="J3677" s="26"/>
      <c r="K3677" s="26"/>
      <c r="L3677" s="26"/>
      <c r="M3677" s="26"/>
      <c r="N3677" s="26"/>
      <c r="O3677" s="26"/>
      <c r="P3677" s="26"/>
      <c r="Q3677" s="26"/>
      <c r="R3677" s="26"/>
      <c r="S3677" s="26"/>
      <c r="T3677" s="26"/>
      <c r="U3677" s="26"/>
      <c r="V3677" s="26"/>
      <c r="W3677" s="26"/>
      <c r="X3677" s="26"/>
      <c r="Y3677" s="26"/>
      <c r="Z3677" s="26"/>
    </row>
    <row r="3678" spans="1:26" ht="14.4">
      <c r="A3678" s="51">
        <v>3677</v>
      </c>
      <c r="B3678" s="56" t="s">
        <v>7343</v>
      </c>
      <c r="C3678" s="43" t="s">
        <v>7400</v>
      </c>
      <c r="D3678" s="44" t="s">
        <v>7401</v>
      </c>
      <c r="E3678" s="26"/>
      <c r="F3678" s="26"/>
      <c r="G3678" s="26"/>
      <c r="H3678" s="26"/>
      <c r="I3678" s="26"/>
      <c r="J3678" s="26"/>
      <c r="K3678" s="26"/>
      <c r="L3678" s="26"/>
      <c r="M3678" s="26"/>
      <c r="N3678" s="26"/>
      <c r="O3678" s="26"/>
      <c r="P3678" s="26"/>
      <c r="Q3678" s="26"/>
      <c r="R3678" s="26"/>
      <c r="S3678" s="26"/>
      <c r="T3678" s="26"/>
      <c r="U3678" s="26"/>
      <c r="V3678" s="26"/>
      <c r="W3678" s="26"/>
      <c r="X3678" s="26"/>
      <c r="Y3678" s="26"/>
      <c r="Z3678" s="26"/>
    </row>
    <row r="3679" spans="1:26" ht="14.4">
      <c r="A3679" s="51">
        <v>3678</v>
      </c>
      <c r="B3679" s="56" t="s">
        <v>7343</v>
      </c>
      <c r="C3679" s="43" t="s">
        <v>7402</v>
      </c>
      <c r="D3679" s="44" t="s">
        <v>7403</v>
      </c>
      <c r="E3679" s="26"/>
      <c r="F3679" s="26"/>
      <c r="G3679" s="26"/>
      <c r="H3679" s="26"/>
      <c r="I3679" s="26"/>
      <c r="J3679" s="26"/>
      <c r="K3679" s="26"/>
      <c r="L3679" s="26"/>
      <c r="M3679" s="26"/>
      <c r="N3679" s="26"/>
      <c r="O3679" s="26"/>
      <c r="P3679" s="26"/>
      <c r="Q3679" s="26"/>
      <c r="R3679" s="26"/>
      <c r="S3679" s="26"/>
      <c r="T3679" s="26"/>
      <c r="U3679" s="26"/>
      <c r="V3679" s="26"/>
      <c r="W3679" s="26"/>
      <c r="X3679" s="26"/>
      <c r="Y3679" s="26"/>
      <c r="Z3679" s="26"/>
    </row>
    <row r="3680" spans="1:26" ht="14.4">
      <c r="A3680" s="27">
        <v>3679</v>
      </c>
      <c r="B3680" s="56" t="s">
        <v>7343</v>
      </c>
      <c r="C3680" s="43" t="s">
        <v>7404</v>
      </c>
      <c r="D3680" s="44" t="s">
        <v>7405</v>
      </c>
      <c r="E3680" s="26"/>
      <c r="F3680" s="26"/>
      <c r="G3680" s="26"/>
      <c r="H3680" s="26"/>
      <c r="I3680" s="26"/>
      <c r="J3680" s="26"/>
      <c r="K3680" s="26"/>
      <c r="L3680" s="26"/>
      <c r="M3680" s="26"/>
      <c r="N3680" s="26"/>
      <c r="O3680" s="26"/>
      <c r="P3680" s="26"/>
      <c r="Q3680" s="26"/>
      <c r="R3680" s="26"/>
      <c r="S3680" s="26"/>
      <c r="T3680" s="26"/>
      <c r="U3680" s="26"/>
      <c r="V3680" s="26"/>
      <c r="W3680" s="26"/>
      <c r="X3680" s="26"/>
      <c r="Y3680" s="26"/>
      <c r="Z3680" s="26"/>
    </row>
    <row r="3681" spans="1:26" ht="14.4">
      <c r="A3681" s="51">
        <v>3680</v>
      </c>
      <c r="B3681" s="56" t="s">
        <v>7343</v>
      </c>
      <c r="C3681" s="43" t="s">
        <v>7406</v>
      </c>
      <c r="D3681" s="44" t="s">
        <v>7407</v>
      </c>
      <c r="E3681" s="26"/>
      <c r="F3681" s="26"/>
      <c r="G3681" s="26"/>
      <c r="H3681" s="26"/>
      <c r="I3681" s="26"/>
      <c r="J3681" s="26"/>
      <c r="K3681" s="26"/>
      <c r="L3681" s="26"/>
      <c r="M3681" s="26"/>
      <c r="N3681" s="26"/>
      <c r="O3681" s="26"/>
      <c r="P3681" s="26"/>
      <c r="Q3681" s="26"/>
      <c r="R3681" s="26"/>
      <c r="S3681" s="26"/>
      <c r="T3681" s="26"/>
      <c r="U3681" s="26"/>
      <c r="V3681" s="26"/>
      <c r="W3681" s="26"/>
      <c r="X3681" s="26"/>
      <c r="Y3681" s="26"/>
      <c r="Z3681" s="26"/>
    </row>
    <row r="3682" spans="1:26" ht="14.4">
      <c r="A3682" s="51">
        <v>3681</v>
      </c>
      <c r="B3682" s="56" t="s">
        <v>7343</v>
      </c>
      <c r="C3682" s="43" t="s">
        <v>7408</v>
      </c>
      <c r="D3682" s="44" t="s">
        <v>7409</v>
      </c>
      <c r="E3682" s="26"/>
      <c r="F3682" s="26"/>
      <c r="G3682" s="26"/>
      <c r="H3682" s="26"/>
      <c r="I3682" s="26"/>
      <c r="J3682" s="26"/>
      <c r="K3682" s="26"/>
      <c r="L3682" s="26"/>
      <c r="M3682" s="26"/>
      <c r="N3682" s="26"/>
      <c r="O3682" s="26"/>
      <c r="P3682" s="26"/>
      <c r="Q3682" s="26"/>
      <c r="R3682" s="26"/>
      <c r="S3682" s="26"/>
      <c r="T3682" s="26"/>
      <c r="U3682" s="26"/>
      <c r="V3682" s="26"/>
      <c r="W3682" s="26"/>
      <c r="X3682" s="26"/>
      <c r="Y3682" s="26"/>
      <c r="Z3682" s="26"/>
    </row>
    <row r="3683" spans="1:26" ht="14.4">
      <c r="A3683" s="27">
        <v>3682</v>
      </c>
      <c r="B3683" s="56" t="s">
        <v>7343</v>
      </c>
      <c r="C3683" s="43" t="s">
        <v>7410</v>
      </c>
      <c r="D3683" s="44" t="s">
        <v>7411</v>
      </c>
      <c r="E3683" s="26"/>
      <c r="F3683" s="26"/>
      <c r="G3683" s="26"/>
      <c r="H3683" s="26"/>
      <c r="I3683" s="26"/>
      <c r="J3683" s="26"/>
      <c r="K3683" s="26"/>
      <c r="L3683" s="26"/>
      <c r="M3683" s="26"/>
      <c r="N3683" s="26"/>
      <c r="O3683" s="26"/>
      <c r="P3683" s="26"/>
      <c r="Q3683" s="26"/>
      <c r="R3683" s="26"/>
      <c r="S3683" s="26"/>
      <c r="T3683" s="26"/>
      <c r="U3683" s="26"/>
      <c r="V3683" s="26"/>
      <c r="W3683" s="26"/>
      <c r="X3683" s="26"/>
      <c r="Y3683" s="26"/>
      <c r="Z3683" s="26"/>
    </row>
    <row r="3684" spans="1:26" ht="14.4">
      <c r="A3684" s="51">
        <v>3683</v>
      </c>
      <c r="B3684" s="56" t="s">
        <v>7343</v>
      </c>
      <c r="C3684" s="43" t="s">
        <v>7412</v>
      </c>
      <c r="D3684" s="44" t="s">
        <v>7413</v>
      </c>
      <c r="E3684" s="26"/>
      <c r="F3684" s="26"/>
      <c r="G3684" s="26"/>
      <c r="H3684" s="26"/>
      <c r="I3684" s="26"/>
      <c r="J3684" s="26"/>
      <c r="K3684" s="26"/>
      <c r="L3684" s="26"/>
      <c r="M3684" s="26"/>
      <c r="N3684" s="26"/>
      <c r="O3684" s="26"/>
      <c r="P3684" s="26"/>
      <c r="Q3684" s="26"/>
      <c r="R3684" s="26"/>
      <c r="S3684" s="26"/>
      <c r="T3684" s="26"/>
      <c r="U3684" s="26"/>
      <c r="V3684" s="26"/>
      <c r="W3684" s="26"/>
      <c r="X3684" s="26"/>
      <c r="Y3684" s="26"/>
      <c r="Z3684" s="26"/>
    </row>
    <row r="3685" spans="1:26" ht="14.4">
      <c r="A3685" s="51">
        <v>3684</v>
      </c>
      <c r="B3685" s="56" t="s">
        <v>7343</v>
      </c>
      <c r="C3685" s="43" t="s">
        <v>7414</v>
      </c>
      <c r="D3685" s="44" t="s">
        <v>7415</v>
      </c>
      <c r="E3685" s="26"/>
      <c r="F3685" s="26"/>
      <c r="G3685" s="26"/>
      <c r="H3685" s="26"/>
      <c r="I3685" s="26"/>
      <c r="J3685" s="26"/>
      <c r="K3685" s="26"/>
      <c r="L3685" s="26"/>
      <c r="M3685" s="26"/>
      <c r="N3685" s="26"/>
      <c r="O3685" s="26"/>
      <c r="P3685" s="26"/>
      <c r="Q3685" s="26"/>
      <c r="R3685" s="26"/>
      <c r="S3685" s="26"/>
      <c r="T3685" s="26"/>
      <c r="U3685" s="26"/>
      <c r="V3685" s="26"/>
      <c r="W3685" s="26"/>
      <c r="X3685" s="26"/>
      <c r="Y3685" s="26"/>
      <c r="Z3685" s="26"/>
    </row>
    <row r="3686" spans="1:26" ht="14.4">
      <c r="A3686" s="27">
        <v>3685</v>
      </c>
      <c r="B3686" s="56" t="s">
        <v>7343</v>
      </c>
      <c r="C3686" s="43" t="s">
        <v>7416</v>
      </c>
      <c r="D3686" s="44" t="s">
        <v>7417</v>
      </c>
      <c r="E3686" s="26"/>
      <c r="F3686" s="26"/>
      <c r="G3686" s="26"/>
      <c r="H3686" s="26"/>
      <c r="I3686" s="26"/>
      <c r="J3686" s="26"/>
      <c r="K3686" s="26"/>
      <c r="L3686" s="26"/>
      <c r="M3686" s="26"/>
      <c r="N3686" s="26"/>
      <c r="O3686" s="26"/>
      <c r="P3686" s="26"/>
      <c r="Q3686" s="26"/>
      <c r="R3686" s="26"/>
      <c r="S3686" s="26"/>
      <c r="T3686" s="26"/>
      <c r="U3686" s="26"/>
      <c r="V3686" s="26"/>
      <c r="W3686" s="26"/>
      <c r="X3686" s="26"/>
      <c r="Y3686" s="26"/>
      <c r="Z3686" s="26"/>
    </row>
    <row r="3687" spans="1:26" ht="14.4">
      <c r="A3687" s="51">
        <v>3686</v>
      </c>
      <c r="B3687" s="56" t="s">
        <v>7343</v>
      </c>
      <c r="C3687" s="43" t="s">
        <v>7418</v>
      </c>
      <c r="D3687" s="44" t="s">
        <v>7419</v>
      </c>
      <c r="E3687" s="26"/>
      <c r="F3687" s="26"/>
      <c r="G3687" s="26"/>
      <c r="H3687" s="26"/>
      <c r="I3687" s="26"/>
      <c r="J3687" s="26"/>
      <c r="K3687" s="26"/>
      <c r="L3687" s="26"/>
      <c r="M3687" s="26"/>
      <c r="N3687" s="26"/>
      <c r="O3687" s="26"/>
      <c r="P3687" s="26"/>
      <c r="Q3687" s="26"/>
      <c r="R3687" s="26"/>
      <c r="S3687" s="26"/>
      <c r="T3687" s="26"/>
      <c r="U3687" s="26"/>
      <c r="V3687" s="26"/>
      <c r="W3687" s="26"/>
      <c r="X3687" s="26"/>
      <c r="Y3687" s="26"/>
      <c r="Z3687" s="26"/>
    </row>
    <row r="3688" spans="1:26" ht="14.4">
      <c r="A3688" s="51">
        <v>3687</v>
      </c>
      <c r="B3688" s="56" t="s">
        <v>7343</v>
      </c>
      <c r="C3688" s="43" t="s">
        <v>7420</v>
      </c>
      <c r="D3688" s="44" t="s">
        <v>7421</v>
      </c>
      <c r="E3688" s="26"/>
      <c r="F3688" s="26"/>
      <c r="G3688" s="26"/>
      <c r="H3688" s="26"/>
      <c r="I3688" s="26"/>
      <c r="J3688" s="26"/>
      <c r="K3688" s="26"/>
      <c r="L3688" s="26"/>
      <c r="M3688" s="26"/>
      <c r="N3688" s="26"/>
      <c r="O3688" s="26"/>
      <c r="P3688" s="26"/>
      <c r="Q3688" s="26"/>
      <c r="R3688" s="26"/>
      <c r="S3688" s="26"/>
      <c r="T3688" s="26"/>
      <c r="U3688" s="26"/>
      <c r="V3688" s="26"/>
      <c r="W3688" s="26"/>
      <c r="X3688" s="26"/>
      <c r="Y3688" s="26"/>
      <c r="Z3688" s="26"/>
    </row>
    <row r="3689" spans="1:26" ht="14.4">
      <c r="A3689" s="27">
        <v>3688</v>
      </c>
      <c r="B3689" s="56" t="s">
        <v>7343</v>
      </c>
      <c r="C3689" s="43" t="s">
        <v>7422</v>
      </c>
      <c r="D3689" s="44" t="s">
        <v>7423</v>
      </c>
      <c r="E3689" s="26"/>
      <c r="F3689" s="26"/>
      <c r="G3689" s="26"/>
      <c r="H3689" s="26"/>
      <c r="I3689" s="26"/>
      <c r="J3689" s="26"/>
      <c r="K3689" s="26"/>
      <c r="L3689" s="26"/>
      <c r="M3689" s="26"/>
      <c r="N3689" s="26"/>
      <c r="O3689" s="26"/>
      <c r="P3689" s="26"/>
      <c r="Q3689" s="26"/>
      <c r="R3689" s="26"/>
      <c r="S3689" s="26"/>
      <c r="T3689" s="26"/>
      <c r="U3689" s="26"/>
      <c r="V3689" s="26"/>
      <c r="W3689" s="26"/>
      <c r="X3689" s="26"/>
      <c r="Y3689" s="26"/>
      <c r="Z3689" s="26"/>
    </row>
    <row r="3690" spans="1:26" ht="14.4">
      <c r="A3690" s="51">
        <v>3689</v>
      </c>
      <c r="B3690" s="56" t="s">
        <v>7343</v>
      </c>
      <c r="C3690" s="43" t="s">
        <v>7424</v>
      </c>
      <c r="D3690" s="44" t="s">
        <v>7425</v>
      </c>
      <c r="E3690" s="26"/>
      <c r="F3690" s="26"/>
      <c r="G3690" s="26"/>
      <c r="H3690" s="26"/>
      <c r="I3690" s="26"/>
      <c r="J3690" s="26"/>
      <c r="K3690" s="26"/>
      <c r="L3690" s="26"/>
      <c r="M3690" s="26"/>
      <c r="N3690" s="26"/>
      <c r="O3690" s="26"/>
      <c r="P3690" s="26"/>
      <c r="Q3690" s="26"/>
      <c r="R3690" s="26"/>
      <c r="S3690" s="26"/>
      <c r="T3690" s="26"/>
      <c r="U3690" s="26"/>
      <c r="V3690" s="26"/>
      <c r="W3690" s="26"/>
      <c r="X3690" s="26"/>
      <c r="Y3690" s="26"/>
      <c r="Z3690" s="26"/>
    </row>
    <row r="3691" spans="1:26" ht="14.4">
      <c r="A3691" s="51">
        <v>3690</v>
      </c>
      <c r="B3691" s="56" t="s">
        <v>7343</v>
      </c>
      <c r="C3691" s="43" t="s">
        <v>7426</v>
      </c>
      <c r="D3691" s="44" t="s">
        <v>7427</v>
      </c>
      <c r="E3691" s="26"/>
      <c r="F3691" s="26"/>
      <c r="G3691" s="26"/>
      <c r="H3691" s="26"/>
      <c r="I3691" s="26"/>
      <c r="J3691" s="26"/>
      <c r="K3691" s="26"/>
      <c r="L3691" s="26"/>
      <c r="M3691" s="26"/>
      <c r="N3691" s="26"/>
      <c r="O3691" s="26"/>
      <c r="P3691" s="26"/>
      <c r="Q3691" s="26"/>
      <c r="R3691" s="26"/>
      <c r="S3691" s="26"/>
      <c r="T3691" s="26"/>
      <c r="U3691" s="26"/>
      <c r="V3691" s="26"/>
      <c r="W3691" s="26"/>
      <c r="X3691" s="26"/>
      <c r="Y3691" s="26"/>
      <c r="Z3691" s="26"/>
    </row>
    <row r="3692" spans="1:26" ht="14.4">
      <c r="A3692" s="27">
        <v>3691</v>
      </c>
      <c r="B3692" s="56" t="s">
        <v>7343</v>
      </c>
      <c r="C3692" s="43" t="s">
        <v>7428</v>
      </c>
      <c r="D3692" s="44" t="s">
        <v>7429</v>
      </c>
      <c r="E3692" s="26"/>
      <c r="F3692" s="26"/>
      <c r="G3692" s="26"/>
      <c r="H3692" s="26"/>
      <c r="I3692" s="26"/>
      <c r="J3692" s="26"/>
      <c r="K3692" s="26"/>
      <c r="L3692" s="26"/>
      <c r="M3692" s="26"/>
      <c r="N3692" s="26"/>
      <c r="O3692" s="26"/>
      <c r="P3692" s="26"/>
      <c r="Q3692" s="26"/>
      <c r="R3692" s="26"/>
      <c r="S3692" s="26"/>
      <c r="T3692" s="26"/>
      <c r="U3692" s="26"/>
      <c r="V3692" s="26"/>
      <c r="W3692" s="26"/>
      <c r="X3692" s="26"/>
      <c r="Y3692" s="26"/>
      <c r="Z3692" s="26"/>
    </row>
    <row r="3693" spans="1:26" ht="14.4">
      <c r="A3693" s="51">
        <v>3692</v>
      </c>
      <c r="B3693" s="56" t="s">
        <v>7343</v>
      </c>
      <c r="C3693" s="43" t="s">
        <v>7430</v>
      </c>
      <c r="D3693" s="44" t="s">
        <v>7431</v>
      </c>
      <c r="E3693" s="26"/>
      <c r="F3693" s="26"/>
      <c r="G3693" s="26"/>
      <c r="H3693" s="26"/>
      <c r="I3693" s="26"/>
      <c r="J3693" s="26"/>
      <c r="K3693" s="26"/>
      <c r="L3693" s="26"/>
      <c r="M3693" s="26"/>
      <c r="N3693" s="26"/>
      <c r="O3693" s="26"/>
      <c r="P3693" s="26"/>
      <c r="Q3693" s="26"/>
      <c r="R3693" s="26"/>
      <c r="S3693" s="26"/>
      <c r="T3693" s="26"/>
      <c r="U3693" s="26"/>
      <c r="V3693" s="26"/>
      <c r="W3693" s="26"/>
      <c r="X3693" s="26"/>
      <c r="Y3693" s="26"/>
      <c r="Z3693" s="26"/>
    </row>
    <row r="3694" spans="1:26" ht="14.4">
      <c r="A3694" s="51">
        <v>3693</v>
      </c>
      <c r="B3694" s="56" t="s">
        <v>7343</v>
      </c>
      <c r="C3694" s="43" t="s">
        <v>7432</v>
      </c>
      <c r="D3694" s="44" t="s">
        <v>7433</v>
      </c>
      <c r="E3694" s="26"/>
      <c r="F3694" s="26"/>
      <c r="G3694" s="26"/>
      <c r="H3694" s="26"/>
      <c r="I3694" s="26"/>
      <c r="J3694" s="26"/>
      <c r="K3694" s="26"/>
      <c r="L3694" s="26"/>
      <c r="M3694" s="26"/>
      <c r="N3694" s="26"/>
      <c r="O3694" s="26"/>
      <c r="P3694" s="26"/>
      <c r="Q3694" s="26"/>
      <c r="R3694" s="26"/>
      <c r="S3694" s="26"/>
      <c r="T3694" s="26"/>
      <c r="U3694" s="26"/>
      <c r="V3694" s="26"/>
      <c r="W3694" s="26"/>
      <c r="X3694" s="26"/>
      <c r="Y3694" s="26"/>
      <c r="Z3694" s="26"/>
    </row>
    <row r="3695" spans="1:26" ht="14.4">
      <c r="A3695" s="27">
        <v>3694</v>
      </c>
      <c r="B3695" s="56" t="s">
        <v>7343</v>
      </c>
      <c r="C3695" s="43" t="s">
        <v>7434</v>
      </c>
      <c r="D3695" s="44" t="s">
        <v>7435</v>
      </c>
      <c r="E3695" s="26"/>
      <c r="F3695" s="26"/>
      <c r="G3695" s="26"/>
      <c r="H3695" s="26"/>
      <c r="I3695" s="26"/>
      <c r="J3695" s="26"/>
      <c r="K3695" s="26"/>
      <c r="L3695" s="26"/>
      <c r="M3695" s="26"/>
      <c r="N3695" s="26"/>
      <c r="O3695" s="26"/>
      <c r="P3695" s="26"/>
      <c r="Q3695" s="26"/>
      <c r="R3695" s="26"/>
      <c r="S3695" s="26"/>
      <c r="T3695" s="26"/>
      <c r="U3695" s="26"/>
      <c r="V3695" s="26"/>
      <c r="W3695" s="26"/>
      <c r="X3695" s="26"/>
      <c r="Y3695" s="26"/>
      <c r="Z3695" s="26"/>
    </row>
    <row r="3696" spans="1:26" ht="14.4">
      <c r="A3696" s="51">
        <v>3695</v>
      </c>
      <c r="B3696" s="56" t="s">
        <v>7343</v>
      </c>
      <c r="C3696" s="43" t="s">
        <v>7436</v>
      </c>
      <c r="D3696" s="44" t="s">
        <v>7437</v>
      </c>
      <c r="E3696" s="26"/>
      <c r="F3696" s="26"/>
      <c r="G3696" s="26"/>
      <c r="H3696" s="26"/>
      <c r="I3696" s="26"/>
      <c r="J3696" s="26"/>
      <c r="K3696" s="26"/>
      <c r="L3696" s="26"/>
      <c r="M3696" s="26"/>
      <c r="N3696" s="26"/>
      <c r="O3696" s="26"/>
      <c r="P3696" s="26"/>
      <c r="Q3696" s="26"/>
      <c r="R3696" s="26"/>
      <c r="S3696" s="26"/>
      <c r="T3696" s="26"/>
      <c r="U3696" s="26"/>
      <c r="V3696" s="26"/>
      <c r="W3696" s="26"/>
      <c r="X3696" s="26"/>
      <c r="Y3696" s="26"/>
      <c r="Z3696" s="26"/>
    </row>
    <row r="3697" spans="1:26" ht="14.4">
      <c r="A3697" s="51">
        <v>3696</v>
      </c>
      <c r="B3697" s="56" t="s">
        <v>7343</v>
      </c>
      <c r="C3697" s="43" t="s">
        <v>7438</v>
      </c>
      <c r="D3697" s="44" t="s">
        <v>7439</v>
      </c>
      <c r="E3697" s="26"/>
      <c r="F3697" s="26"/>
      <c r="G3697" s="26"/>
      <c r="H3697" s="26"/>
      <c r="I3697" s="26"/>
      <c r="J3697" s="26"/>
      <c r="K3697" s="26"/>
      <c r="L3697" s="26"/>
      <c r="M3697" s="26"/>
      <c r="N3697" s="26"/>
      <c r="O3697" s="26"/>
      <c r="P3697" s="26"/>
      <c r="Q3697" s="26"/>
      <c r="R3697" s="26"/>
      <c r="S3697" s="26"/>
      <c r="T3697" s="26"/>
      <c r="U3697" s="26"/>
      <c r="V3697" s="26"/>
      <c r="W3697" s="26"/>
      <c r="X3697" s="26"/>
      <c r="Y3697" s="26"/>
      <c r="Z3697" s="26"/>
    </row>
    <row r="3698" spans="1:26" ht="14.4">
      <c r="A3698" s="27">
        <v>3697</v>
      </c>
      <c r="B3698" s="56" t="s">
        <v>7343</v>
      </c>
      <c r="C3698" s="43" t="s">
        <v>7440</v>
      </c>
      <c r="D3698" s="44" t="s">
        <v>7441</v>
      </c>
      <c r="E3698" s="26"/>
      <c r="F3698" s="26"/>
      <c r="G3698" s="26"/>
      <c r="H3698" s="26"/>
      <c r="I3698" s="26"/>
      <c r="J3698" s="26"/>
      <c r="K3698" s="26"/>
      <c r="L3698" s="26"/>
      <c r="M3698" s="26"/>
      <c r="N3698" s="26"/>
      <c r="O3698" s="26"/>
      <c r="P3698" s="26"/>
      <c r="Q3698" s="26"/>
      <c r="R3698" s="26"/>
      <c r="S3698" s="26"/>
      <c r="T3698" s="26"/>
      <c r="U3698" s="26"/>
      <c r="V3698" s="26"/>
      <c r="W3698" s="26"/>
      <c r="X3698" s="26"/>
      <c r="Y3698" s="26"/>
      <c r="Z3698" s="26"/>
    </row>
    <row r="3699" spans="1:26" ht="14.4">
      <c r="A3699" s="51">
        <v>3698</v>
      </c>
      <c r="B3699" s="56" t="s">
        <v>7343</v>
      </c>
      <c r="C3699" s="43" t="s">
        <v>7442</v>
      </c>
      <c r="D3699" s="44" t="s">
        <v>7443</v>
      </c>
      <c r="E3699" s="26"/>
      <c r="F3699" s="26"/>
      <c r="G3699" s="26"/>
      <c r="H3699" s="26"/>
      <c r="I3699" s="26"/>
      <c r="J3699" s="26"/>
      <c r="K3699" s="26"/>
      <c r="L3699" s="26"/>
      <c r="M3699" s="26"/>
      <c r="N3699" s="26"/>
      <c r="O3699" s="26"/>
      <c r="P3699" s="26"/>
      <c r="Q3699" s="26"/>
      <c r="R3699" s="26"/>
      <c r="S3699" s="26"/>
      <c r="T3699" s="26"/>
      <c r="U3699" s="26"/>
      <c r="V3699" s="26"/>
      <c r="W3699" s="26"/>
      <c r="X3699" s="26"/>
      <c r="Y3699" s="26"/>
      <c r="Z3699" s="26"/>
    </row>
    <row r="3700" spans="1:26" ht="14.4">
      <c r="A3700" s="51">
        <v>3699</v>
      </c>
      <c r="B3700" s="56" t="s">
        <v>7343</v>
      </c>
      <c r="C3700" s="43" t="s">
        <v>7444</v>
      </c>
      <c r="D3700" s="44" t="s">
        <v>7445</v>
      </c>
      <c r="E3700" s="26"/>
      <c r="F3700" s="26"/>
      <c r="G3700" s="26"/>
      <c r="H3700" s="26"/>
      <c r="I3700" s="26"/>
      <c r="J3700" s="26"/>
      <c r="K3700" s="26"/>
      <c r="L3700" s="26"/>
      <c r="M3700" s="26"/>
      <c r="N3700" s="26"/>
      <c r="O3700" s="26"/>
      <c r="P3700" s="26"/>
      <c r="Q3700" s="26"/>
      <c r="R3700" s="26"/>
      <c r="S3700" s="26"/>
      <c r="T3700" s="26"/>
      <c r="U3700" s="26"/>
      <c r="V3700" s="26"/>
      <c r="W3700" s="26"/>
      <c r="X3700" s="26"/>
      <c r="Y3700" s="26"/>
      <c r="Z3700" s="26"/>
    </row>
    <row r="3701" spans="1:26" ht="14.4">
      <c r="A3701" s="27">
        <v>3700</v>
      </c>
      <c r="B3701" s="56" t="s">
        <v>7343</v>
      </c>
      <c r="C3701" s="43" t="s">
        <v>7446</v>
      </c>
      <c r="D3701" s="44" t="s">
        <v>7447</v>
      </c>
      <c r="E3701" s="26"/>
      <c r="F3701" s="26"/>
      <c r="G3701" s="26"/>
      <c r="H3701" s="26"/>
      <c r="I3701" s="26"/>
      <c r="J3701" s="26"/>
      <c r="K3701" s="26"/>
      <c r="L3701" s="26"/>
      <c r="M3701" s="26"/>
      <c r="N3701" s="26"/>
      <c r="O3701" s="26"/>
      <c r="P3701" s="26"/>
      <c r="Q3701" s="26"/>
      <c r="R3701" s="26"/>
      <c r="S3701" s="26"/>
      <c r="T3701" s="26"/>
      <c r="U3701" s="26"/>
      <c r="V3701" s="26"/>
      <c r="W3701" s="26"/>
      <c r="X3701" s="26"/>
      <c r="Y3701" s="26"/>
      <c r="Z3701" s="26"/>
    </row>
    <row r="3702" spans="1:26" ht="14.4">
      <c r="A3702" s="51">
        <v>3701</v>
      </c>
      <c r="B3702" s="56" t="s">
        <v>7343</v>
      </c>
      <c r="C3702" s="43" t="s">
        <v>7448</v>
      </c>
      <c r="D3702" s="44" t="s">
        <v>7449</v>
      </c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26"/>
      <c r="P3702" s="26"/>
      <c r="Q3702" s="26"/>
      <c r="R3702" s="26"/>
      <c r="S3702" s="26"/>
      <c r="T3702" s="26"/>
      <c r="U3702" s="26"/>
      <c r="V3702" s="26"/>
      <c r="W3702" s="26"/>
      <c r="X3702" s="26"/>
      <c r="Y3702" s="26"/>
      <c r="Z3702" s="26"/>
    </row>
    <row r="3703" spans="1:26" ht="14.4">
      <c r="A3703" s="51">
        <v>3702</v>
      </c>
      <c r="B3703" s="56" t="s">
        <v>7343</v>
      </c>
      <c r="C3703" s="43" t="s">
        <v>7450</v>
      </c>
      <c r="D3703" s="44" t="s">
        <v>7451</v>
      </c>
      <c r="E3703" s="26"/>
      <c r="F3703" s="26"/>
      <c r="G3703" s="26"/>
      <c r="H3703" s="26"/>
      <c r="I3703" s="26"/>
      <c r="J3703" s="26"/>
      <c r="K3703" s="26"/>
      <c r="L3703" s="26"/>
      <c r="M3703" s="26"/>
      <c r="N3703" s="26"/>
      <c r="O3703" s="26"/>
      <c r="P3703" s="26"/>
      <c r="Q3703" s="26"/>
      <c r="R3703" s="26"/>
      <c r="S3703" s="26"/>
      <c r="T3703" s="26"/>
      <c r="U3703" s="26"/>
      <c r="V3703" s="26"/>
      <c r="W3703" s="26"/>
      <c r="X3703" s="26"/>
      <c r="Y3703" s="26"/>
      <c r="Z3703" s="26"/>
    </row>
    <row r="3704" spans="1:26" ht="14.4">
      <c r="A3704" s="27">
        <v>3703</v>
      </c>
      <c r="B3704" s="56" t="s">
        <v>7343</v>
      </c>
      <c r="C3704" s="43" t="s">
        <v>7452</v>
      </c>
      <c r="D3704" s="44" t="s">
        <v>7453</v>
      </c>
      <c r="E3704" s="26"/>
      <c r="F3704" s="26"/>
      <c r="G3704" s="26"/>
      <c r="H3704" s="26"/>
      <c r="I3704" s="26"/>
      <c r="J3704" s="26"/>
      <c r="K3704" s="26"/>
      <c r="L3704" s="26"/>
      <c r="M3704" s="26"/>
      <c r="N3704" s="26"/>
      <c r="O3704" s="26"/>
      <c r="P3704" s="26"/>
      <c r="Q3704" s="26"/>
      <c r="R3704" s="26"/>
      <c r="S3704" s="26"/>
      <c r="T3704" s="26"/>
      <c r="U3704" s="26"/>
      <c r="V3704" s="26"/>
      <c r="W3704" s="26"/>
      <c r="X3704" s="26"/>
      <c r="Y3704" s="26"/>
      <c r="Z3704" s="26"/>
    </row>
    <row r="3705" spans="1:26" ht="14.4">
      <c r="A3705" s="51">
        <v>3704</v>
      </c>
      <c r="B3705" s="56" t="s">
        <v>7343</v>
      </c>
      <c r="C3705" s="43" t="s">
        <v>7454</v>
      </c>
      <c r="D3705" s="44" t="s">
        <v>7455</v>
      </c>
      <c r="E3705" s="26"/>
      <c r="F3705" s="26"/>
      <c r="G3705" s="26"/>
      <c r="H3705" s="26"/>
      <c r="I3705" s="26"/>
      <c r="J3705" s="26"/>
      <c r="K3705" s="26"/>
      <c r="L3705" s="26"/>
      <c r="M3705" s="26"/>
      <c r="N3705" s="26"/>
      <c r="O3705" s="26"/>
      <c r="P3705" s="26"/>
      <c r="Q3705" s="26"/>
      <c r="R3705" s="26"/>
      <c r="S3705" s="26"/>
      <c r="T3705" s="26"/>
      <c r="U3705" s="26"/>
      <c r="V3705" s="26"/>
      <c r="W3705" s="26"/>
      <c r="X3705" s="26"/>
      <c r="Y3705" s="26"/>
      <c r="Z3705" s="26"/>
    </row>
    <row r="3706" spans="1:26" ht="14.4">
      <c r="A3706" s="51">
        <v>3705</v>
      </c>
      <c r="B3706" s="56" t="s">
        <v>7343</v>
      </c>
      <c r="C3706" s="43" t="s">
        <v>7456</v>
      </c>
      <c r="D3706" s="44" t="s">
        <v>7457</v>
      </c>
      <c r="E3706" s="26"/>
      <c r="F3706" s="26"/>
      <c r="G3706" s="26"/>
      <c r="H3706" s="26"/>
      <c r="I3706" s="26"/>
      <c r="J3706" s="26"/>
      <c r="K3706" s="26"/>
      <c r="L3706" s="26"/>
      <c r="M3706" s="26"/>
      <c r="N3706" s="26"/>
      <c r="O3706" s="26"/>
      <c r="P3706" s="26"/>
      <c r="Q3706" s="26"/>
      <c r="R3706" s="26"/>
      <c r="S3706" s="26"/>
      <c r="T3706" s="26"/>
      <c r="U3706" s="26"/>
      <c r="V3706" s="26"/>
      <c r="W3706" s="26"/>
      <c r="X3706" s="26"/>
      <c r="Y3706" s="26"/>
      <c r="Z3706" s="26"/>
    </row>
    <row r="3707" spans="1:26" ht="14.4">
      <c r="A3707" s="27">
        <v>3706</v>
      </c>
      <c r="B3707" s="56" t="s">
        <v>7343</v>
      </c>
      <c r="C3707" s="43" t="s">
        <v>7458</v>
      </c>
      <c r="D3707" s="44" t="s">
        <v>7459</v>
      </c>
      <c r="E3707" s="26"/>
      <c r="F3707" s="26"/>
      <c r="G3707" s="26"/>
      <c r="H3707" s="26"/>
      <c r="I3707" s="26"/>
      <c r="J3707" s="26"/>
      <c r="K3707" s="26"/>
      <c r="L3707" s="26"/>
      <c r="M3707" s="26"/>
      <c r="N3707" s="26"/>
      <c r="O3707" s="26"/>
      <c r="P3707" s="26"/>
      <c r="Q3707" s="26"/>
      <c r="R3707" s="26"/>
      <c r="S3707" s="26"/>
      <c r="T3707" s="26"/>
      <c r="U3707" s="26"/>
      <c r="V3707" s="26"/>
      <c r="W3707" s="26"/>
      <c r="X3707" s="26"/>
      <c r="Y3707" s="26"/>
      <c r="Z3707" s="26"/>
    </row>
    <row r="3708" spans="1:26" ht="14.4">
      <c r="A3708" s="51">
        <v>3707</v>
      </c>
      <c r="B3708" s="56" t="s">
        <v>7343</v>
      </c>
      <c r="C3708" s="43" t="s">
        <v>7460</v>
      </c>
      <c r="D3708" s="44" t="s">
        <v>7461</v>
      </c>
      <c r="E3708" s="26"/>
      <c r="F3708" s="26"/>
      <c r="G3708" s="26"/>
      <c r="H3708" s="26"/>
      <c r="I3708" s="26"/>
      <c r="J3708" s="26"/>
      <c r="K3708" s="26"/>
      <c r="L3708" s="26"/>
      <c r="M3708" s="26"/>
      <c r="N3708" s="26"/>
      <c r="O3708" s="26"/>
      <c r="P3708" s="26"/>
      <c r="Q3708" s="26"/>
      <c r="R3708" s="26"/>
      <c r="S3708" s="26"/>
      <c r="T3708" s="26"/>
      <c r="U3708" s="26"/>
      <c r="V3708" s="26"/>
      <c r="W3708" s="26"/>
      <c r="X3708" s="26"/>
      <c r="Y3708" s="26"/>
      <c r="Z3708" s="26"/>
    </row>
    <row r="3709" spans="1:26" ht="14.4">
      <c r="A3709" s="51">
        <v>3708</v>
      </c>
      <c r="B3709" s="56" t="s">
        <v>7343</v>
      </c>
      <c r="C3709" s="43" t="s">
        <v>7462</v>
      </c>
      <c r="D3709" s="44" t="s">
        <v>7463</v>
      </c>
      <c r="E3709" s="26"/>
      <c r="F3709" s="26"/>
      <c r="G3709" s="26"/>
      <c r="H3709" s="26"/>
      <c r="I3709" s="26"/>
      <c r="J3709" s="26"/>
      <c r="K3709" s="26"/>
      <c r="L3709" s="26"/>
      <c r="M3709" s="26"/>
      <c r="N3709" s="26"/>
      <c r="O3709" s="26"/>
      <c r="P3709" s="26"/>
      <c r="Q3709" s="26"/>
      <c r="R3709" s="26"/>
      <c r="S3709" s="26"/>
      <c r="T3709" s="26"/>
      <c r="U3709" s="26"/>
      <c r="V3709" s="26"/>
      <c r="W3709" s="26"/>
      <c r="X3709" s="26"/>
      <c r="Y3709" s="26"/>
      <c r="Z3709" s="26"/>
    </row>
    <row r="3710" spans="1:26" ht="14.4">
      <c r="A3710" s="27">
        <v>3709</v>
      </c>
      <c r="B3710" s="56" t="s">
        <v>7343</v>
      </c>
      <c r="C3710" s="43" t="s">
        <v>7464</v>
      </c>
      <c r="D3710" s="44" t="s">
        <v>7465</v>
      </c>
      <c r="E3710" s="26"/>
      <c r="F3710" s="26"/>
      <c r="G3710" s="26"/>
      <c r="H3710" s="26"/>
      <c r="I3710" s="26"/>
      <c r="J3710" s="26"/>
      <c r="K3710" s="26"/>
      <c r="L3710" s="26"/>
      <c r="M3710" s="26"/>
      <c r="N3710" s="26"/>
      <c r="O3710" s="26"/>
      <c r="P3710" s="26"/>
      <c r="Q3710" s="26"/>
      <c r="R3710" s="26"/>
      <c r="S3710" s="26"/>
      <c r="T3710" s="26"/>
      <c r="U3710" s="26"/>
      <c r="V3710" s="26"/>
      <c r="W3710" s="26"/>
      <c r="X3710" s="26"/>
      <c r="Y3710" s="26"/>
      <c r="Z3710" s="26"/>
    </row>
    <row r="3711" spans="1:26" ht="14.4">
      <c r="A3711" s="51">
        <v>3710</v>
      </c>
      <c r="B3711" s="56" t="s">
        <v>7343</v>
      </c>
      <c r="C3711" s="43" t="s">
        <v>7466</v>
      </c>
      <c r="D3711" s="44" t="s">
        <v>7467</v>
      </c>
      <c r="E3711" s="26"/>
      <c r="F3711" s="26"/>
      <c r="G3711" s="26"/>
      <c r="H3711" s="26"/>
      <c r="I3711" s="26"/>
      <c r="J3711" s="26"/>
      <c r="K3711" s="26"/>
      <c r="L3711" s="26"/>
      <c r="M3711" s="26"/>
      <c r="N3711" s="26"/>
      <c r="O3711" s="26"/>
      <c r="P3711" s="26"/>
      <c r="Q3711" s="26"/>
      <c r="R3711" s="26"/>
      <c r="S3711" s="26"/>
      <c r="T3711" s="26"/>
      <c r="U3711" s="26"/>
      <c r="V3711" s="26"/>
      <c r="W3711" s="26"/>
      <c r="X3711" s="26"/>
      <c r="Y3711" s="26"/>
      <c r="Z3711" s="26"/>
    </row>
    <row r="3712" spans="1:26" ht="14.4">
      <c r="A3712" s="51">
        <v>3711</v>
      </c>
      <c r="B3712" s="56" t="s">
        <v>7343</v>
      </c>
      <c r="C3712" s="43" t="s">
        <v>7468</v>
      </c>
      <c r="D3712" s="44" t="s">
        <v>7469</v>
      </c>
      <c r="E3712" s="26"/>
      <c r="F3712" s="26"/>
      <c r="G3712" s="26"/>
      <c r="H3712" s="26"/>
      <c r="I3712" s="26"/>
      <c r="J3712" s="26"/>
      <c r="K3712" s="26"/>
      <c r="L3712" s="26"/>
      <c r="M3712" s="26"/>
      <c r="N3712" s="26"/>
      <c r="O3712" s="26"/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6"/>
    </row>
    <row r="3713" spans="1:26" ht="14.4">
      <c r="A3713" s="27">
        <v>3712</v>
      </c>
      <c r="B3713" s="56" t="s">
        <v>7343</v>
      </c>
      <c r="C3713" s="43" t="s">
        <v>7470</v>
      </c>
      <c r="D3713" s="44" t="s">
        <v>7471</v>
      </c>
      <c r="E3713" s="26"/>
      <c r="F3713" s="26"/>
      <c r="G3713" s="26"/>
      <c r="H3713" s="26"/>
      <c r="I3713" s="26"/>
      <c r="J3713" s="26"/>
      <c r="K3713" s="26"/>
      <c r="L3713" s="26"/>
      <c r="M3713" s="26"/>
      <c r="N3713" s="26"/>
      <c r="O3713" s="26"/>
      <c r="P3713" s="26"/>
      <c r="Q3713" s="26"/>
      <c r="R3713" s="26"/>
      <c r="S3713" s="26"/>
      <c r="T3713" s="26"/>
      <c r="U3713" s="26"/>
      <c r="V3713" s="26"/>
      <c r="W3713" s="26"/>
      <c r="X3713" s="26"/>
      <c r="Y3713" s="26"/>
      <c r="Z3713" s="26"/>
    </row>
    <row r="3714" spans="1:26" ht="14.4">
      <c r="A3714" s="51">
        <v>3713</v>
      </c>
      <c r="B3714" s="56" t="s">
        <v>7343</v>
      </c>
      <c r="C3714" s="43" t="s">
        <v>7472</v>
      </c>
      <c r="D3714" s="44" t="s">
        <v>7473</v>
      </c>
      <c r="E3714" s="26"/>
      <c r="F3714" s="26"/>
      <c r="G3714" s="26"/>
      <c r="H3714" s="26"/>
      <c r="I3714" s="26"/>
      <c r="J3714" s="26"/>
      <c r="K3714" s="26"/>
      <c r="L3714" s="26"/>
      <c r="M3714" s="26"/>
      <c r="N3714" s="26"/>
      <c r="O3714" s="26"/>
      <c r="P3714" s="26"/>
      <c r="Q3714" s="26"/>
      <c r="R3714" s="26"/>
      <c r="S3714" s="26"/>
      <c r="T3714" s="26"/>
      <c r="U3714" s="26"/>
      <c r="V3714" s="26"/>
      <c r="W3714" s="26"/>
      <c r="X3714" s="26"/>
      <c r="Y3714" s="26"/>
      <c r="Z3714" s="26"/>
    </row>
    <row r="3715" spans="1:26" ht="14.4">
      <c r="A3715" s="51">
        <v>3714</v>
      </c>
      <c r="B3715" s="56" t="s">
        <v>7343</v>
      </c>
      <c r="C3715" s="43" t="s">
        <v>7474</v>
      </c>
      <c r="D3715" s="44" t="s">
        <v>7475</v>
      </c>
      <c r="E3715" s="26"/>
      <c r="F3715" s="26"/>
      <c r="G3715" s="26"/>
      <c r="H3715" s="26"/>
      <c r="I3715" s="26"/>
      <c r="J3715" s="26"/>
      <c r="K3715" s="26"/>
      <c r="L3715" s="26"/>
      <c r="M3715" s="26"/>
      <c r="N3715" s="26"/>
      <c r="O3715" s="26"/>
      <c r="P3715" s="26"/>
      <c r="Q3715" s="26"/>
      <c r="R3715" s="26"/>
      <c r="S3715" s="26"/>
      <c r="T3715" s="26"/>
      <c r="U3715" s="26"/>
      <c r="V3715" s="26"/>
      <c r="W3715" s="26"/>
      <c r="X3715" s="26"/>
      <c r="Y3715" s="26"/>
      <c r="Z3715" s="26"/>
    </row>
    <row r="3716" spans="1:26" ht="14.4">
      <c r="A3716" s="27">
        <v>3715</v>
      </c>
      <c r="B3716" s="56" t="s">
        <v>7343</v>
      </c>
      <c r="C3716" s="43" t="s">
        <v>7476</v>
      </c>
      <c r="D3716" s="44" t="s">
        <v>7477</v>
      </c>
      <c r="E3716" s="26"/>
      <c r="F3716" s="26"/>
      <c r="G3716" s="26"/>
      <c r="H3716" s="26"/>
      <c r="I3716" s="26"/>
      <c r="J3716" s="26"/>
      <c r="K3716" s="26"/>
      <c r="L3716" s="26"/>
      <c r="M3716" s="26"/>
      <c r="N3716" s="26"/>
      <c r="O3716" s="26"/>
      <c r="P3716" s="26"/>
      <c r="Q3716" s="26"/>
      <c r="R3716" s="26"/>
      <c r="S3716" s="26"/>
      <c r="T3716" s="26"/>
      <c r="U3716" s="26"/>
      <c r="V3716" s="26"/>
      <c r="W3716" s="26"/>
      <c r="X3716" s="26"/>
      <c r="Y3716" s="26"/>
      <c r="Z3716" s="26"/>
    </row>
    <row r="3717" spans="1:26" ht="14.4">
      <c r="A3717" s="51">
        <v>3716</v>
      </c>
      <c r="B3717" s="56" t="s">
        <v>7343</v>
      </c>
      <c r="C3717" s="43" t="s">
        <v>7478</v>
      </c>
      <c r="D3717" s="44" t="s">
        <v>7479</v>
      </c>
      <c r="E3717" s="26"/>
      <c r="F3717" s="26"/>
      <c r="G3717" s="26"/>
      <c r="H3717" s="26"/>
      <c r="I3717" s="26"/>
      <c r="J3717" s="26"/>
      <c r="K3717" s="26"/>
      <c r="L3717" s="26"/>
      <c r="M3717" s="26"/>
      <c r="N3717" s="26"/>
      <c r="O3717" s="26"/>
      <c r="P3717" s="26"/>
      <c r="Q3717" s="26"/>
      <c r="R3717" s="26"/>
      <c r="S3717" s="26"/>
      <c r="T3717" s="26"/>
      <c r="U3717" s="26"/>
      <c r="V3717" s="26"/>
      <c r="W3717" s="26"/>
      <c r="X3717" s="26"/>
      <c r="Y3717" s="26"/>
      <c r="Z3717" s="26"/>
    </row>
    <row r="3718" spans="1:26" ht="14.4">
      <c r="A3718" s="51">
        <v>3717</v>
      </c>
      <c r="B3718" s="56" t="s">
        <v>7343</v>
      </c>
      <c r="C3718" s="43" t="s">
        <v>7480</v>
      </c>
      <c r="D3718" s="44" t="s">
        <v>7481</v>
      </c>
      <c r="E3718" s="26"/>
      <c r="F3718" s="26"/>
      <c r="G3718" s="26"/>
      <c r="H3718" s="26"/>
      <c r="I3718" s="26"/>
      <c r="J3718" s="26"/>
      <c r="K3718" s="26"/>
      <c r="L3718" s="26"/>
      <c r="M3718" s="26"/>
      <c r="N3718" s="26"/>
      <c r="O3718" s="26"/>
      <c r="P3718" s="26"/>
      <c r="Q3718" s="26"/>
      <c r="R3718" s="26"/>
      <c r="S3718" s="26"/>
      <c r="T3718" s="26"/>
      <c r="U3718" s="26"/>
      <c r="V3718" s="26"/>
      <c r="W3718" s="26"/>
      <c r="X3718" s="26"/>
      <c r="Y3718" s="26"/>
      <c r="Z3718" s="26"/>
    </row>
    <row r="3719" spans="1:26" ht="14.4">
      <c r="A3719" s="27">
        <v>3718</v>
      </c>
      <c r="B3719" s="56" t="s">
        <v>7343</v>
      </c>
      <c r="C3719" s="43" t="s">
        <v>7482</v>
      </c>
      <c r="D3719" s="44" t="s">
        <v>7483</v>
      </c>
      <c r="E3719" s="26"/>
      <c r="F3719" s="26"/>
      <c r="G3719" s="26"/>
      <c r="H3719" s="26"/>
      <c r="I3719" s="26"/>
      <c r="J3719" s="26"/>
      <c r="K3719" s="26"/>
      <c r="L3719" s="26"/>
      <c r="M3719" s="26"/>
      <c r="N3719" s="26"/>
      <c r="O3719" s="26"/>
      <c r="P3719" s="26"/>
      <c r="Q3719" s="26"/>
      <c r="R3719" s="26"/>
      <c r="S3719" s="26"/>
      <c r="T3719" s="26"/>
      <c r="U3719" s="26"/>
      <c r="V3719" s="26"/>
      <c r="W3719" s="26"/>
      <c r="X3719" s="26"/>
      <c r="Y3719" s="26"/>
      <c r="Z3719" s="26"/>
    </row>
    <row r="3720" spans="1:26" ht="14.4">
      <c r="A3720" s="51">
        <v>3719</v>
      </c>
      <c r="B3720" s="56" t="s">
        <v>7343</v>
      </c>
      <c r="C3720" s="43" t="s">
        <v>7484</v>
      </c>
      <c r="D3720" s="44" t="s">
        <v>7485</v>
      </c>
      <c r="E3720" s="26"/>
      <c r="F3720" s="26"/>
      <c r="G3720" s="26"/>
      <c r="H3720" s="26"/>
      <c r="I3720" s="26"/>
      <c r="J3720" s="26"/>
      <c r="K3720" s="26"/>
      <c r="L3720" s="26"/>
      <c r="M3720" s="26"/>
      <c r="N3720" s="26"/>
      <c r="O3720" s="26"/>
      <c r="P3720" s="26"/>
      <c r="Q3720" s="26"/>
      <c r="R3720" s="26"/>
      <c r="S3720" s="26"/>
      <c r="T3720" s="26"/>
      <c r="U3720" s="26"/>
      <c r="V3720" s="26"/>
      <c r="W3720" s="26"/>
      <c r="X3720" s="26"/>
      <c r="Y3720" s="26"/>
      <c r="Z3720" s="26"/>
    </row>
    <row r="3721" spans="1:26" ht="14.4">
      <c r="A3721" s="51">
        <v>3720</v>
      </c>
      <c r="B3721" s="56" t="s">
        <v>7343</v>
      </c>
      <c r="C3721" s="43" t="s">
        <v>7486</v>
      </c>
      <c r="D3721" s="44" t="s">
        <v>7487</v>
      </c>
      <c r="E3721" s="26"/>
      <c r="F3721" s="26"/>
      <c r="G3721" s="26"/>
      <c r="H3721" s="26"/>
      <c r="I3721" s="26"/>
      <c r="J3721" s="26"/>
      <c r="K3721" s="26"/>
      <c r="L3721" s="26"/>
      <c r="M3721" s="26"/>
      <c r="N3721" s="26"/>
      <c r="O3721" s="26"/>
      <c r="P3721" s="26"/>
      <c r="Q3721" s="26"/>
      <c r="R3721" s="26"/>
      <c r="S3721" s="26"/>
      <c r="T3721" s="26"/>
      <c r="U3721" s="26"/>
      <c r="V3721" s="26"/>
      <c r="W3721" s="26"/>
      <c r="X3721" s="26"/>
      <c r="Y3721" s="26"/>
      <c r="Z3721" s="26"/>
    </row>
    <row r="3722" spans="1:26" ht="14.4">
      <c r="A3722" s="27">
        <v>3721</v>
      </c>
      <c r="B3722" s="56" t="s">
        <v>7343</v>
      </c>
      <c r="C3722" s="43" t="s">
        <v>7488</v>
      </c>
      <c r="D3722" s="44" t="s">
        <v>7489</v>
      </c>
      <c r="E3722" s="26"/>
      <c r="F3722" s="26"/>
      <c r="G3722" s="26"/>
      <c r="H3722" s="26"/>
      <c r="I3722" s="26"/>
      <c r="J3722" s="26"/>
      <c r="K3722" s="26"/>
      <c r="L3722" s="26"/>
      <c r="M3722" s="26"/>
      <c r="N3722" s="26"/>
      <c r="O3722" s="26"/>
      <c r="P3722" s="26"/>
      <c r="Q3722" s="26"/>
      <c r="R3722" s="26"/>
      <c r="S3722" s="26"/>
      <c r="T3722" s="26"/>
      <c r="U3722" s="26"/>
      <c r="V3722" s="26"/>
      <c r="W3722" s="26"/>
      <c r="X3722" s="26"/>
      <c r="Y3722" s="26"/>
      <c r="Z3722" s="26"/>
    </row>
    <row r="3723" spans="1:26" ht="14.4">
      <c r="A3723" s="51">
        <v>3722</v>
      </c>
      <c r="B3723" s="56" t="s">
        <v>7343</v>
      </c>
      <c r="C3723" s="43" t="s">
        <v>7490</v>
      </c>
      <c r="D3723" s="44" t="s">
        <v>7491</v>
      </c>
      <c r="E3723" s="26"/>
      <c r="F3723" s="26"/>
      <c r="G3723" s="26"/>
      <c r="H3723" s="26"/>
      <c r="I3723" s="26"/>
      <c r="J3723" s="26"/>
      <c r="K3723" s="26"/>
      <c r="L3723" s="26"/>
      <c r="M3723" s="26"/>
      <c r="N3723" s="26"/>
      <c r="O3723" s="26"/>
      <c r="P3723" s="26"/>
      <c r="Q3723" s="26"/>
      <c r="R3723" s="26"/>
      <c r="S3723" s="26"/>
      <c r="T3723" s="26"/>
      <c r="U3723" s="26"/>
      <c r="V3723" s="26"/>
      <c r="W3723" s="26"/>
      <c r="X3723" s="26"/>
      <c r="Y3723" s="26"/>
      <c r="Z3723" s="26"/>
    </row>
    <row r="3724" spans="1:26" ht="14.4">
      <c r="A3724" s="51">
        <v>3723</v>
      </c>
      <c r="B3724" s="56" t="s">
        <v>7343</v>
      </c>
      <c r="C3724" s="43" t="s">
        <v>7492</v>
      </c>
      <c r="D3724" s="44" t="s">
        <v>7493</v>
      </c>
      <c r="E3724" s="26"/>
      <c r="F3724" s="26"/>
      <c r="G3724" s="26"/>
      <c r="H3724" s="26"/>
      <c r="I3724" s="26"/>
      <c r="J3724" s="26"/>
      <c r="K3724" s="26"/>
      <c r="L3724" s="26"/>
      <c r="M3724" s="26"/>
      <c r="N3724" s="26"/>
      <c r="O3724" s="26"/>
      <c r="P3724" s="26"/>
      <c r="Q3724" s="26"/>
      <c r="R3724" s="26"/>
      <c r="S3724" s="26"/>
      <c r="T3724" s="26"/>
      <c r="U3724" s="26"/>
      <c r="V3724" s="26"/>
      <c r="W3724" s="26"/>
      <c r="X3724" s="26"/>
      <c r="Y3724" s="26"/>
      <c r="Z3724" s="26"/>
    </row>
    <row r="3725" spans="1:26" ht="14.4">
      <c r="A3725" s="27">
        <v>3724</v>
      </c>
      <c r="B3725" s="56" t="s">
        <v>7343</v>
      </c>
      <c r="C3725" s="43" t="s">
        <v>7494</v>
      </c>
      <c r="D3725" s="44" t="s">
        <v>7495</v>
      </c>
      <c r="E3725" s="26"/>
      <c r="F3725" s="26"/>
      <c r="G3725" s="26"/>
      <c r="H3725" s="26"/>
      <c r="I3725" s="26"/>
      <c r="J3725" s="26"/>
      <c r="K3725" s="26"/>
      <c r="L3725" s="26"/>
      <c r="M3725" s="26"/>
      <c r="N3725" s="26"/>
      <c r="O3725" s="26"/>
      <c r="P3725" s="26"/>
      <c r="Q3725" s="26"/>
      <c r="R3725" s="26"/>
      <c r="S3725" s="26"/>
      <c r="T3725" s="26"/>
      <c r="U3725" s="26"/>
      <c r="V3725" s="26"/>
      <c r="W3725" s="26"/>
      <c r="X3725" s="26"/>
      <c r="Y3725" s="26"/>
      <c r="Z3725" s="26"/>
    </row>
    <row r="3726" spans="1:26" ht="14.4">
      <c r="A3726" s="51">
        <v>3725</v>
      </c>
      <c r="B3726" s="56" t="s">
        <v>7343</v>
      </c>
      <c r="C3726" s="43" t="s">
        <v>7496</v>
      </c>
      <c r="D3726" s="44" t="s">
        <v>7497</v>
      </c>
      <c r="E3726" s="26"/>
      <c r="F3726" s="26"/>
      <c r="G3726" s="26"/>
      <c r="H3726" s="26"/>
      <c r="I3726" s="26"/>
      <c r="J3726" s="26"/>
      <c r="K3726" s="26"/>
      <c r="L3726" s="26"/>
      <c r="M3726" s="26"/>
      <c r="N3726" s="26"/>
      <c r="O3726" s="26"/>
      <c r="P3726" s="26"/>
      <c r="Q3726" s="26"/>
      <c r="R3726" s="26"/>
      <c r="S3726" s="26"/>
      <c r="T3726" s="26"/>
      <c r="U3726" s="26"/>
      <c r="V3726" s="26"/>
      <c r="W3726" s="26"/>
      <c r="X3726" s="26"/>
      <c r="Y3726" s="26"/>
      <c r="Z3726" s="26"/>
    </row>
    <row r="3727" spans="1:26" ht="14.4">
      <c r="A3727" s="51">
        <v>3726</v>
      </c>
      <c r="B3727" s="56" t="s">
        <v>7343</v>
      </c>
      <c r="C3727" s="43" t="s">
        <v>7498</v>
      </c>
      <c r="D3727" s="44" t="s">
        <v>7499</v>
      </c>
      <c r="E3727" s="26"/>
      <c r="F3727" s="26"/>
      <c r="G3727" s="26"/>
      <c r="H3727" s="26"/>
      <c r="I3727" s="26"/>
      <c r="J3727" s="26"/>
      <c r="K3727" s="26"/>
      <c r="L3727" s="26"/>
      <c r="M3727" s="26"/>
      <c r="N3727" s="26"/>
      <c r="O3727" s="26"/>
      <c r="P3727" s="26"/>
      <c r="Q3727" s="26"/>
      <c r="R3727" s="26"/>
      <c r="S3727" s="26"/>
      <c r="T3727" s="26"/>
      <c r="U3727" s="26"/>
      <c r="V3727" s="26"/>
      <c r="W3727" s="26"/>
      <c r="X3727" s="26"/>
      <c r="Y3727" s="26"/>
      <c r="Z3727" s="26"/>
    </row>
    <row r="3728" spans="1:26" ht="14.4">
      <c r="A3728" s="27">
        <v>3727</v>
      </c>
      <c r="B3728" s="56" t="s">
        <v>7343</v>
      </c>
      <c r="C3728" s="43" t="s">
        <v>7500</v>
      </c>
      <c r="D3728" s="44" t="s">
        <v>7501</v>
      </c>
      <c r="E3728" s="26"/>
      <c r="F3728" s="26"/>
      <c r="G3728" s="26"/>
      <c r="H3728" s="26"/>
      <c r="I3728" s="26"/>
      <c r="J3728" s="26"/>
      <c r="K3728" s="26"/>
      <c r="L3728" s="26"/>
      <c r="M3728" s="26"/>
      <c r="N3728" s="26"/>
      <c r="O3728" s="26"/>
      <c r="P3728" s="26"/>
      <c r="Q3728" s="26"/>
      <c r="R3728" s="26"/>
      <c r="S3728" s="26"/>
      <c r="T3728" s="26"/>
      <c r="U3728" s="26"/>
      <c r="V3728" s="26"/>
      <c r="W3728" s="26"/>
      <c r="X3728" s="26"/>
      <c r="Y3728" s="26"/>
      <c r="Z3728" s="26"/>
    </row>
    <row r="3729" spans="1:26" ht="14.4">
      <c r="A3729" s="51">
        <v>3728</v>
      </c>
      <c r="B3729" s="56" t="s">
        <v>7343</v>
      </c>
      <c r="C3729" s="43" t="s">
        <v>7502</v>
      </c>
      <c r="D3729" s="44" t="s">
        <v>7503</v>
      </c>
      <c r="E3729" s="26"/>
      <c r="F3729" s="26"/>
      <c r="G3729" s="26"/>
      <c r="H3729" s="26"/>
      <c r="I3729" s="26"/>
      <c r="J3729" s="26"/>
      <c r="K3729" s="26"/>
      <c r="L3729" s="26"/>
      <c r="M3729" s="26"/>
      <c r="N3729" s="26"/>
      <c r="O3729" s="26"/>
      <c r="P3729" s="26"/>
      <c r="Q3729" s="26"/>
      <c r="R3729" s="26"/>
      <c r="S3729" s="26"/>
      <c r="T3729" s="26"/>
      <c r="U3729" s="26"/>
      <c r="V3729" s="26"/>
      <c r="W3729" s="26"/>
      <c r="X3729" s="26"/>
      <c r="Y3729" s="26"/>
      <c r="Z3729" s="26"/>
    </row>
    <row r="3730" spans="1:26" ht="14.4">
      <c r="A3730" s="51">
        <v>3729</v>
      </c>
      <c r="B3730" s="56" t="s">
        <v>7343</v>
      </c>
      <c r="C3730" s="43" t="s">
        <v>7504</v>
      </c>
      <c r="D3730" s="44" t="s">
        <v>7505</v>
      </c>
      <c r="E3730" s="26"/>
      <c r="F3730" s="26"/>
      <c r="G3730" s="26"/>
      <c r="H3730" s="26"/>
      <c r="I3730" s="26"/>
      <c r="J3730" s="26"/>
      <c r="K3730" s="26"/>
      <c r="L3730" s="26"/>
      <c r="M3730" s="26"/>
      <c r="N3730" s="26"/>
      <c r="O3730" s="26"/>
      <c r="P3730" s="26"/>
      <c r="Q3730" s="26"/>
      <c r="R3730" s="26"/>
      <c r="S3730" s="26"/>
      <c r="T3730" s="26"/>
      <c r="U3730" s="26"/>
      <c r="V3730" s="26"/>
      <c r="W3730" s="26"/>
      <c r="X3730" s="26"/>
      <c r="Y3730" s="26"/>
      <c r="Z3730" s="26"/>
    </row>
    <row r="3731" spans="1:26" ht="14.4">
      <c r="A3731" s="27">
        <v>3730</v>
      </c>
      <c r="B3731" s="56" t="s">
        <v>7343</v>
      </c>
      <c r="C3731" s="43" t="s">
        <v>7506</v>
      </c>
      <c r="D3731" s="44" t="s">
        <v>7507</v>
      </c>
      <c r="E3731" s="26"/>
      <c r="F3731" s="26"/>
      <c r="G3731" s="26"/>
      <c r="H3731" s="26"/>
      <c r="I3731" s="26"/>
      <c r="J3731" s="26"/>
      <c r="K3731" s="26"/>
      <c r="L3731" s="26"/>
      <c r="M3731" s="26"/>
      <c r="N3731" s="26"/>
      <c r="O3731" s="26"/>
      <c r="P3731" s="26"/>
      <c r="Q3731" s="26"/>
      <c r="R3731" s="26"/>
      <c r="S3731" s="26"/>
      <c r="T3731" s="26"/>
      <c r="U3731" s="26"/>
      <c r="V3731" s="26"/>
      <c r="W3731" s="26"/>
      <c r="X3731" s="26"/>
      <c r="Y3731" s="26"/>
      <c r="Z3731" s="26"/>
    </row>
    <row r="3732" spans="1:26" ht="14.4">
      <c r="A3732" s="51">
        <v>3731</v>
      </c>
      <c r="B3732" s="56" t="s">
        <v>7343</v>
      </c>
      <c r="C3732" s="43" t="s">
        <v>7508</v>
      </c>
      <c r="D3732" s="44" t="s">
        <v>7509</v>
      </c>
      <c r="E3732" s="26"/>
      <c r="F3732" s="26"/>
      <c r="G3732" s="26"/>
      <c r="H3732" s="26"/>
      <c r="I3732" s="26"/>
      <c r="J3732" s="26"/>
      <c r="K3732" s="26"/>
      <c r="L3732" s="26"/>
      <c r="M3732" s="26"/>
      <c r="N3732" s="26"/>
      <c r="O3732" s="26"/>
      <c r="P3732" s="26"/>
      <c r="Q3732" s="26"/>
      <c r="R3732" s="26"/>
      <c r="S3732" s="26"/>
      <c r="T3732" s="26"/>
      <c r="U3732" s="26"/>
      <c r="V3732" s="26"/>
      <c r="W3732" s="26"/>
      <c r="X3732" s="26"/>
      <c r="Y3732" s="26"/>
      <c r="Z3732" s="26"/>
    </row>
    <row r="3733" spans="1:26" ht="14.4">
      <c r="A3733" s="51">
        <v>3732</v>
      </c>
      <c r="B3733" s="56" t="s">
        <v>7343</v>
      </c>
      <c r="C3733" s="43" t="s">
        <v>7510</v>
      </c>
      <c r="D3733" s="44" t="s">
        <v>7511</v>
      </c>
      <c r="E3733" s="26"/>
      <c r="F3733" s="26"/>
      <c r="G3733" s="26"/>
      <c r="H3733" s="26"/>
      <c r="I3733" s="26"/>
      <c r="J3733" s="26"/>
      <c r="K3733" s="26"/>
      <c r="L3733" s="26"/>
      <c r="M3733" s="26"/>
      <c r="N3733" s="26"/>
      <c r="O3733" s="26"/>
      <c r="P3733" s="26"/>
      <c r="Q3733" s="26"/>
      <c r="R3733" s="26"/>
      <c r="S3733" s="26"/>
      <c r="T3733" s="26"/>
      <c r="U3733" s="26"/>
      <c r="V3733" s="26"/>
      <c r="W3733" s="26"/>
      <c r="X3733" s="26"/>
      <c r="Y3733" s="26"/>
      <c r="Z3733" s="26"/>
    </row>
    <row r="3734" spans="1:26" ht="14.4">
      <c r="A3734" s="27">
        <v>3733</v>
      </c>
      <c r="B3734" s="56" t="s">
        <v>7343</v>
      </c>
      <c r="C3734" s="43" t="s">
        <v>7512</v>
      </c>
      <c r="D3734" s="44" t="s">
        <v>7513</v>
      </c>
      <c r="E3734" s="26"/>
      <c r="F3734" s="26"/>
      <c r="G3734" s="26"/>
      <c r="H3734" s="26"/>
      <c r="I3734" s="26"/>
      <c r="J3734" s="26"/>
      <c r="K3734" s="26"/>
      <c r="L3734" s="26"/>
      <c r="M3734" s="26"/>
      <c r="N3734" s="26"/>
      <c r="O3734" s="26"/>
      <c r="P3734" s="26"/>
      <c r="Q3734" s="26"/>
      <c r="R3734" s="26"/>
      <c r="S3734" s="26"/>
      <c r="T3734" s="26"/>
      <c r="U3734" s="26"/>
      <c r="V3734" s="26"/>
      <c r="W3734" s="26"/>
      <c r="X3734" s="26"/>
      <c r="Y3734" s="26"/>
      <c r="Z3734" s="26"/>
    </row>
    <row r="3735" spans="1:26" ht="14.4">
      <c r="A3735" s="51">
        <v>3734</v>
      </c>
      <c r="B3735" s="56" t="s">
        <v>7343</v>
      </c>
      <c r="C3735" s="43" t="s">
        <v>7514</v>
      </c>
      <c r="D3735" s="44" t="s">
        <v>7515</v>
      </c>
      <c r="E3735" s="26"/>
      <c r="F3735" s="26"/>
      <c r="G3735" s="26"/>
      <c r="H3735" s="26"/>
      <c r="I3735" s="26"/>
      <c r="J3735" s="26"/>
      <c r="K3735" s="26"/>
      <c r="L3735" s="26"/>
      <c r="M3735" s="26"/>
      <c r="N3735" s="26"/>
      <c r="O3735" s="26"/>
      <c r="P3735" s="26"/>
      <c r="Q3735" s="26"/>
      <c r="R3735" s="26"/>
      <c r="S3735" s="26"/>
      <c r="T3735" s="26"/>
      <c r="U3735" s="26"/>
      <c r="V3735" s="26"/>
      <c r="W3735" s="26"/>
      <c r="X3735" s="26"/>
      <c r="Y3735" s="26"/>
      <c r="Z3735" s="26"/>
    </row>
    <row r="3736" spans="1:26" ht="14.4">
      <c r="A3736" s="51">
        <v>3735</v>
      </c>
      <c r="B3736" s="56" t="s">
        <v>7343</v>
      </c>
      <c r="C3736" s="43" t="s">
        <v>7516</v>
      </c>
      <c r="D3736" s="44" t="s">
        <v>7517</v>
      </c>
      <c r="E3736" s="26"/>
      <c r="F3736" s="26"/>
      <c r="G3736" s="26"/>
      <c r="H3736" s="26"/>
      <c r="I3736" s="26"/>
      <c r="J3736" s="26"/>
      <c r="K3736" s="26"/>
      <c r="L3736" s="26"/>
      <c r="M3736" s="26"/>
      <c r="N3736" s="26"/>
      <c r="O3736" s="26"/>
      <c r="P3736" s="26"/>
      <c r="Q3736" s="26"/>
      <c r="R3736" s="26"/>
      <c r="S3736" s="26"/>
      <c r="T3736" s="26"/>
      <c r="U3736" s="26"/>
      <c r="V3736" s="26"/>
      <c r="W3736" s="26"/>
      <c r="X3736" s="26"/>
      <c r="Y3736" s="26"/>
      <c r="Z3736" s="26"/>
    </row>
    <row r="3737" spans="1:26" ht="14.4">
      <c r="A3737" s="27">
        <v>3736</v>
      </c>
      <c r="B3737" s="56" t="s">
        <v>7343</v>
      </c>
      <c r="C3737" s="43" t="s">
        <v>7518</v>
      </c>
      <c r="D3737" s="44" t="s">
        <v>7519</v>
      </c>
      <c r="E3737" s="26"/>
      <c r="F3737" s="26"/>
      <c r="G3737" s="26"/>
      <c r="H3737" s="26"/>
      <c r="I3737" s="26"/>
      <c r="J3737" s="26"/>
      <c r="K3737" s="26"/>
      <c r="L3737" s="26"/>
      <c r="M3737" s="26"/>
      <c r="N3737" s="26"/>
      <c r="O3737" s="26"/>
      <c r="P3737" s="26"/>
      <c r="Q3737" s="26"/>
      <c r="R3737" s="26"/>
      <c r="S3737" s="26"/>
      <c r="T3737" s="26"/>
      <c r="U3737" s="26"/>
      <c r="V3737" s="26"/>
      <c r="W3737" s="26"/>
      <c r="X3737" s="26"/>
      <c r="Y3737" s="26"/>
      <c r="Z3737" s="26"/>
    </row>
    <row r="3738" spans="1:26" ht="14.4">
      <c r="A3738" s="51">
        <v>3737</v>
      </c>
      <c r="B3738" s="56" t="s">
        <v>7343</v>
      </c>
      <c r="C3738" s="43" t="s">
        <v>7520</v>
      </c>
      <c r="D3738" s="44" t="s">
        <v>7521</v>
      </c>
      <c r="E3738" s="26"/>
      <c r="F3738" s="26"/>
      <c r="G3738" s="26"/>
      <c r="H3738" s="26"/>
      <c r="I3738" s="26"/>
      <c r="J3738" s="26"/>
      <c r="K3738" s="26"/>
      <c r="L3738" s="26"/>
      <c r="M3738" s="26"/>
      <c r="N3738" s="26"/>
      <c r="O3738" s="26"/>
      <c r="P3738" s="26"/>
      <c r="Q3738" s="26"/>
      <c r="R3738" s="26"/>
      <c r="S3738" s="26"/>
      <c r="T3738" s="26"/>
      <c r="U3738" s="26"/>
      <c r="V3738" s="26"/>
      <c r="W3738" s="26"/>
      <c r="X3738" s="26"/>
      <c r="Y3738" s="26"/>
      <c r="Z3738" s="26"/>
    </row>
    <row r="3739" spans="1:26" ht="14.4">
      <c r="A3739" s="51">
        <v>3738</v>
      </c>
      <c r="B3739" s="56" t="s">
        <v>7343</v>
      </c>
      <c r="C3739" s="43" t="s">
        <v>7522</v>
      </c>
      <c r="D3739" s="44" t="s">
        <v>7523</v>
      </c>
      <c r="E3739" s="26"/>
      <c r="F3739" s="26"/>
      <c r="G3739" s="26"/>
      <c r="H3739" s="26"/>
      <c r="I3739" s="26"/>
      <c r="J3739" s="26"/>
      <c r="K3739" s="26"/>
      <c r="L3739" s="26"/>
      <c r="M3739" s="26"/>
      <c r="N3739" s="26"/>
      <c r="O3739" s="26"/>
      <c r="P3739" s="26"/>
      <c r="Q3739" s="26"/>
      <c r="R3739" s="26"/>
      <c r="S3739" s="26"/>
      <c r="T3739" s="26"/>
      <c r="U3739" s="26"/>
      <c r="V3739" s="26"/>
      <c r="W3739" s="26"/>
      <c r="X3739" s="26"/>
      <c r="Y3739" s="26"/>
      <c r="Z3739" s="26"/>
    </row>
    <row r="3740" spans="1:26" ht="14.4">
      <c r="A3740" s="27">
        <v>3739</v>
      </c>
      <c r="B3740" s="56" t="s">
        <v>7343</v>
      </c>
      <c r="C3740" s="43" t="s">
        <v>7524</v>
      </c>
      <c r="D3740" s="44" t="s">
        <v>7525</v>
      </c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6"/>
      <c r="Y3740" s="26"/>
      <c r="Z3740" s="26"/>
    </row>
    <row r="3741" spans="1:26" ht="14.4">
      <c r="A3741" s="51">
        <v>3740</v>
      </c>
      <c r="B3741" s="56" t="s">
        <v>7343</v>
      </c>
      <c r="C3741" s="43" t="s">
        <v>7526</v>
      </c>
      <c r="D3741" s="44" t="s">
        <v>7527</v>
      </c>
      <c r="E3741" s="26"/>
      <c r="F3741" s="26"/>
      <c r="G3741" s="26"/>
      <c r="H3741" s="26"/>
      <c r="I3741" s="26"/>
      <c r="J3741" s="26"/>
      <c r="K3741" s="26"/>
      <c r="L3741" s="26"/>
      <c r="M3741" s="26"/>
      <c r="N3741" s="26"/>
      <c r="O3741" s="26"/>
      <c r="P3741" s="26"/>
      <c r="Q3741" s="26"/>
      <c r="R3741" s="26"/>
      <c r="S3741" s="26"/>
      <c r="T3741" s="26"/>
      <c r="U3741" s="26"/>
      <c r="V3741" s="26"/>
      <c r="W3741" s="26"/>
      <c r="X3741" s="26"/>
      <c r="Y3741" s="26"/>
      <c r="Z3741" s="26"/>
    </row>
    <row r="3742" spans="1:26" ht="14.4">
      <c r="A3742" s="51">
        <v>3741</v>
      </c>
      <c r="B3742" s="56" t="s">
        <v>7343</v>
      </c>
      <c r="C3742" s="43" t="s">
        <v>7528</v>
      </c>
      <c r="D3742" s="44" t="s">
        <v>7529</v>
      </c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26"/>
      <c r="P3742" s="26"/>
      <c r="Q3742" s="26"/>
      <c r="R3742" s="26"/>
      <c r="S3742" s="26"/>
      <c r="T3742" s="26"/>
      <c r="U3742" s="26"/>
      <c r="V3742" s="26"/>
      <c r="W3742" s="26"/>
      <c r="X3742" s="26"/>
      <c r="Y3742" s="26"/>
      <c r="Z3742" s="26"/>
    </row>
    <row r="3743" spans="1:26" ht="14.4">
      <c r="A3743" s="27">
        <v>3742</v>
      </c>
      <c r="B3743" s="56" t="s">
        <v>7343</v>
      </c>
      <c r="C3743" s="43" t="s">
        <v>7530</v>
      </c>
      <c r="D3743" s="44" t="s">
        <v>7531</v>
      </c>
      <c r="E3743" s="26"/>
      <c r="F3743" s="26"/>
      <c r="G3743" s="26"/>
      <c r="H3743" s="26"/>
      <c r="I3743" s="26"/>
      <c r="J3743" s="26"/>
      <c r="K3743" s="26"/>
      <c r="L3743" s="26"/>
      <c r="M3743" s="26"/>
      <c r="N3743" s="26"/>
      <c r="O3743" s="26"/>
      <c r="P3743" s="26"/>
      <c r="Q3743" s="26"/>
      <c r="R3743" s="26"/>
      <c r="S3743" s="26"/>
      <c r="T3743" s="26"/>
      <c r="U3743" s="26"/>
      <c r="V3743" s="26"/>
      <c r="W3743" s="26"/>
      <c r="X3743" s="26"/>
      <c r="Y3743" s="26"/>
      <c r="Z3743" s="26"/>
    </row>
    <row r="3744" spans="1:26" ht="14.4">
      <c r="A3744" s="51">
        <v>3743</v>
      </c>
      <c r="B3744" s="56" t="s">
        <v>7343</v>
      </c>
      <c r="C3744" s="43" t="s">
        <v>7532</v>
      </c>
      <c r="D3744" s="44" t="s">
        <v>7533</v>
      </c>
      <c r="E3744" s="26"/>
      <c r="F3744" s="26"/>
      <c r="G3744" s="26"/>
      <c r="H3744" s="26"/>
      <c r="I3744" s="26"/>
      <c r="J3744" s="26"/>
      <c r="K3744" s="26"/>
      <c r="L3744" s="26"/>
      <c r="M3744" s="26"/>
      <c r="N3744" s="26"/>
      <c r="O3744" s="26"/>
      <c r="P3744" s="26"/>
      <c r="Q3744" s="26"/>
      <c r="R3744" s="26"/>
      <c r="S3744" s="26"/>
      <c r="T3744" s="26"/>
      <c r="U3744" s="26"/>
      <c r="V3744" s="26"/>
      <c r="W3744" s="26"/>
      <c r="X3744" s="26"/>
      <c r="Y3744" s="26"/>
      <c r="Z3744" s="26"/>
    </row>
    <row r="3745" spans="1:26" ht="14.4">
      <c r="A3745" s="51">
        <v>3744</v>
      </c>
      <c r="B3745" s="56" t="s">
        <v>7343</v>
      </c>
      <c r="C3745" s="43" t="s">
        <v>7534</v>
      </c>
      <c r="D3745" s="44" t="s">
        <v>7535</v>
      </c>
      <c r="E3745" s="26"/>
      <c r="F3745" s="26"/>
      <c r="G3745" s="26"/>
      <c r="H3745" s="26"/>
      <c r="I3745" s="26"/>
      <c r="J3745" s="26"/>
      <c r="K3745" s="26"/>
      <c r="L3745" s="26"/>
      <c r="M3745" s="26"/>
      <c r="N3745" s="26"/>
      <c r="O3745" s="26"/>
      <c r="P3745" s="26"/>
      <c r="Q3745" s="26"/>
      <c r="R3745" s="26"/>
      <c r="S3745" s="26"/>
      <c r="T3745" s="26"/>
      <c r="U3745" s="26"/>
      <c r="V3745" s="26"/>
      <c r="W3745" s="26"/>
      <c r="X3745" s="26"/>
      <c r="Y3745" s="26"/>
      <c r="Z3745" s="26"/>
    </row>
    <row r="3746" spans="1:26" ht="14.4">
      <c r="A3746" s="27">
        <v>3745</v>
      </c>
      <c r="B3746" s="56" t="s">
        <v>7343</v>
      </c>
      <c r="C3746" s="43" t="s">
        <v>7536</v>
      </c>
      <c r="D3746" s="44" t="s">
        <v>7537</v>
      </c>
      <c r="E3746" s="26"/>
      <c r="F3746" s="26"/>
      <c r="G3746" s="26"/>
      <c r="H3746" s="26"/>
      <c r="I3746" s="26"/>
      <c r="J3746" s="26"/>
      <c r="K3746" s="26"/>
      <c r="L3746" s="26"/>
      <c r="M3746" s="26"/>
      <c r="N3746" s="26"/>
      <c r="O3746" s="26"/>
      <c r="P3746" s="26"/>
      <c r="Q3746" s="26"/>
      <c r="R3746" s="26"/>
      <c r="S3746" s="26"/>
      <c r="T3746" s="26"/>
      <c r="U3746" s="26"/>
      <c r="V3746" s="26"/>
      <c r="W3746" s="26"/>
      <c r="X3746" s="26"/>
      <c r="Y3746" s="26"/>
      <c r="Z3746" s="26"/>
    </row>
    <row r="3747" spans="1:26" ht="14.4">
      <c r="A3747" s="51">
        <v>3746</v>
      </c>
      <c r="B3747" s="56" t="s">
        <v>7343</v>
      </c>
      <c r="C3747" s="43" t="s">
        <v>7538</v>
      </c>
      <c r="D3747" s="44" t="s">
        <v>7539</v>
      </c>
      <c r="E3747" s="26"/>
      <c r="F3747" s="26"/>
      <c r="G3747" s="26"/>
      <c r="H3747" s="26"/>
      <c r="I3747" s="26"/>
      <c r="J3747" s="26"/>
      <c r="K3747" s="26"/>
      <c r="L3747" s="26"/>
      <c r="M3747" s="26"/>
      <c r="N3747" s="26"/>
      <c r="O3747" s="26"/>
      <c r="P3747" s="26"/>
      <c r="Q3747" s="26"/>
      <c r="R3747" s="26"/>
      <c r="S3747" s="26"/>
      <c r="T3747" s="26"/>
      <c r="U3747" s="26"/>
      <c r="V3747" s="26"/>
      <c r="W3747" s="26"/>
      <c r="X3747" s="26"/>
      <c r="Y3747" s="26"/>
      <c r="Z3747" s="26"/>
    </row>
    <row r="3748" spans="1:26" ht="14.4">
      <c r="A3748" s="51">
        <v>3747</v>
      </c>
      <c r="B3748" s="56" t="s">
        <v>7343</v>
      </c>
      <c r="C3748" s="43" t="s">
        <v>7540</v>
      </c>
      <c r="D3748" s="44" t="s">
        <v>7541</v>
      </c>
      <c r="E3748" s="26"/>
      <c r="F3748" s="26"/>
      <c r="G3748" s="26"/>
      <c r="H3748" s="26"/>
      <c r="I3748" s="26"/>
      <c r="J3748" s="26"/>
      <c r="K3748" s="26"/>
      <c r="L3748" s="26"/>
      <c r="M3748" s="26"/>
      <c r="N3748" s="26"/>
      <c r="O3748" s="26"/>
      <c r="P3748" s="26"/>
      <c r="Q3748" s="26"/>
      <c r="R3748" s="26"/>
      <c r="S3748" s="26"/>
      <c r="T3748" s="26"/>
      <c r="U3748" s="26"/>
      <c r="V3748" s="26"/>
      <c r="W3748" s="26"/>
      <c r="X3748" s="26"/>
      <c r="Y3748" s="26"/>
      <c r="Z3748" s="26"/>
    </row>
    <row r="3749" spans="1:26" ht="14.4">
      <c r="A3749" s="27">
        <v>3748</v>
      </c>
      <c r="B3749" s="56" t="s">
        <v>7343</v>
      </c>
      <c r="C3749" s="43" t="s">
        <v>7542</v>
      </c>
      <c r="D3749" s="44" t="s">
        <v>7543</v>
      </c>
      <c r="E3749" s="26"/>
      <c r="F3749" s="26"/>
      <c r="G3749" s="26"/>
      <c r="H3749" s="26"/>
      <c r="I3749" s="26"/>
      <c r="J3749" s="26"/>
      <c r="K3749" s="26"/>
      <c r="L3749" s="26"/>
      <c r="M3749" s="26"/>
      <c r="N3749" s="26"/>
      <c r="O3749" s="26"/>
      <c r="P3749" s="26"/>
      <c r="Q3749" s="26"/>
      <c r="R3749" s="26"/>
      <c r="S3749" s="26"/>
      <c r="T3749" s="26"/>
      <c r="U3749" s="26"/>
      <c r="V3749" s="26"/>
      <c r="W3749" s="26"/>
      <c r="X3749" s="26"/>
      <c r="Y3749" s="26"/>
      <c r="Z3749" s="26"/>
    </row>
    <row r="3750" spans="1:26" ht="14.4">
      <c r="A3750" s="51">
        <v>3749</v>
      </c>
      <c r="B3750" s="56" t="s">
        <v>7343</v>
      </c>
      <c r="C3750" s="43" t="s">
        <v>7544</v>
      </c>
      <c r="D3750" s="44" t="s">
        <v>7545</v>
      </c>
      <c r="E3750" s="26"/>
      <c r="F3750" s="26"/>
      <c r="G3750" s="26"/>
      <c r="H3750" s="26"/>
      <c r="I3750" s="26"/>
      <c r="J3750" s="26"/>
      <c r="K3750" s="26"/>
      <c r="L3750" s="26"/>
      <c r="M3750" s="26"/>
      <c r="N3750" s="26"/>
      <c r="O3750" s="26"/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6"/>
    </row>
    <row r="3751" spans="1:26" ht="14.4">
      <c r="A3751" s="51">
        <v>3750</v>
      </c>
      <c r="B3751" s="56" t="s">
        <v>7343</v>
      </c>
      <c r="C3751" s="43" t="s">
        <v>7546</v>
      </c>
      <c r="D3751" s="44" t="s">
        <v>7547</v>
      </c>
      <c r="E3751" s="26"/>
      <c r="F3751" s="26"/>
      <c r="G3751" s="26"/>
      <c r="H3751" s="26"/>
      <c r="I3751" s="26"/>
      <c r="J3751" s="26"/>
      <c r="K3751" s="26"/>
      <c r="L3751" s="26"/>
      <c r="M3751" s="26"/>
      <c r="N3751" s="26"/>
      <c r="O3751" s="26"/>
      <c r="P3751" s="26"/>
      <c r="Q3751" s="26"/>
      <c r="R3751" s="26"/>
      <c r="S3751" s="26"/>
      <c r="T3751" s="26"/>
      <c r="U3751" s="26"/>
      <c r="V3751" s="26"/>
      <c r="W3751" s="26"/>
      <c r="X3751" s="26"/>
      <c r="Y3751" s="26"/>
      <c r="Z3751" s="26"/>
    </row>
    <row r="3752" spans="1:26" ht="14.4">
      <c r="A3752" s="27">
        <v>3751</v>
      </c>
      <c r="B3752" s="56" t="s">
        <v>7343</v>
      </c>
      <c r="C3752" s="43" t="s">
        <v>7548</v>
      </c>
      <c r="D3752" s="44" t="s">
        <v>7549</v>
      </c>
      <c r="E3752" s="26"/>
      <c r="F3752" s="26"/>
      <c r="G3752" s="26"/>
      <c r="H3752" s="26"/>
      <c r="I3752" s="26"/>
      <c r="J3752" s="26"/>
      <c r="K3752" s="26"/>
      <c r="L3752" s="26"/>
      <c r="M3752" s="26"/>
      <c r="N3752" s="26"/>
      <c r="O3752" s="26"/>
      <c r="P3752" s="26"/>
      <c r="Q3752" s="26"/>
      <c r="R3752" s="26"/>
      <c r="S3752" s="26"/>
      <c r="T3752" s="26"/>
      <c r="U3752" s="26"/>
      <c r="V3752" s="26"/>
      <c r="W3752" s="26"/>
      <c r="X3752" s="26"/>
      <c r="Y3752" s="26"/>
      <c r="Z3752" s="26"/>
    </row>
    <row r="3753" spans="1:26" ht="14.4">
      <c r="A3753" s="51">
        <v>3752</v>
      </c>
      <c r="B3753" s="56" t="s">
        <v>7343</v>
      </c>
      <c r="C3753" s="43" t="s">
        <v>7550</v>
      </c>
      <c r="D3753" s="44" t="s">
        <v>7551</v>
      </c>
      <c r="E3753" s="26"/>
      <c r="F3753" s="26"/>
      <c r="G3753" s="26"/>
      <c r="H3753" s="26"/>
      <c r="I3753" s="26"/>
      <c r="J3753" s="26"/>
      <c r="K3753" s="26"/>
      <c r="L3753" s="26"/>
      <c r="M3753" s="26"/>
      <c r="N3753" s="26"/>
      <c r="O3753" s="26"/>
      <c r="P3753" s="26"/>
      <c r="Q3753" s="26"/>
      <c r="R3753" s="26"/>
      <c r="S3753" s="26"/>
      <c r="T3753" s="26"/>
      <c r="U3753" s="26"/>
      <c r="V3753" s="26"/>
      <c r="W3753" s="26"/>
      <c r="X3753" s="26"/>
      <c r="Y3753" s="26"/>
      <c r="Z3753" s="26"/>
    </row>
    <row r="3754" spans="1:26" ht="14.4">
      <c r="A3754" s="51">
        <v>3753</v>
      </c>
      <c r="B3754" s="56" t="s">
        <v>7343</v>
      </c>
      <c r="C3754" s="43" t="s">
        <v>7552</v>
      </c>
      <c r="D3754" s="44" t="s">
        <v>7553</v>
      </c>
      <c r="E3754" s="26"/>
      <c r="F3754" s="26"/>
      <c r="G3754" s="26"/>
      <c r="H3754" s="26"/>
      <c r="I3754" s="26"/>
      <c r="J3754" s="26"/>
      <c r="K3754" s="26"/>
      <c r="L3754" s="26"/>
      <c r="M3754" s="26"/>
      <c r="N3754" s="26"/>
      <c r="O3754" s="26"/>
      <c r="P3754" s="26"/>
      <c r="Q3754" s="26"/>
      <c r="R3754" s="26"/>
      <c r="S3754" s="26"/>
      <c r="T3754" s="26"/>
      <c r="U3754" s="26"/>
      <c r="V3754" s="26"/>
      <c r="W3754" s="26"/>
      <c r="X3754" s="26"/>
      <c r="Y3754" s="26"/>
      <c r="Z3754" s="26"/>
    </row>
    <row r="3755" spans="1:26" ht="14.4">
      <c r="A3755" s="27">
        <v>3754</v>
      </c>
      <c r="B3755" s="56" t="s">
        <v>7343</v>
      </c>
      <c r="C3755" s="43" t="s">
        <v>7554</v>
      </c>
      <c r="D3755" s="44" t="s">
        <v>7555</v>
      </c>
      <c r="E3755" s="26"/>
      <c r="F3755" s="26"/>
      <c r="G3755" s="26"/>
      <c r="H3755" s="26"/>
      <c r="I3755" s="26"/>
      <c r="J3755" s="26"/>
      <c r="K3755" s="26"/>
      <c r="L3755" s="26"/>
      <c r="M3755" s="26"/>
      <c r="N3755" s="26"/>
      <c r="O3755" s="26"/>
      <c r="P3755" s="26"/>
      <c r="Q3755" s="26"/>
      <c r="R3755" s="26"/>
      <c r="S3755" s="26"/>
      <c r="T3755" s="26"/>
      <c r="U3755" s="26"/>
      <c r="V3755" s="26"/>
      <c r="W3755" s="26"/>
      <c r="X3755" s="26"/>
      <c r="Y3755" s="26"/>
      <c r="Z3755" s="26"/>
    </row>
    <row r="3756" spans="1:26" ht="14.4">
      <c r="A3756" s="51">
        <v>3755</v>
      </c>
      <c r="B3756" s="56" t="s">
        <v>7343</v>
      </c>
      <c r="C3756" s="43" t="s">
        <v>7556</v>
      </c>
      <c r="D3756" s="44" t="s">
        <v>7557</v>
      </c>
      <c r="E3756" s="26"/>
      <c r="F3756" s="26"/>
      <c r="G3756" s="26"/>
      <c r="H3756" s="26"/>
      <c r="I3756" s="26"/>
      <c r="J3756" s="26"/>
      <c r="K3756" s="26"/>
      <c r="L3756" s="26"/>
      <c r="M3756" s="26"/>
      <c r="N3756" s="26"/>
      <c r="O3756" s="26"/>
      <c r="P3756" s="26"/>
      <c r="Q3756" s="26"/>
      <c r="R3756" s="26"/>
      <c r="S3756" s="26"/>
      <c r="T3756" s="26"/>
      <c r="U3756" s="26"/>
      <c r="V3756" s="26"/>
      <c r="W3756" s="26"/>
      <c r="X3756" s="26"/>
      <c r="Y3756" s="26"/>
      <c r="Z3756" s="26"/>
    </row>
    <row r="3757" spans="1:26" ht="14.4">
      <c r="A3757" s="51">
        <v>3756</v>
      </c>
      <c r="B3757" s="56" t="s">
        <v>7343</v>
      </c>
      <c r="C3757" s="43" t="s">
        <v>7558</v>
      </c>
      <c r="D3757" s="44" t="s">
        <v>7559</v>
      </c>
      <c r="E3757" s="26"/>
      <c r="F3757" s="26"/>
      <c r="G3757" s="26"/>
      <c r="H3757" s="26"/>
      <c r="I3757" s="26"/>
      <c r="J3757" s="26"/>
      <c r="K3757" s="26"/>
      <c r="L3757" s="26"/>
      <c r="M3757" s="26"/>
      <c r="N3757" s="26"/>
      <c r="O3757" s="26"/>
      <c r="P3757" s="26"/>
      <c r="Q3757" s="26"/>
      <c r="R3757" s="26"/>
      <c r="S3757" s="26"/>
      <c r="T3757" s="26"/>
      <c r="U3757" s="26"/>
      <c r="V3757" s="26"/>
      <c r="W3757" s="26"/>
      <c r="X3757" s="26"/>
      <c r="Y3757" s="26"/>
      <c r="Z3757" s="26"/>
    </row>
    <row r="3758" spans="1:26" ht="14.4">
      <c r="A3758" s="27">
        <v>3757</v>
      </c>
      <c r="B3758" s="56" t="s">
        <v>7343</v>
      </c>
      <c r="C3758" s="43" t="s">
        <v>7560</v>
      </c>
      <c r="D3758" s="44" t="s">
        <v>7561</v>
      </c>
      <c r="E3758" s="26"/>
      <c r="F3758" s="26"/>
      <c r="G3758" s="26"/>
      <c r="H3758" s="26"/>
      <c r="I3758" s="26"/>
      <c r="J3758" s="26"/>
      <c r="K3758" s="26"/>
      <c r="L3758" s="26"/>
      <c r="M3758" s="26"/>
      <c r="N3758" s="26"/>
      <c r="O3758" s="26"/>
      <c r="P3758" s="26"/>
      <c r="Q3758" s="26"/>
      <c r="R3758" s="26"/>
      <c r="S3758" s="26"/>
      <c r="T3758" s="26"/>
      <c r="U3758" s="26"/>
      <c r="V3758" s="26"/>
      <c r="W3758" s="26"/>
      <c r="X3758" s="26"/>
      <c r="Y3758" s="26"/>
      <c r="Z3758" s="26"/>
    </row>
    <row r="3759" spans="1:26" ht="14.4">
      <c r="A3759" s="51">
        <v>3758</v>
      </c>
      <c r="B3759" s="56" t="s">
        <v>7343</v>
      </c>
      <c r="C3759" s="43" t="s">
        <v>7562</v>
      </c>
      <c r="D3759" s="44" t="s">
        <v>7563</v>
      </c>
      <c r="E3759" s="26"/>
      <c r="F3759" s="26"/>
      <c r="G3759" s="26"/>
      <c r="H3759" s="26"/>
      <c r="I3759" s="26"/>
      <c r="J3759" s="26"/>
      <c r="K3759" s="26"/>
      <c r="L3759" s="26"/>
      <c r="M3759" s="26"/>
      <c r="N3759" s="26"/>
      <c r="O3759" s="26"/>
      <c r="P3759" s="26"/>
      <c r="Q3759" s="26"/>
      <c r="R3759" s="26"/>
      <c r="S3759" s="26"/>
      <c r="T3759" s="26"/>
      <c r="U3759" s="26"/>
      <c r="V3759" s="26"/>
      <c r="W3759" s="26"/>
      <c r="X3759" s="26"/>
      <c r="Y3759" s="26"/>
      <c r="Z3759" s="26"/>
    </row>
    <row r="3760" spans="1:26" ht="14.4">
      <c r="A3760" s="51">
        <v>3759</v>
      </c>
      <c r="B3760" s="56" t="s">
        <v>7343</v>
      </c>
      <c r="C3760" s="43" t="s">
        <v>7564</v>
      </c>
      <c r="D3760" s="44" t="s">
        <v>7565</v>
      </c>
      <c r="E3760" s="26"/>
      <c r="F3760" s="26"/>
      <c r="G3760" s="26"/>
      <c r="H3760" s="26"/>
      <c r="I3760" s="26"/>
      <c r="J3760" s="26"/>
      <c r="K3760" s="26"/>
      <c r="L3760" s="26"/>
      <c r="M3760" s="26"/>
      <c r="N3760" s="26"/>
      <c r="O3760" s="26"/>
      <c r="P3760" s="26"/>
      <c r="Q3760" s="26"/>
      <c r="R3760" s="26"/>
      <c r="S3760" s="26"/>
      <c r="T3760" s="26"/>
      <c r="U3760" s="26"/>
      <c r="V3760" s="26"/>
      <c r="W3760" s="26"/>
      <c r="X3760" s="26"/>
      <c r="Y3760" s="26"/>
      <c r="Z3760" s="26"/>
    </row>
    <row r="3761" spans="1:26" ht="14.4">
      <c r="A3761" s="27">
        <v>3760</v>
      </c>
      <c r="B3761" s="56" t="s">
        <v>7343</v>
      </c>
      <c r="C3761" s="43" t="s">
        <v>7566</v>
      </c>
      <c r="D3761" s="44" t="s">
        <v>7567</v>
      </c>
      <c r="E3761" s="26"/>
      <c r="F3761" s="26"/>
      <c r="G3761" s="26"/>
      <c r="H3761" s="26"/>
      <c r="I3761" s="26"/>
      <c r="J3761" s="26"/>
      <c r="K3761" s="26"/>
      <c r="L3761" s="26"/>
      <c r="M3761" s="26"/>
      <c r="N3761" s="26"/>
      <c r="O3761" s="26"/>
      <c r="P3761" s="26"/>
      <c r="Q3761" s="26"/>
      <c r="R3761" s="26"/>
      <c r="S3761" s="26"/>
      <c r="T3761" s="26"/>
      <c r="U3761" s="26"/>
      <c r="V3761" s="26"/>
      <c r="W3761" s="26"/>
      <c r="X3761" s="26"/>
      <c r="Y3761" s="26"/>
      <c r="Z3761" s="26"/>
    </row>
    <row r="3762" spans="1:26" ht="14.4">
      <c r="A3762" s="51">
        <v>3761</v>
      </c>
      <c r="B3762" s="56" t="s">
        <v>7343</v>
      </c>
      <c r="C3762" s="43" t="s">
        <v>7568</v>
      </c>
      <c r="D3762" s="44" t="s">
        <v>7569</v>
      </c>
      <c r="E3762" s="26"/>
      <c r="F3762" s="26"/>
      <c r="G3762" s="26"/>
      <c r="H3762" s="26"/>
      <c r="I3762" s="26"/>
      <c r="J3762" s="26"/>
      <c r="K3762" s="26"/>
      <c r="L3762" s="26"/>
      <c r="M3762" s="26"/>
      <c r="N3762" s="26"/>
      <c r="O3762" s="26"/>
      <c r="P3762" s="26"/>
      <c r="Q3762" s="26"/>
      <c r="R3762" s="26"/>
      <c r="S3762" s="26"/>
      <c r="T3762" s="26"/>
      <c r="U3762" s="26"/>
      <c r="V3762" s="26"/>
      <c r="W3762" s="26"/>
      <c r="X3762" s="26"/>
      <c r="Y3762" s="26"/>
      <c r="Z3762" s="26"/>
    </row>
    <row r="3763" spans="1:26" ht="14.4">
      <c r="A3763" s="51">
        <v>3762</v>
      </c>
      <c r="B3763" s="56" t="s">
        <v>7343</v>
      </c>
      <c r="C3763" s="43" t="s">
        <v>7570</v>
      </c>
      <c r="D3763" s="44" t="s">
        <v>7571</v>
      </c>
      <c r="E3763" s="26"/>
      <c r="F3763" s="26"/>
      <c r="G3763" s="26"/>
      <c r="H3763" s="26"/>
      <c r="I3763" s="26"/>
      <c r="J3763" s="26"/>
      <c r="K3763" s="26"/>
      <c r="L3763" s="26"/>
      <c r="M3763" s="26"/>
      <c r="N3763" s="26"/>
      <c r="O3763" s="26"/>
      <c r="P3763" s="26"/>
      <c r="Q3763" s="26"/>
      <c r="R3763" s="26"/>
      <c r="S3763" s="26"/>
      <c r="T3763" s="26"/>
      <c r="U3763" s="26"/>
      <c r="V3763" s="26"/>
      <c r="W3763" s="26"/>
      <c r="X3763" s="26"/>
      <c r="Y3763" s="26"/>
      <c r="Z3763" s="26"/>
    </row>
    <row r="3764" spans="1:26" ht="14.4">
      <c r="A3764" s="51">
        <v>3763</v>
      </c>
      <c r="B3764" s="56" t="s">
        <v>7343</v>
      </c>
      <c r="C3764" s="43" t="s">
        <v>7572</v>
      </c>
      <c r="D3764" s="44" t="s">
        <v>7573</v>
      </c>
      <c r="E3764" s="26"/>
      <c r="F3764" s="26"/>
      <c r="G3764" s="26"/>
      <c r="H3764" s="26"/>
      <c r="I3764" s="26"/>
      <c r="J3764" s="26"/>
      <c r="K3764" s="26"/>
      <c r="L3764" s="26"/>
      <c r="M3764" s="26"/>
      <c r="N3764" s="26"/>
      <c r="O3764" s="26"/>
      <c r="P3764" s="26"/>
      <c r="Q3764" s="26"/>
      <c r="R3764" s="26"/>
      <c r="S3764" s="26"/>
      <c r="T3764" s="26"/>
      <c r="U3764" s="26"/>
      <c r="V3764" s="26"/>
      <c r="W3764" s="26"/>
      <c r="X3764" s="26"/>
      <c r="Y3764" s="26"/>
      <c r="Z3764" s="26"/>
    </row>
    <row r="3765" spans="1:26" ht="14.4">
      <c r="A3765" s="55">
        <v>3764</v>
      </c>
      <c r="B3765" s="56" t="s">
        <v>7343</v>
      </c>
      <c r="C3765" s="43" t="s">
        <v>7574</v>
      </c>
      <c r="D3765" s="44" t="s">
        <v>7575</v>
      </c>
      <c r="E3765" s="26"/>
      <c r="F3765" s="26"/>
      <c r="G3765" s="26"/>
      <c r="H3765" s="26"/>
      <c r="I3765" s="26"/>
      <c r="J3765" s="26"/>
      <c r="K3765" s="26"/>
      <c r="L3765" s="26"/>
      <c r="M3765" s="26"/>
      <c r="N3765" s="26"/>
      <c r="O3765" s="26"/>
      <c r="P3765" s="26"/>
      <c r="Q3765" s="26"/>
      <c r="R3765" s="26"/>
      <c r="S3765" s="26"/>
      <c r="T3765" s="26"/>
      <c r="U3765" s="26"/>
      <c r="V3765" s="26"/>
      <c r="W3765" s="26"/>
      <c r="X3765" s="26"/>
      <c r="Y3765" s="26"/>
      <c r="Z3765" s="26"/>
    </row>
    <row r="3766" spans="1:26" ht="14.4">
      <c r="A3766" s="33"/>
      <c r="B3766" s="34"/>
      <c r="C3766" s="35"/>
      <c r="D3766" s="12"/>
      <c r="E3766" s="26"/>
      <c r="F3766" s="26"/>
      <c r="G3766" s="26"/>
      <c r="H3766" s="26"/>
      <c r="I3766" s="26"/>
      <c r="J3766" s="26"/>
      <c r="K3766" s="26"/>
      <c r="L3766" s="26"/>
      <c r="M3766" s="26"/>
      <c r="N3766" s="26"/>
      <c r="O3766" s="26"/>
      <c r="P3766" s="26"/>
      <c r="Q3766" s="26"/>
      <c r="R3766" s="26"/>
      <c r="S3766" s="26"/>
      <c r="T3766" s="26"/>
      <c r="U3766" s="26"/>
      <c r="V3766" s="26"/>
      <c r="W3766" s="26"/>
      <c r="X3766" s="26"/>
      <c r="Y3766" s="26"/>
      <c r="Z3766" s="26"/>
    </row>
    <row r="3767" spans="1:26" ht="14.4">
      <c r="A3767" s="33"/>
      <c r="B3767" s="34"/>
      <c r="C3767" s="35"/>
      <c r="D3767" s="12"/>
      <c r="E3767" s="26"/>
      <c r="F3767" s="26"/>
      <c r="G3767" s="26"/>
      <c r="H3767" s="26"/>
      <c r="I3767" s="26"/>
      <c r="J3767" s="26"/>
      <c r="K3767" s="26"/>
      <c r="L3767" s="26"/>
      <c r="M3767" s="26"/>
      <c r="N3767" s="26"/>
      <c r="O3767" s="26"/>
      <c r="P3767" s="26"/>
      <c r="Q3767" s="26"/>
      <c r="R3767" s="26"/>
      <c r="S3767" s="26"/>
      <c r="T3767" s="26"/>
      <c r="U3767" s="26"/>
      <c r="V3767" s="26"/>
      <c r="W3767" s="26"/>
      <c r="X3767" s="26"/>
      <c r="Y3767" s="26"/>
      <c r="Z3767" s="26"/>
    </row>
    <row r="3768" spans="1:26" ht="14.4">
      <c r="A3768" s="33"/>
      <c r="B3768" s="34"/>
      <c r="C3768" s="35"/>
      <c r="D3768" s="12"/>
      <c r="E3768" s="26"/>
      <c r="F3768" s="26"/>
      <c r="G3768" s="26"/>
      <c r="H3768" s="26"/>
      <c r="I3768" s="26"/>
      <c r="J3768" s="26"/>
      <c r="K3768" s="26"/>
      <c r="L3768" s="26"/>
      <c r="M3768" s="26"/>
      <c r="N3768" s="26"/>
      <c r="O3768" s="26"/>
      <c r="P3768" s="26"/>
      <c r="Q3768" s="26"/>
      <c r="R3768" s="26"/>
      <c r="S3768" s="26"/>
      <c r="T3768" s="26"/>
      <c r="U3768" s="26"/>
      <c r="V3768" s="26"/>
      <c r="W3768" s="26"/>
      <c r="X3768" s="26"/>
      <c r="Y3768" s="26"/>
      <c r="Z3768" s="26"/>
    </row>
    <row r="3769" spans="1:26" ht="14.4">
      <c r="A3769" s="33"/>
      <c r="B3769" s="34"/>
      <c r="C3769" s="35"/>
      <c r="D3769" s="12"/>
      <c r="E3769" s="26"/>
      <c r="F3769" s="26"/>
      <c r="G3769" s="26"/>
      <c r="H3769" s="26"/>
      <c r="I3769" s="26"/>
      <c r="J3769" s="26"/>
      <c r="K3769" s="26"/>
      <c r="L3769" s="26"/>
      <c r="M3769" s="26"/>
      <c r="N3769" s="26"/>
      <c r="O3769" s="26"/>
      <c r="P3769" s="26"/>
      <c r="Q3769" s="26"/>
      <c r="R3769" s="26"/>
      <c r="S3769" s="26"/>
      <c r="T3769" s="26"/>
      <c r="U3769" s="26"/>
      <c r="V3769" s="26"/>
      <c r="W3769" s="26"/>
      <c r="X3769" s="26"/>
      <c r="Y3769" s="26"/>
      <c r="Z3769" s="26"/>
    </row>
    <row r="3770" spans="1:26" ht="14.4">
      <c r="A3770" s="33"/>
      <c r="B3770" s="34"/>
      <c r="C3770" s="35"/>
      <c r="D3770" s="12"/>
      <c r="E3770" s="26"/>
      <c r="F3770" s="26"/>
      <c r="G3770" s="26"/>
      <c r="H3770" s="26"/>
      <c r="I3770" s="26"/>
      <c r="J3770" s="26"/>
      <c r="K3770" s="26"/>
      <c r="L3770" s="26"/>
      <c r="M3770" s="26"/>
      <c r="N3770" s="26"/>
      <c r="O3770" s="26"/>
      <c r="P3770" s="26"/>
      <c r="Q3770" s="26"/>
      <c r="R3770" s="26"/>
      <c r="S3770" s="26"/>
      <c r="T3770" s="26"/>
      <c r="U3770" s="26"/>
      <c r="V3770" s="26"/>
      <c r="W3770" s="26"/>
      <c r="X3770" s="26"/>
      <c r="Y3770" s="26"/>
      <c r="Z3770" s="26"/>
    </row>
    <row r="3771" spans="1:26" ht="14.4">
      <c r="A3771" s="33"/>
      <c r="B3771" s="34"/>
      <c r="C3771" s="35"/>
      <c r="D3771" s="12"/>
      <c r="E3771" s="26"/>
      <c r="F3771" s="26"/>
      <c r="G3771" s="26"/>
      <c r="H3771" s="26"/>
      <c r="I3771" s="26"/>
      <c r="J3771" s="26"/>
      <c r="K3771" s="26"/>
      <c r="L3771" s="26"/>
      <c r="M3771" s="26"/>
      <c r="N3771" s="26"/>
      <c r="O3771" s="26"/>
      <c r="P3771" s="26"/>
      <c r="Q3771" s="26"/>
      <c r="R3771" s="26"/>
      <c r="S3771" s="26"/>
      <c r="T3771" s="26"/>
      <c r="U3771" s="26"/>
      <c r="V3771" s="26"/>
      <c r="W3771" s="26"/>
      <c r="X3771" s="26"/>
      <c r="Y3771" s="26"/>
      <c r="Z3771" s="26"/>
    </row>
    <row r="3772" spans="1:26" ht="14.4">
      <c r="A3772" s="33"/>
      <c r="B3772" s="34"/>
      <c r="C3772" s="35"/>
      <c r="D3772" s="12"/>
      <c r="E3772" s="26"/>
      <c r="F3772" s="26"/>
      <c r="G3772" s="26"/>
      <c r="H3772" s="26"/>
      <c r="I3772" s="26"/>
      <c r="J3772" s="26"/>
      <c r="K3772" s="26"/>
      <c r="L3772" s="26"/>
      <c r="M3772" s="26"/>
      <c r="N3772" s="26"/>
      <c r="O3772" s="26"/>
      <c r="P3772" s="26"/>
      <c r="Q3772" s="26"/>
      <c r="R3772" s="26"/>
      <c r="S3772" s="26"/>
      <c r="T3772" s="26"/>
      <c r="U3772" s="26"/>
      <c r="V3772" s="26"/>
      <c r="W3772" s="26"/>
      <c r="X3772" s="26"/>
      <c r="Y3772" s="26"/>
      <c r="Z3772" s="26"/>
    </row>
    <row r="3773" spans="1:26" ht="14.4">
      <c r="A3773" s="33"/>
      <c r="B3773" s="34"/>
      <c r="C3773" s="35"/>
      <c r="D3773" s="12"/>
      <c r="E3773" s="26"/>
      <c r="F3773" s="26"/>
      <c r="G3773" s="26"/>
      <c r="H3773" s="26"/>
      <c r="I3773" s="26"/>
      <c r="J3773" s="26"/>
      <c r="K3773" s="26"/>
      <c r="L3773" s="26"/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</row>
    <row r="3774" spans="1:26" ht="14.4">
      <c r="A3774" s="33"/>
      <c r="B3774" s="34"/>
      <c r="C3774" s="35"/>
      <c r="D3774" s="12"/>
      <c r="E3774" s="26"/>
      <c r="F3774" s="26"/>
      <c r="G3774" s="26"/>
      <c r="H3774" s="26"/>
      <c r="I3774" s="26"/>
      <c r="J3774" s="26"/>
      <c r="K3774" s="26"/>
      <c r="L3774" s="26"/>
      <c r="M3774" s="26"/>
      <c r="N3774" s="26"/>
      <c r="O3774" s="26"/>
      <c r="P3774" s="26"/>
      <c r="Q3774" s="26"/>
      <c r="R3774" s="26"/>
      <c r="S3774" s="26"/>
      <c r="T3774" s="26"/>
      <c r="U3774" s="26"/>
      <c r="V3774" s="26"/>
      <c r="W3774" s="26"/>
      <c r="X3774" s="26"/>
      <c r="Y3774" s="26"/>
      <c r="Z3774" s="26"/>
    </row>
    <row r="3775" spans="1:26" ht="14.4">
      <c r="A3775" s="33"/>
      <c r="B3775" s="34"/>
      <c r="C3775" s="35"/>
      <c r="D3775" s="12"/>
      <c r="E3775" s="26"/>
      <c r="F3775" s="26"/>
      <c r="G3775" s="26"/>
      <c r="H3775" s="26"/>
      <c r="I3775" s="26"/>
      <c r="J3775" s="26"/>
      <c r="K3775" s="26"/>
      <c r="L3775" s="26"/>
      <c r="M3775" s="26"/>
      <c r="N3775" s="26"/>
      <c r="O3775" s="26"/>
      <c r="P3775" s="26"/>
      <c r="Q3775" s="26"/>
      <c r="R3775" s="26"/>
      <c r="S3775" s="26"/>
      <c r="T3775" s="26"/>
      <c r="U3775" s="26"/>
      <c r="V3775" s="26"/>
      <c r="W3775" s="26"/>
      <c r="X3775" s="26"/>
      <c r="Y3775" s="26"/>
      <c r="Z3775" s="26"/>
    </row>
    <row r="3776" spans="1:26" ht="14.4">
      <c r="A3776" s="33"/>
      <c r="B3776" s="34"/>
      <c r="C3776" s="35"/>
      <c r="D3776" s="12"/>
      <c r="E3776" s="26"/>
      <c r="F3776" s="26"/>
      <c r="G3776" s="26"/>
      <c r="H3776" s="26"/>
      <c r="I3776" s="26"/>
      <c r="J3776" s="26"/>
      <c r="K3776" s="26"/>
      <c r="L3776" s="26"/>
      <c r="M3776" s="26"/>
      <c r="N3776" s="26"/>
      <c r="O3776" s="26"/>
      <c r="P3776" s="26"/>
      <c r="Q3776" s="26"/>
      <c r="R3776" s="26"/>
      <c r="S3776" s="26"/>
      <c r="T3776" s="26"/>
      <c r="U3776" s="26"/>
      <c r="V3776" s="26"/>
      <c r="W3776" s="26"/>
      <c r="X3776" s="26"/>
      <c r="Y3776" s="26"/>
      <c r="Z3776" s="26"/>
    </row>
    <row r="3777" spans="1:26" ht="14.4">
      <c r="A3777" s="33"/>
      <c r="B3777" s="34"/>
      <c r="C3777" s="35"/>
      <c r="D3777" s="12"/>
      <c r="E3777" s="26"/>
      <c r="F3777" s="26"/>
      <c r="G3777" s="26"/>
      <c r="H3777" s="26"/>
      <c r="I3777" s="26"/>
      <c r="J3777" s="26"/>
      <c r="K3777" s="26"/>
      <c r="L3777" s="26"/>
      <c r="M3777" s="26"/>
      <c r="N3777" s="26"/>
      <c r="O3777" s="26"/>
      <c r="P3777" s="26"/>
      <c r="Q3777" s="26"/>
      <c r="R3777" s="26"/>
      <c r="S3777" s="26"/>
      <c r="T3777" s="26"/>
      <c r="U3777" s="26"/>
      <c r="V3777" s="26"/>
      <c r="W3777" s="26"/>
      <c r="X3777" s="26"/>
      <c r="Y3777" s="26"/>
      <c r="Z3777" s="26"/>
    </row>
    <row r="3778" spans="1:26" ht="14.4">
      <c r="A3778" s="33"/>
      <c r="B3778" s="34"/>
      <c r="C3778" s="35"/>
      <c r="D3778" s="12"/>
      <c r="E3778" s="26"/>
      <c r="F3778" s="26"/>
      <c r="G3778" s="26"/>
      <c r="H3778" s="26"/>
      <c r="I3778" s="26"/>
      <c r="J3778" s="26"/>
      <c r="K3778" s="26"/>
      <c r="L3778" s="26"/>
      <c r="M3778" s="26"/>
      <c r="N3778" s="26"/>
      <c r="O3778" s="26"/>
      <c r="P3778" s="26"/>
      <c r="Q3778" s="26"/>
      <c r="R3778" s="26"/>
      <c r="S3778" s="26"/>
      <c r="T3778" s="26"/>
      <c r="U3778" s="26"/>
      <c r="V3778" s="26"/>
      <c r="W3778" s="26"/>
      <c r="X3778" s="26"/>
      <c r="Y3778" s="26"/>
      <c r="Z3778" s="26"/>
    </row>
    <row r="3779" spans="1:26" ht="14.4">
      <c r="A3779" s="33"/>
      <c r="B3779" s="34"/>
      <c r="C3779" s="35"/>
      <c r="D3779" s="12"/>
      <c r="E3779" s="26"/>
      <c r="F3779" s="26"/>
      <c r="G3779" s="26"/>
      <c r="H3779" s="26"/>
      <c r="I3779" s="26"/>
      <c r="J3779" s="26"/>
      <c r="K3779" s="26"/>
      <c r="L3779" s="26"/>
      <c r="M3779" s="26"/>
      <c r="N3779" s="26"/>
      <c r="O3779" s="26"/>
      <c r="P3779" s="26"/>
      <c r="Q3779" s="26"/>
      <c r="R3779" s="26"/>
      <c r="S3779" s="26"/>
      <c r="T3779" s="26"/>
      <c r="U3779" s="26"/>
      <c r="V3779" s="26"/>
      <c r="W3779" s="26"/>
      <c r="X3779" s="26"/>
      <c r="Y3779" s="26"/>
      <c r="Z3779" s="26"/>
    </row>
    <row r="3780" spans="1:26" ht="14.4">
      <c r="A3780" s="33"/>
      <c r="B3780" s="34"/>
      <c r="C3780" s="35"/>
      <c r="D3780" s="12"/>
      <c r="E3780" s="26"/>
      <c r="F3780" s="26"/>
      <c r="G3780" s="26"/>
      <c r="H3780" s="26"/>
      <c r="I3780" s="26"/>
      <c r="J3780" s="26"/>
      <c r="K3780" s="26"/>
      <c r="L3780" s="26"/>
      <c r="M3780" s="26"/>
      <c r="N3780" s="26"/>
      <c r="O3780" s="26"/>
      <c r="P3780" s="26"/>
      <c r="Q3780" s="26"/>
      <c r="R3780" s="26"/>
      <c r="S3780" s="26"/>
      <c r="T3780" s="26"/>
      <c r="U3780" s="26"/>
      <c r="V3780" s="26"/>
      <c r="W3780" s="26"/>
      <c r="X3780" s="26"/>
      <c r="Y3780" s="26"/>
      <c r="Z3780" s="26"/>
    </row>
    <row r="3781" spans="1:26" ht="14.4">
      <c r="A3781" s="33"/>
      <c r="B3781" s="34"/>
      <c r="C3781" s="35"/>
      <c r="D3781" s="12"/>
      <c r="E3781" s="26"/>
      <c r="F3781" s="26"/>
      <c r="G3781" s="26"/>
      <c r="H3781" s="26"/>
      <c r="I3781" s="26"/>
      <c r="J3781" s="26"/>
      <c r="K3781" s="26"/>
      <c r="L3781" s="26"/>
      <c r="M3781" s="26"/>
      <c r="N3781" s="26"/>
      <c r="O3781" s="26"/>
      <c r="P3781" s="26"/>
      <c r="Q3781" s="26"/>
      <c r="R3781" s="26"/>
      <c r="S3781" s="26"/>
      <c r="T3781" s="26"/>
      <c r="U3781" s="26"/>
      <c r="V3781" s="26"/>
      <c r="W3781" s="26"/>
      <c r="X3781" s="26"/>
      <c r="Y3781" s="26"/>
      <c r="Z3781" s="26"/>
    </row>
    <row r="3782" spans="1:26" ht="14.4">
      <c r="A3782" s="33"/>
      <c r="B3782" s="34"/>
      <c r="C3782" s="35"/>
      <c r="D3782" s="12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26"/>
      <c r="P3782" s="26"/>
      <c r="Q3782" s="26"/>
      <c r="R3782" s="26"/>
      <c r="S3782" s="26"/>
      <c r="T3782" s="26"/>
      <c r="U3782" s="26"/>
      <c r="V3782" s="26"/>
      <c r="W3782" s="26"/>
      <c r="X3782" s="26"/>
      <c r="Y3782" s="26"/>
      <c r="Z3782" s="26"/>
    </row>
    <row r="3783" spans="1:26" ht="14.4">
      <c r="A3783" s="33"/>
      <c r="B3783" s="34"/>
      <c r="C3783" s="35"/>
      <c r="D3783" s="12"/>
      <c r="E3783" s="26"/>
      <c r="F3783" s="26"/>
      <c r="G3783" s="26"/>
      <c r="H3783" s="26"/>
      <c r="I3783" s="26"/>
      <c r="J3783" s="26"/>
      <c r="K3783" s="26"/>
      <c r="L3783" s="26"/>
      <c r="M3783" s="26"/>
      <c r="N3783" s="26"/>
      <c r="O3783" s="26"/>
      <c r="P3783" s="26"/>
      <c r="Q3783" s="26"/>
      <c r="R3783" s="26"/>
      <c r="S3783" s="26"/>
      <c r="T3783" s="26"/>
      <c r="U3783" s="26"/>
      <c r="V3783" s="26"/>
      <c r="W3783" s="26"/>
      <c r="X3783" s="26"/>
      <c r="Y3783" s="26"/>
      <c r="Z3783" s="26"/>
    </row>
    <row r="3784" spans="1:26" ht="14.4">
      <c r="A3784" s="33"/>
      <c r="B3784" s="34"/>
      <c r="C3784" s="35"/>
      <c r="D3784" s="12"/>
      <c r="E3784" s="26"/>
      <c r="F3784" s="26"/>
      <c r="G3784" s="26"/>
      <c r="H3784" s="26"/>
      <c r="I3784" s="26"/>
      <c r="J3784" s="26"/>
      <c r="K3784" s="26"/>
      <c r="L3784" s="26"/>
      <c r="M3784" s="26"/>
      <c r="N3784" s="26"/>
      <c r="O3784" s="26"/>
      <c r="P3784" s="26"/>
      <c r="Q3784" s="26"/>
      <c r="R3784" s="26"/>
      <c r="S3784" s="26"/>
      <c r="T3784" s="26"/>
      <c r="U3784" s="26"/>
      <c r="V3784" s="26"/>
      <c r="W3784" s="26"/>
      <c r="X3784" s="26"/>
      <c r="Y3784" s="26"/>
      <c r="Z3784" s="26"/>
    </row>
    <row r="3785" spans="1:26" ht="14.4">
      <c r="A3785" s="33"/>
      <c r="B3785" s="34"/>
      <c r="C3785" s="35"/>
      <c r="D3785" s="12"/>
      <c r="E3785" s="26"/>
      <c r="F3785" s="26"/>
      <c r="G3785" s="26"/>
      <c r="H3785" s="26"/>
      <c r="I3785" s="26"/>
      <c r="J3785" s="26"/>
      <c r="K3785" s="26"/>
      <c r="L3785" s="26"/>
      <c r="M3785" s="26"/>
      <c r="N3785" s="26"/>
      <c r="O3785" s="26"/>
      <c r="P3785" s="26"/>
      <c r="Q3785" s="26"/>
      <c r="R3785" s="26"/>
      <c r="S3785" s="26"/>
      <c r="T3785" s="26"/>
      <c r="U3785" s="26"/>
      <c r="V3785" s="26"/>
      <c r="W3785" s="26"/>
      <c r="X3785" s="26"/>
      <c r="Y3785" s="26"/>
      <c r="Z3785" s="26"/>
    </row>
    <row r="3786" spans="1:26" ht="14.4">
      <c r="A3786" s="33"/>
      <c r="B3786" s="34"/>
      <c r="C3786" s="35"/>
      <c r="D3786" s="12"/>
      <c r="E3786" s="26"/>
      <c r="F3786" s="26"/>
      <c r="G3786" s="26"/>
      <c r="H3786" s="26"/>
      <c r="I3786" s="26"/>
      <c r="J3786" s="26"/>
      <c r="K3786" s="26"/>
      <c r="L3786" s="26"/>
      <c r="M3786" s="26"/>
      <c r="N3786" s="26"/>
      <c r="O3786" s="26"/>
      <c r="P3786" s="26"/>
      <c r="Q3786" s="26"/>
      <c r="R3786" s="26"/>
      <c r="S3786" s="26"/>
      <c r="T3786" s="26"/>
      <c r="U3786" s="26"/>
      <c r="V3786" s="26"/>
      <c r="W3786" s="26"/>
      <c r="X3786" s="26"/>
      <c r="Y3786" s="26"/>
      <c r="Z3786" s="26"/>
    </row>
    <row r="3787" spans="1:26" ht="14.4">
      <c r="A3787" s="33"/>
      <c r="B3787" s="34"/>
      <c r="C3787" s="35"/>
      <c r="D3787" s="12"/>
      <c r="E3787" s="26"/>
      <c r="F3787" s="26"/>
      <c r="G3787" s="26"/>
      <c r="H3787" s="26"/>
      <c r="I3787" s="26"/>
      <c r="J3787" s="26"/>
      <c r="K3787" s="26"/>
      <c r="L3787" s="26"/>
      <c r="M3787" s="26"/>
      <c r="N3787" s="26"/>
      <c r="O3787" s="26"/>
      <c r="P3787" s="26"/>
      <c r="Q3787" s="26"/>
      <c r="R3787" s="26"/>
      <c r="S3787" s="26"/>
      <c r="T3787" s="26"/>
      <c r="U3787" s="26"/>
      <c r="V3787" s="26"/>
      <c r="W3787" s="26"/>
      <c r="X3787" s="26"/>
      <c r="Y3787" s="26"/>
      <c r="Z3787" s="26"/>
    </row>
    <row r="3788" spans="1:26" ht="14.4">
      <c r="A3788" s="33"/>
      <c r="B3788" s="34"/>
      <c r="C3788" s="35"/>
      <c r="D3788" s="12"/>
      <c r="E3788" s="26"/>
      <c r="F3788" s="26"/>
      <c r="G3788" s="26"/>
      <c r="H3788" s="26"/>
      <c r="I3788" s="26"/>
      <c r="J3788" s="26"/>
      <c r="K3788" s="26"/>
      <c r="L3788" s="26"/>
      <c r="M3788" s="26"/>
      <c r="N3788" s="26"/>
      <c r="O3788" s="26"/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6"/>
    </row>
    <row r="3789" spans="1:26" ht="14.4">
      <c r="A3789" s="33"/>
      <c r="B3789" s="34"/>
      <c r="C3789" s="35"/>
      <c r="D3789" s="12"/>
      <c r="E3789" s="26"/>
      <c r="F3789" s="26"/>
      <c r="G3789" s="26"/>
      <c r="H3789" s="26"/>
      <c r="I3789" s="26"/>
      <c r="J3789" s="26"/>
      <c r="K3789" s="26"/>
      <c r="L3789" s="26"/>
      <c r="M3789" s="26"/>
      <c r="N3789" s="26"/>
      <c r="O3789" s="26"/>
      <c r="P3789" s="26"/>
      <c r="Q3789" s="26"/>
      <c r="R3789" s="26"/>
      <c r="S3789" s="26"/>
      <c r="T3789" s="26"/>
      <c r="U3789" s="26"/>
      <c r="V3789" s="26"/>
      <c r="W3789" s="26"/>
      <c r="X3789" s="26"/>
      <c r="Y3789" s="26"/>
      <c r="Z3789" s="26"/>
    </row>
    <row r="3790" spans="1:26" ht="14.4">
      <c r="A3790" s="33"/>
      <c r="B3790" s="34"/>
      <c r="C3790" s="35"/>
      <c r="D3790" s="12"/>
      <c r="E3790" s="26"/>
      <c r="F3790" s="26"/>
      <c r="G3790" s="26"/>
      <c r="H3790" s="26"/>
      <c r="I3790" s="26"/>
      <c r="J3790" s="26"/>
      <c r="K3790" s="26"/>
      <c r="L3790" s="26"/>
      <c r="M3790" s="26"/>
      <c r="N3790" s="26"/>
      <c r="O3790" s="26"/>
      <c r="P3790" s="26"/>
      <c r="Q3790" s="26"/>
      <c r="R3790" s="26"/>
      <c r="S3790" s="26"/>
      <c r="T3790" s="26"/>
      <c r="U3790" s="26"/>
      <c r="V3790" s="26"/>
      <c r="W3790" s="26"/>
      <c r="X3790" s="26"/>
      <c r="Y3790" s="26"/>
      <c r="Z3790" s="26"/>
    </row>
    <row r="3791" spans="1:26" ht="14.4">
      <c r="A3791" s="33"/>
      <c r="B3791" s="34"/>
      <c r="C3791" s="35"/>
      <c r="D3791" s="12"/>
      <c r="E3791" s="26"/>
      <c r="F3791" s="26"/>
      <c r="G3791" s="26"/>
      <c r="H3791" s="26"/>
      <c r="I3791" s="26"/>
      <c r="J3791" s="26"/>
      <c r="K3791" s="26"/>
      <c r="L3791" s="26"/>
      <c r="M3791" s="26"/>
      <c r="N3791" s="26"/>
      <c r="O3791" s="26"/>
      <c r="P3791" s="26"/>
      <c r="Q3791" s="26"/>
      <c r="R3791" s="26"/>
      <c r="S3791" s="26"/>
      <c r="T3791" s="26"/>
      <c r="U3791" s="26"/>
      <c r="V3791" s="26"/>
      <c r="W3791" s="26"/>
      <c r="X3791" s="26"/>
      <c r="Y3791" s="26"/>
      <c r="Z3791" s="26"/>
    </row>
    <row r="3792" spans="1:26" ht="14.4">
      <c r="A3792" s="33"/>
      <c r="B3792" s="34"/>
      <c r="C3792" s="35"/>
      <c r="D3792" s="12"/>
      <c r="E3792" s="26"/>
      <c r="F3792" s="26"/>
      <c r="G3792" s="26"/>
      <c r="H3792" s="26"/>
      <c r="I3792" s="26"/>
      <c r="J3792" s="26"/>
      <c r="K3792" s="26"/>
      <c r="L3792" s="26"/>
      <c r="M3792" s="26"/>
      <c r="N3792" s="26"/>
      <c r="O3792" s="26"/>
      <c r="P3792" s="26"/>
      <c r="Q3792" s="26"/>
      <c r="R3792" s="26"/>
      <c r="S3792" s="26"/>
      <c r="T3792" s="26"/>
      <c r="U3792" s="26"/>
      <c r="V3792" s="26"/>
      <c r="W3792" s="26"/>
      <c r="X3792" s="26"/>
      <c r="Y3792" s="26"/>
      <c r="Z3792" s="26"/>
    </row>
    <row r="3793" spans="1:26" ht="14.4">
      <c r="A3793" s="33"/>
      <c r="B3793" s="34"/>
      <c r="C3793" s="35"/>
      <c r="D3793" s="12"/>
      <c r="E3793" s="26"/>
      <c r="F3793" s="26"/>
      <c r="G3793" s="26"/>
      <c r="H3793" s="26"/>
      <c r="I3793" s="26"/>
      <c r="J3793" s="26"/>
      <c r="K3793" s="26"/>
      <c r="L3793" s="26"/>
      <c r="M3793" s="26"/>
      <c r="N3793" s="26"/>
      <c r="O3793" s="26"/>
      <c r="P3793" s="26"/>
      <c r="Q3793" s="26"/>
      <c r="R3793" s="26"/>
      <c r="S3793" s="26"/>
      <c r="T3793" s="26"/>
      <c r="U3793" s="26"/>
      <c r="V3793" s="26"/>
      <c r="W3793" s="26"/>
      <c r="X3793" s="26"/>
      <c r="Y3793" s="26"/>
      <c r="Z3793" s="26"/>
    </row>
    <row r="3794" spans="1:26" ht="14.4">
      <c r="A3794" s="33"/>
      <c r="B3794" s="34"/>
      <c r="C3794" s="35"/>
      <c r="D3794" s="12"/>
      <c r="E3794" s="26"/>
      <c r="F3794" s="26"/>
      <c r="G3794" s="26"/>
      <c r="H3794" s="26"/>
      <c r="I3794" s="26"/>
      <c r="J3794" s="26"/>
      <c r="K3794" s="26"/>
      <c r="L3794" s="26"/>
      <c r="M3794" s="26"/>
      <c r="N3794" s="26"/>
      <c r="O3794" s="26"/>
      <c r="P3794" s="26"/>
      <c r="Q3794" s="26"/>
      <c r="R3794" s="26"/>
      <c r="S3794" s="26"/>
      <c r="T3794" s="26"/>
      <c r="U3794" s="26"/>
      <c r="V3794" s="26"/>
      <c r="W3794" s="26"/>
      <c r="X3794" s="26"/>
      <c r="Y3794" s="26"/>
      <c r="Z3794" s="26"/>
    </row>
    <row r="3795" spans="1:26" ht="14.4">
      <c r="A3795" s="33"/>
      <c r="B3795" s="34"/>
      <c r="C3795" s="35"/>
      <c r="D3795" s="12"/>
      <c r="E3795" s="26"/>
      <c r="F3795" s="26"/>
      <c r="G3795" s="26"/>
      <c r="H3795" s="26"/>
      <c r="I3795" s="26"/>
      <c r="J3795" s="26"/>
      <c r="K3795" s="26"/>
      <c r="L3795" s="26"/>
      <c r="M3795" s="26"/>
      <c r="N3795" s="26"/>
      <c r="O3795" s="26"/>
      <c r="P3795" s="26"/>
      <c r="Q3795" s="26"/>
      <c r="R3795" s="26"/>
      <c r="S3795" s="26"/>
      <c r="T3795" s="26"/>
      <c r="U3795" s="26"/>
      <c r="V3795" s="26"/>
      <c r="W3795" s="26"/>
      <c r="X3795" s="26"/>
      <c r="Y3795" s="26"/>
      <c r="Z3795" s="26"/>
    </row>
    <row r="3796" spans="1:26" ht="14.4">
      <c r="A3796" s="33"/>
      <c r="B3796" s="34"/>
      <c r="C3796" s="35"/>
      <c r="D3796" s="12"/>
      <c r="E3796" s="26"/>
      <c r="F3796" s="26"/>
      <c r="G3796" s="26"/>
      <c r="H3796" s="26"/>
      <c r="I3796" s="26"/>
      <c r="J3796" s="26"/>
      <c r="K3796" s="26"/>
      <c r="L3796" s="26"/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</row>
    <row r="3797" spans="1:26" ht="14.4">
      <c r="A3797" s="33"/>
      <c r="B3797" s="34"/>
      <c r="C3797" s="35"/>
      <c r="D3797" s="12"/>
      <c r="E3797" s="26"/>
      <c r="F3797" s="26"/>
      <c r="G3797" s="26"/>
      <c r="H3797" s="26"/>
      <c r="I3797" s="26"/>
      <c r="J3797" s="26"/>
      <c r="K3797" s="26"/>
      <c r="L3797" s="26"/>
      <c r="M3797" s="26"/>
      <c r="N3797" s="26"/>
      <c r="O3797" s="26"/>
      <c r="P3797" s="26"/>
      <c r="Q3797" s="26"/>
      <c r="R3797" s="26"/>
      <c r="S3797" s="26"/>
      <c r="T3797" s="26"/>
      <c r="U3797" s="26"/>
      <c r="V3797" s="26"/>
      <c r="W3797" s="26"/>
      <c r="X3797" s="26"/>
      <c r="Y3797" s="26"/>
      <c r="Z3797" s="26"/>
    </row>
    <row r="3798" spans="1:26" ht="14.4">
      <c r="A3798" s="33"/>
      <c r="B3798" s="34"/>
      <c r="C3798" s="35"/>
      <c r="D3798" s="12"/>
      <c r="E3798" s="26"/>
      <c r="F3798" s="26"/>
      <c r="G3798" s="26"/>
      <c r="H3798" s="26"/>
      <c r="I3798" s="26"/>
      <c r="J3798" s="26"/>
      <c r="K3798" s="26"/>
      <c r="L3798" s="26"/>
      <c r="M3798" s="26"/>
      <c r="N3798" s="26"/>
      <c r="O3798" s="26"/>
      <c r="P3798" s="26"/>
      <c r="Q3798" s="26"/>
      <c r="R3798" s="26"/>
      <c r="S3798" s="26"/>
      <c r="T3798" s="26"/>
      <c r="U3798" s="26"/>
      <c r="V3798" s="26"/>
      <c r="W3798" s="26"/>
      <c r="X3798" s="26"/>
      <c r="Y3798" s="26"/>
      <c r="Z3798" s="26"/>
    </row>
    <row r="3799" spans="1:26" ht="14.4">
      <c r="A3799" s="33"/>
      <c r="B3799" s="34"/>
      <c r="C3799" s="35"/>
      <c r="D3799" s="12"/>
      <c r="E3799" s="26"/>
      <c r="F3799" s="26"/>
      <c r="G3799" s="26"/>
      <c r="H3799" s="26"/>
      <c r="I3799" s="26"/>
      <c r="J3799" s="26"/>
      <c r="K3799" s="26"/>
      <c r="L3799" s="26"/>
      <c r="M3799" s="26"/>
      <c r="N3799" s="26"/>
      <c r="O3799" s="26"/>
      <c r="P3799" s="26"/>
      <c r="Q3799" s="26"/>
      <c r="R3799" s="26"/>
      <c r="S3799" s="26"/>
      <c r="T3799" s="26"/>
      <c r="U3799" s="26"/>
      <c r="V3799" s="26"/>
      <c r="W3799" s="26"/>
      <c r="X3799" s="26"/>
      <c r="Y3799" s="26"/>
      <c r="Z3799" s="26"/>
    </row>
    <row r="3800" spans="1:26" ht="14.4">
      <c r="A3800" s="33"/>
      <c r="B3800" s="34"/>
      <c r="C3800" s="35"/>
      <c r="D3800" s="12"/>
      <c r="E3800" s="26"/>
      <c r="F3800" s="26"/>
      <c r="G3800" s="26"/>
      <c r="H3800" s="26"/>
      <c r="I3800" s="26"/>
      <c r="J3800" s="26"/>
      <c r="K3800" s="26"/>
      <c r="L3800" s="26"/>
      <c r="M3800" s="26"/>
      <c r="N3800" s="26"/>
      <c r="O3800" s="26"/>
      <c r="P3800" s="26"/>
      <c r="Q3800" s="26"/>
      <c r="R3800" s="26"/>
      <c r="S3800" s="26"/>
      <c r="T3800" s="26"/>
      <c r="U3800" s="26"/>
      <c r="V3800" s="26"/>
      <c r="W3800" s="26"/>
      <c r="X3800" s="26"/>
      <c r="Y3800" s="26"/>
      <c r="Z3800" s="26"/>
    </row>
    <row r="3801" spans="1:26" ht="14.4">
      <c r="A3801" s="33"/>
      <c r="B3801" s="34"/>
      <c r="C3801" s="35"/>
      <c r="D3801" s="12"/>
      <c r="E3801" s="26"/>
      <c r="F3801" s="26"/>
      <c r="G3801" s="26"/>
      <c r="H3801" s="26"/>
      <c r="I3801" s="26"/>
      <c r="J3801" s="26"/>
      <c r="K3801" s="26"/>
      <c r="L3801" s="26"/>
      <c r="M3801" s="26"/>
      <c r="N3801" s="26"/>
      <c r="O3801" s="26"/>
      <c r="P3801" s="26"/>
      <c r="Q3801" s="26"/>
      <c r="R3801" s="26"/>
      <c r="S3801" s="26"/>
      <c r="T3801" s="26"/>
      <c r="U3801" s="26"/>
      <c r="V3801" s="26"/>
      <c r="W3801" s="26"/>
      <c r="X3801" s="26"/>
      <c r="Y3801" s="26"/>
      <c r="Z3801" s="26"/>
    </row>
    <row r="3802" spans="1:26" ht="14.4">
      <c r="A3802" s="33"/>
      <c r="B3802" s="34"/>
      <c r="C3802" s="35"/>
      <c r="D3802" s="12"/>
      <c r="E3802" s="26"/>
      <c r="F3802" s="26"/>
      <c r="G3802" s="26"/>
      <c r="H3802" s="26"/>
      <c r="I3802" s="26"/>
      <c r="J3802" s="26"/>
      <c r="K3802" s="26"/>
      <c r="L3802" s="26"/>
      <c r="M3802" s="26"/>
      <c r="N3802" s="26"/>
      <c r="O3802" s="26"/>
      <c r="P3802" s="26"/>
      <c r="Q3802" s="26"/>
      <c r="R3802" s="26"/>
      <c r="S3802" s="26"/>
      <c r="T3802" s="26"/>
      <c r="U3802" s="26"/>
      <c r="V3802" s="26"/>
      <c r="W3802" s="26"/>
      <c r="X3802" s="26"/>
      <c r="Y3802" s="26"/>
      <c r="Z3802" s="26"/>
    </row>
    <row r="3803" spans="1:26" ht="14.4">
      <c r="A3803" s="33"/>
      <c r="B3803" s="34"/>
      <c r="C3803" s="35"/>
      <c r="D3803" s="12"/>
      <c r="E3803" s="26"/>
      <c r="F3803" s="26"/>
      <c r="G3803" s="26"/>
      <c r="H3803" s="26"/>
      <c r="I3803" s="26"/>
      <c r="J3803" s="26"/>
      <c r="K3803" s="26"/>
      <c r="L3803" s="26"/>
      <c r="M3803" s="26"/>
      <c r="N3803" s="26"/>
      <c r="O3803" s="26"/>
      <c r="P3803" s="26"/>
      <c r="Q3803" s="26"/>
      <c r="R3803" s="26"/>
      <c r="S3803" s="26"/>
      <c r="T3803" s="26"/>
      <c r="U3803" s="26"/>
      <c r="V3803" s="26"/>
      <c r="W3803" s="26"/>
      <c r="X3803" s="26"/>
      <c r="Y3803" s="26"/>
      <c r="Z3803" s="26"/>
    </row>
    <row r="3804" spans="1:26" ht="14.4">
      <c r="A3804" s="33"/>
      <c r="B3804" s="34"/>
      <c r="C3804" s="35"/>
      <c r="D3804" s="12"/>
      <c r="E3804" s="26"/>
      <c r="F3804" s="26"/>
      <c r="G3804" s="26"/>
      <c r="H3804" s="26"/>
      <c r="I3804" s="26"/>
      <c r="J3804" s="26"/>
      <c r="K3804" s="26"/>
      <c r="L3804" s="26"/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</row>
    <row r="3805" spans="1:26" ht="14.4">
      <c r="A3805" s="33"/>
      <c r="B3805" s="34"/>
      <c r="C3805" s="35"/>
      <c r="D3805" s="12"/>
      <c r="E3805" s="26"/>
      <c r="F3805" s="26"/>
      <c r="G3805" s="26"/>
      <c r="H3805" s="26"/>
      <c r="I3805" s="26"/>
      <c r="J3805" s="26"/>
      <c r="K3805" s="26"/>
      <c r="L3805" s="26"/>
      <c r="M3805" s="26"/>
      <c r="N3805" s="26"/>
      <c r="O3805" s="26"/>
      <c r="P3805" s="26"/>
      <c r="Q3805" s="26"/>
      <c r="R3805" s="26"/>
      <c r="S3805" s="26"/>
      <c r="T3805" s="26"/>
      <c r="U3805" s="26"/>
      <c r="V3805" s="26"/>
      <c r="W3805" s="26"/>
      <c r="X3805" s="26"/>
      <c r="Y3805" s="26"/>
      <c r="Z3805" s="26"/>
    </row>
    <row r="3806" spans="1:26" ht="14.4">
      <c r="A3806" s="33"/>
      <c r="B3806" s="34"/>
      <c r="C3806" s="35"/>
      <c r="D3806" s="12"/>
      <c r="E3806" s="26"/>
      <c r="F3806" s="26"/>
      <c r="G3806" s="26"/>
      <c r="H3806" s="26"/>
      <c r="I3806" s="26"/>
      <c r="J3806" s="26"/>
      <c r="K3806" s="26"/>
      <c r="L3806" s="26"/>
      <c r="M3806" s="26"/>
      <c r="N3806" s="26"/>
      <c r="O3806" s="26"/>
      <c r="P3806" s="26"/>
      <c r="Q3806" s="26"/>
      <c r="R3806" s="26"/>
      <c r="S3806" s="26"/>
      <c r="T3806" s="26"/>
      <c r="U3806" s="26"/>
      <c r="V3806" s="26"/>
      <c r="W3806" s="26"/>
      <c r="X3806" s="26"/>
      <c r="Y3806" s="26"/>
      <c r="Z3806" s="26"/>
    </row>
    <row r="3807" spans="1:26" ht="14.4">
      <c r="A3807" s="33"/>
      <c r="B3807" s="34"/>
      <c r="C3807" s="35"/>
      <c r="D3807" s="12"/>
      <c r="E3807" s="26"/>
      <c r="F3807" s="26"/>
      <c r="G3807" s="26"/>
      <c r="H3807" s="26"/>
      <c r="I3807" s="26"/>
      <c r="J3807" s="26"/>
      <c r="K3807" s="26"/>
      <c r="L3807" s="26"/>
      <c r="M3807" s="26"/>
      <c r="N3807" s="26"/>
      <c r="O3807" s="26"/>
      <c r="P3807" s="26"/>
      <c r="Q3807" s="26"/>
      <c r="R3807" s="26"/>
      <c r="S3807" s="26"/>
      <c r="T3807" s="26"/>
      <c r="U3807" s="26"/>
      <c r="V3807" s="26"/>
      <c r="W3807" s="26"/>
      <c r="X3807" s="26"/>
      <c r="Y3807" s="26"/>
      <c r="Z3807" s="26"/>
    </row>
    <row r="3808" spans="1:26" ht="14.4">
      <c r="A3808" s="33"/>
      <c r="B3808" s="34"/>
      <c r="C3808" s="35"/>
      <c r="D3808" s="12"/>
      <c r="E3808" s="26"/>
      <c r="F3808" s="26"/>
      <c r="G3808" s="26"/>
      <c r="H3808" s="26"/>
      <c r="I3808" s="26"/>
      <c r="J3808" s="26"/>
      <c r="K3808" s="26"/>
      <c r="L3808" s="26"/>
      <c r="M3808" s="26"/>
      <c r="N3808" s="26"/>
      <c r="O3808" s="26"/>
      <c r="P3808" s="26"/>
      <c r="Q3808" s="26"/>
      <c r="R3808" s="26"/>
      <c r="S3808" s="26"/>
      <c r="T3808" s="26"/>
      <c r="U3808" s="26"/>
      <c r="V3808" s="26"/>
      <c r="W3808" s="26"/>
      <c r="X3808" s="26"/>
      <c r="Y3808" s="26"/>
      <c r="Z3808" s="26"/>
    </row>
    <row r="3809" spans="1:26" ht="14.4">
      <c r="A3809" s="33"/>
      <c r="B3809" s="34"/>
      <c r="C3809" s="35"/>
      <c r="D3809" s="12"/>
      <c r="E3809" s="26"/>
      <c r="F3809" s="26"/>
      <c r="G3809" s="26"/>
      <c r="H3809" s="26"/>
      <c r="I3809" s="26"/>
      <c r="J3809" s="26"/>
      <c r="K3809" s="26"/>
      <c r="L3809" s="26"/>
      <c r="M3809" s="26"/>
      <c r="N3809" s="26"/>
      <c r="O3809" s="26"/>
      <c r="P3809" s="26"/>
      <c r="Q3809" s="26"/>
      <c r="R3809" s="26"/>
      <c r="S3809" s="26"/>
      <c r="T3809" s="26"/>
      <c r="U3809" s="26"/>
      <c r="V3809" s="26"/>
      <c r="W3809" s="26"/>
      <c r="X3809" s="26"/>
      <c r="Y3809" s="26"/>
      <c r="Z3809" s="26"/>
    </row>
    <row r="3810" spans="1:26" ht="14.4">
      <c r="A3810" s="33"/>
      <c r="B3810" s="34"/>
      <c r="C3810" s="35"/>
      <c r="D3810" s="12"/>
      <c r="E3810" s="26"/>
      <c r="F3810" s="26"/>
      <c r="G3810" s="26"/>
      <c r="H3810" s="26"/>
      <c r="I3810" s="26"/>
      <c r="J3810" s="26"/>
      <c r="K3810" s="26"/>
      <c r="L3810" s="26"/>
      <c r="M3810" s="26"/>
      <c r="N3810" s="26"/>
      <c r="O3810" s="26"/>
      <c r="P3810" s="26"/>
      <c r="Q3810" s="26"/>
      <c r="R3810" s="26"/>
      <c r="S3810" s="26"/>
      <c r="T3810" s="26"/>
      <c r="U3810" s="26"/>
      <c r="V3810" s="26"/>
      <c r="W3810" s="26"/>
      <c r="X3810" s="26"/>
      <c r="Y3810" s="26"/>
      <c r="Z3810" s="26"/>
    </row>
    <row r="3811" spans="1:26" ht="14.4">
      <c r="A3811" s="33"/>
      <c r="B3811" s="34"/>
      <c r="C3811" s="35"/>
      <c r="D3811" s="12"/>
      <c r="E3811" s="26"/>
      <c r="F3811" s="26"/>
      <c r="G3811" s="26"/>
      <c r="H3811" s="26"/>
      <c r="I3811" s="26"/>
      <c r="J3811" s="26"/>
      <c r="K3811" s="26"/>
      <c r="L3811" s="26"/>
      <c r="M3811" s="26"/>
      <c r="N3811" s="26"/>
      <c r="O3811" s="26"/>
      <c r="P3811" s="26"/>
      <c r="Q3811" s="26"/>
      <c r="R3811" s="26"/>
      <c r="S3811" s="26"/>
      <c r="T3811" s="26"/>
      <c r="U3811" s="26"/>
      <c r="V3811" s="26"/>
      <c r="W3811" s="26"/>
      <c r="X3811" s="26"/>
      <c r="Y3811" s="26"/>
      <c r="Z3811" s="26"/>
    </row>
    <row r="3812" spans="1:26" ht="14.4">
      <c r="A3812" s="33"/>
      <c r="B3812" s="34"/>
      <c r="C3812" s="35"/>
      <c r="D3812" s="12"/>
      <c r="E3812" s="26"/>
      <c r="F3812" s="26"/>
      <c r="G3812" s="26"/>
      <c r="H3812" s="26"/>
      <c r="I3812" s="26"/>
      <c r="J3812" s="26"/>
      <c r="K3812" s="26"/>
      <c r="L3812" s="26"/>
      <c r="M3812" s="26"/>
      <c r="N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6"/>
      <c r="Y3812" s="26"/>
      <c r="Z3812" s="26"/>
    </row>
    <row r="3813" spans="1:26" ht="14.4">
      <c r="A3813" s="33"/>
      <c r="B3813" s="34"/>
      <c r="C3813" s="35"/>
      <c r="D3813" s="12"/>
      <c r="E3813" s="26"/>
      <c r="F3813" s="26"/>
      <c r="G3813" s="26"/>
      <c r="H3813" s="26"/>
      <c r="I3813" s="26"/>
      <c r="J3813" s="26"/>
      <c r="K3813" s="26"/>
      <c r="L3813" s="26"/>
      <c r="M3813" s="26"/>
      <c r="N3813" s="26"/>
      <c r="O3813" s="26"/>
      <c r="P3813" s="26"/>
      <c r="Q3813" s="26"/>
      <c r="R3813" s="26"/>
      <c r="S3813" s="26"/>
      <c r="T3813" s="26"/>
      <c r="U3813" s="26"/>
      <c r="V3813" s="26"/>
      <c r="W3813" s="26"/>
      <c r="X3813" s="26"/>
      <c r="Y3813" s="26"/>
      <c r="Z3813" s="26"/>
    </row>
    <row r="3814" spans="1:26" ht="14.4">
      <c r="A3814" s="33"/>
      <c r="B3814" s="34"/>
      <c r="C3814" s="35"/>
      <c r="D3814" s="12"/>
      <c r="E3814" s="26"/>
      <c r="F3814" s="26"/>
      <c r="G3814" s="26"/>
      <c r="H3814" s="26"/>
      <c r="I3814" s="26"/>
      <c r="J3814" s="26"/>
      <c r="K3814" s="26"/>
      <c r="L3814" s="26"/>
      <c r="M3814" s="26"/>
      <c r="N3814" s="26"/>
      <c r="O3814" s="26"/>
      <c r="P3814" s="26"/>
      <c r="Q3814" s="26"/>
      <c r="R3814" s="26"/>
      <c r="S3814" s="26"/>
      <c r="T3814" s="26"/>
      <c r="U3814" s="26"/>
      <c r="V3814" s="26"/>
      <c r="W3814" s="26"/>
      <c r="X3814" s="26"/>
      <c r="Y3814" s="26"/>
      <c r="Z3814" s="26"/>
    </row>
    <row r="3815" spans="1:26" ht="14.4">
      <c r="A3815" s="33"/>
      <c r="B3815" s="34"/>
      <c r="C3815" s="35"/>
      <c r="D3815" s="12"/>
      <c r="E3815" s="26"/>
      <c r="F3815" s="26"/>
      <c r="G3815" s="26"/>
      <c r="H3815" s="26"/>
      <c r="I3815" s="26"/>
      <c r="J3815" s="26"/>
      <c r="K3815" s="26"/>
      <c r="L3815" s="26"/>
      <c r="M3815" s="26"/>
      <c r="N3815" s="26"/>
      <c r="O3815" s="26"/>
      <c r="P3815" s="26"/>
      <c r="Q3815" s="26"/>
      <c r="R3815" s="26"/>
      <c r="S3815" s="26"/>
      <c r="T3815" s="26"/>
      <c r="U3815" s="26"/>
      <c r="V3815" s="26"/>
      <c r="W3815" s="26"/>
      <c r="X3815" s="26"/>
      <c r="Y3815" s="26"/>
      <c r="Z3815" s="26"/>
    </row>
    <row r="3816" spans="1:26" ht="14.4">
      <c r="A3816" s="33"/>
      <c r="B3816" s="34"/>
      <c r="C3816" s="35"/>
      <c r="D3816" s="12"/>
      <c r="E3816" s="26"/>
      <c r="F3816" s="26"/>
      <c r="G3816" s="26"/>
      <c r="H3816" s="26"/>
      <c r="I3816" s="26"/>
      <c r="J3816" s="26"/>
      <c r="K3816" s="26"/>
      <c r="L3816" s="26"/>
      <c r="M3816" s="26"/>
      <c r="N3816" s="26"/>
      <c r="O3816" s="26"/>
      <c r="P3816" s="26"/>
      <c r="Q3816" s="26"/>
      <c r="R3816" s="26"/>
      <c r="S3816" s="26"/>
      <c r="T3816" s="26"/>
      <c r="U3816" s="26"/>
      <c r="V3816" s="26"/>
      <c r="W3816" s="26"/>
      <c r="X3816" s="26"/>
      <c r="Y3816" s="26"/>
      <c r="Z3816" s="26"/>
    </row>
    <row r="3817" spans="1:26" ht="14.4">
      <c r="A3817" s="33"/>
      <c r="B3817" s="34"/>
      <c r="C3817" s="35"/>
      <c r="D3817" s="12"/>
      <c r="E3817" s="26"/>
      <c r="F3817" s="26"/>
      <c r="G3817" s="26"/>
      <c r="H3817" s="26"/>
      <c r="I3817" s="26"/>
      <c r="J3817" s="26"/>
      <c r="K3817" s="26"/>
      <c r="L3817" s="26"/>
      <c r="M3817" s="26"/>
      <c r="N3817" s="26"/>
      <c r="O3817" s="26"/>
      <c r="P3817" s="26"/>
      <c r="Q3817" s="26"/>
      <c r="R3817" s="26"/>
      <c r="S3817" s="26"/>
      <c r="T3817" s="26"/>
      <c r="U3817" s="26"/>
      <c r="V3817" s="26"/>
      <c r="W3817" s="26"/>
      <c r="X3817" s="26"/>
      <c r="Y3817" s="26"/>
      <c r="Z3817" s="26"/>
    </row>
    <row r="3818" spans="1:26" ht="14.4">
      <c r="A3818" s="33"/>
      <c r="B3818" s="34"/>
      <c r="C3818" s="35"/>
      <c r="D3818" s="12"/>
      <c r="E3818" s="26"/>
      <c r="F3818" s="26"/>
      <c r="G3818" s="26"/>
      <c r="H3818" s="26"/>
      <c r="I3818" s="26"/>
      <c r="J3818" s="26"/>
      <c r="K3818" s="26"/>
      <c r="L3818" s="26"/>
      <c r="M3818" s="26"/>
      <c r="N3818" s="26"/>
      <c r="O3818" s="26"/>
      <c r="P3818" s="26"/>
      <c r="Q3818" s="26"/>
      <c r="R3818" s="26"/>
      <c r="S3818" s="26"/>
      <c r="T3818" s="26"/>
      <c r="U3818" s="26"/>
      <c r="V3818" s="26"/>
      <c r="W3818" s="26"/>
      <c r="X3818" s="26"/>
      <c r="Y3818" s="26"/>
      <c r="Z3818" s="26"/>
    </row>
    <row r="3819" spans="1:26" ht="14.4">
      <c r="A3819" s="33"/>
      <c r="B3819" s="34"/>
      <c r="C3819" s="35"/>
      <c r="D3819" s="12"/>
      <c r="E3819" s="26"/>
      <c r="F3819" s="26"/>
      <c r="G3819" s="26"/>
      <c r="H3819" s="26"/>
      <c r="I3819" s="26"/>
      <c r="J3819" s="26"/>
      <c r="K3819" s="26"/>
      <c r="L3819" s="26"/>
      <c r="M3819" s="26"/>
      <c r="N3819" s="26"/>
      <c r="O3819" s="26"/>
      <c r="P3819" s="26"/>
      <c r="Q3819" s="26"/>
      <c r="R3819" s="26"/>
      <c r="S3819" s="26"/>
      <c r="T3819" s="26"/>
      <c r="U3819" s="26"/>
      <c r="V3819" s="26"/>
      <c r="W3819" s="26"/>
      <c r="X3819" s="26"/>
      <c r="Y3819" s="26"/>
      <c r="Z3819" s="26"/>
    </row>
    <row r="3820" spans="1:26" ht="14.4">
      <c r="A3820" s="33"/>
      <c r="B3820" s="34"/>
      <c r="C3820" s="35"/>
      <c r="D3820" s="12"/>
      <c r="E3820" s="26"/>
      <c r="F3820" s="26"/>
      <c r="G3820" s="26"/>
      <c r="H3820" s="26"/>
      <c r="I3820" s="26"/>
      <c r="J3820" s="26"/>
      <c r="K3820" s="26"/>
      <c r="L3820" s="26"/>
      <c r="M3820" s="26"/>
      <c r="N3820" s="26"/>
      <c r="O3820" s="26"/>
      <c r="P3820" s="26"/>
      <c r="Q3820" s="26"/>
      <c r="R3820" s="26"/>
      <c r="S3820" s="26"/>
      <c r="T3820" s="26"/>
      <c r="U3820" s="26"/>
      <c r="V3820" s="26"/>
      <c r="W3820" s="26"/>
      <c r="X3820" s="26"/>
      <c r="Y3820" s="26"/>
      <c r="Z3820" s="26"/>
    </row>
    <row r="3821" spans="1:26" ht="14.4">
      <c r="A3821" s="33"/>
      <c r="B3821" s="34"/>
      <c r="C3821" s="35"/>
      <c r="D3821" s="12"/>
      <c r="E3821" s="26"/>
      <c r="F3821" s="26"/>
      <c r="G3821" s="26"/>
      <c r="H3821" s="26"/>
      <c r="I3821" s="26"/>
      <c r="J3821" s="26"/>
      <c r="K3821" s="26"/>
      <c r="L3821" s="26"/>
      <c r="M3821" s="26"/>
      <c r="N3821" s="26"/>
      <c r="O3821" s="26"/>
      <c r="P3821" s="26"/>
      <c r="Q3821" s="26"/>
      <c r="R3821" s="26"/>
      <c r="S3821" s="26"/>
      <c r="T3821" s="26"/>
      <c r="U3821" s="26"/>
      <c r="V3821" s="26"/>
      <c r="W3821" s="26"/>
      <c r="X3821" s="26"/>
      <c r="Y3821" s="26"/>
      <c r="Z3821" s="26"/>
    </row>
    <row r="3822" spans="1:26" ht="14.4">
      <c r="A3822" s="33"/>
      <c r="B3822" s="34"/>
      <c r="C3822" s="35"/>
      <c r="D3822" s="12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26"/>
      <c r="P3822" s="26"/>
      <c r="Q3822" s="26"/>
      <c r="R3822" s="26"/>
      <c r="S3822" s="26"/>
      <c r="T3822" s="26"/>
      <c r="U3822" s="26"/>
      <c r="V3822" s="26"/>
      <c r="W3822" s="26"/>
      <c r="X3822" s="26"/>
      <c r="Y3822" s="26"/>
      <c r="Z3822" s="26"/>
    </row>
    <row r="3823" spans="1:26" ht="14.4">
      <c r="A3823" s="33"/>
      <c r="B3823" s="34"/>
      <c r="C3823" s="35"/>
      <c r="D3823" s="12"/>
      <c r="E3823" s="26"/>
      <c r="F3823" s="26"/>
      <c r="G3823" s="26"/>
      <c r="H3823" s="26"/>
      <c r="I3823" s="26"/>
      <c r="J3823" s="26"/>
      <c r="K3823" s="26"/>
      <c r="L3823" s="26"/>
      <c r="M3823" s="26"/>
      <c r="N3823" s="26"/>
      <c r="O3823" s="26"/>
      <c r="P3823" s="26"/>
      <c r="Q3823" s="26"/>
      <c r="R3823" s="26"/>
      <c r="S3823" s="26"/>
      <c r="T3823" s="26"/>
      <c r="U3823" s="26"/>
      <c r="V3823" s="26"/>
      <c r="W3823" s="26"/>
      <c r="X3823" s="26"/>
      <c r="Y3823" s="26"/>
      <c r="Z3823" s="26"/>
    </row>
    <row r="3824" spans="1:26" ht="14.4">
      <c r="A3824" s="33"/>
      <c r="B3824" s="34"/>
      <c r="C3824" s="35"/>
      <c r="D3824" s="12"/>
      <c r="E3824" s="26"/>
      <c r="F3824" s="26"/>
      <c r="G3824" s="26"/>
      <c r="H3824" s="26"/>
      <c r="I3824" s="26"/>
      <c r="J3824" s="26"/>
      <c r="K3824" s="26"/>
      <c r="L3824" s="26"/>
      <c r="M3824" s="26"/>
      <c r="N3824" s="26"/>
      <c r="O3824" s="26"/>
      <c r="P3824" s="26"/>
      <c r="Q3824" s="26"/>
      <c r="R3824" s="26"/>
      <c r="S3824" s="26"/>
      <c r="T3824" s="26"/>
      <c r="U3824" s="26"/>
      <c r="V3824" s="26"/>
      <c r="W3824" s="26"/>
      <c r="X3824" s="26"/>
      <c r="Y3824" s="26"/>
      <c r="Z3824" s="26"/>
    </row>
    <row r="3825" spans="1:26" ht="14.4">
      <c r="A3825" s="33"/>
      <c r="B3825" s="34"/>
      <c r="C3825" s="35"/>
      <c r="D3825" s="12"/>
      <c r="E3825" s="26"/>
      <c r="F3825" s="26"/>
      <c r="G3825" s="26"/>
      <c r="H3825" s="26"/>
      <c r="I3825" s="26"/>
      <c r="J3825" s="26"/>
      <c r="K3825" s="26"/>
      <c r="L3825" s="26"/>
      <c r="M3825" s="26"/>
      <c r="N3825" s="26"/>
      <c r="O3825" s="26"/>
      <c r="P3825" s="26"/>
      <c r="Q3825" s="26"/>
      <c r="R3825" s="26"/>
      <c r="S3825" s="26"/>
      <c r="T3825" s="26"/>
      <c r="U3825" s="26"/>
      <c r="V3825" s="26"/>
      <c r="W3825" s="26"/>
      <c r="X3825" s="26"/>
      <c r="Y3825" s="26"/>
      <c r="Z3825" s="26"/>
    </row>
    <row r="3826" spans="1:26" ht="14.4">
      <c r="A3826" s="33"/>
      <c r="B3826" s="34"/>
      <c r="C3826" s="35"/>
      <c r="D3826" s="12"/>
      <c r="E3826" s="26"/>
      <c r="F3826" s="26"/>
      <c r="G3826" s="26"/>
      <c r="H3826" s="26"/>
      <c r="I3826" s="26"/>
      <c r="J3826" s="26"/>
      <c r="K3826" s="26"/>
      <c r="L3826" s="26"/>
      <c r="M3826" s="26"/>
      <c r="N3826" s="26"/>
      <c r="O3826" s="26"/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6"/>
    </row>
    <row r="3827" spans="1:26" ht="14.4">
      <c r="A3827" s="33"/>
      <c r="B3827" s="34"/>
      <c r="C3827" s="35"/>
      <c r="D3827" s="12"/>
      <c r="E3827" s="26"/>
      <c r="F3827" s="26"/>
      <c r="G3827" s="26"/>
      <c r="H3827" s="26"/>
      <c r="I3827" s="26"/>
      <c r="J3827" s="26"/>
      <c r="K3827" s="26"/>
      <c r="L3827" s="26"/>
      <c r="M3827" s="26"/>
      <c r="N3827" s="26"/>
      <c r="O3827" s="26"/>
      <c r="P3827" s="26"/>
      <c r="Q3827" s="26"/>
      <c r="R3827" s="26"/>
      <c r="S3827" s="26"/>
      <c r="T3827" s="26"/>
      <c r="U3827" s="26"/>
      <c r="V3827" s="26"/>
      <c r="W3827" s="26"/>
      <c r="X3827" s="26"/>
      <c r="Y3827" s="26"/>
      <c r="Z3827" s="26"/>
    </row>
    <row r="3828" spans="1:26" ht="14.4">
      <c r="A3828" s="33"/>
      <c r="B3828" s="34"/>
      <c r="C3828" s="35"/>
      <c r="D3828" s="12"/>
      <c r="E3828" s="26"/>
      <c r="F3828" s="26"/>
      <c r="G3828" s="26"/>
      <c r="H3828" s="26"/>
      <c r="I3828" s="26"/>
      <c r="J3828" s="26"/>
      <c r="K3828" s="26"/>
      <c r="L3828" s="26"/>
      <c r="M3828" s="26"/>
      <c r="N3828" s="26"/>
      <c r="O3828" s="26"/>
      <c r="P3828" s="26"/>
      <c r="Q3828" s="26"/>
      <c r="R3828" s="26"/>
      <c r="S3828" s="26"/>
      <c r="T3828" s="26"/>
      <c r="U3828" s="26"/>
      <c r="V3828" s="26"/>
      <c r="W3828" s="26"/>
      <c r="X3828" s="26"/>
      <c r="Y3828" s="26"/>
      <c r="Z3828" s="26"/>
    </row>
    <row r="3829" spans="1:26" ht="14.4">
      <c r="A3829" s="33"/>
      <c r="B3829" s="34"/>
      <c r="C3829" s="35"/>
      <c r="D3829" s="12"/>
      <c r="E3829" s="26"/>
      <c r="F3829" s="26"/>
      <c r="G3829" s="26"/>
      <c r="H3829" s="26"/>
      <c r="I3829" s="26"/>
      <c r="J3829" s="26"/>
      <c r="K3829" s="26"/>
      <c r="L3829" s="26"/>
      <c r="M3829" s="26"/>
      <c r="N3829" s="26"/>
      <c r="O3829" s="26"/>
      <c r="P3829" s="26"/>
      <c r="Q3829" s="26"/>
      <c r="R3829" s="26"/>
      <c r="S3829" s="26"/>
      <c r="T3829" s="26"/>
      <c r="U3829" s="26"/>
      <c r="V3829" s="26"/>
      <c r="W3829" s="26"/>
      <c r="X3829" s="26"/>
      <c r="Y3829" s="26"/>
      <c r="Z3829" s="26"/>
    </row>
    <row r="3830" spans="1:26" ht="14.4">
      <c r="A3830" s="33"/>
      <c r="B3830" s="34"/>
      <c r="C3830" s="35"/>
      <c r="D3830" s="12"/>
      <c r="E3830" s="26"/>
      <c r="F3830" s="26"/>
      <c r="G3830" s="26"/>
      <c r="H3830" s="26"/>
      <c r="I3830" s="26"/>
      <c r="J3830" s="26"/>
      <c r="K3830" s="26"/>
      <c r="L3830" s="26"/>
      <c r="M3830" s="26"/>
      <c r="N3830" s="26"/>
      <c r="O3830" s="26"/>
      <c r="P3830" s="26"/>
      <c r="Q3830" s="26"/>
      <c r="R3830" s="26"/>
      <c r="S3830" s="26"/>
      <c r="T3830" s="26"/>
      <c r="U3830" s="26"/>
      <c r="V3830" s="26"/>
      <c r="W3830" s="26"/>
      <c r="X3830" s="26"/>
      <c r="Y3830" s="26"/>
      <c r="Z3830" s="26"/>
    </row>
    <row r="3831" spans="1:26" ht="14.4">
      <c r="A3831" s="33"/>
      <c r="B3831" s="34"/>
      <c r="C3831" s="35"/>
      <c r="D3831" s="12"/>
      <c r="E3831" s="26"/>
      <c r="F3831" s="26"/>
      <c r="G3831" s="26"/>
      <c r="H3831" s="26"/>
      <c r="I3831" s="26"/>
      <c r="J3831" s="26"/>
      <c r="K3831" s="26"/>
      <c r="L3831" s="26"/>
      <c r="M3831" s="26"/>
      <c r="N3831" s="26"/>
      <c r="O3831" s="26"/>
      <c r="P3831" s="26"/>
      <c r="Q3831" s="26"/>
      <c r="R3831" s="26"/>
      <c r="S3831" s="26"/>
      <c r="T3831" s="26"/>
      <c r="U3831" s="26"/>
      <c r="V3831" s="26"/>
      <c r="W3831" s="26"/>
      <c r="X3831" s="26"/>
      <c r="Y3831" s="26"/>
      <c r="Z3831" s="26"/>
    </row>
    <row r="3832" spans="1:26" ht="14.4">
      <c r="A3832" s="33"/>
      <c r="B3832" s="34"/>
      <c r="C3832" s="35"/>
      <c r="D3832" s="12"/>
      <c r="E3832" s="26"/>
      <c r="F3832" s="26"/>
      <c r="G3832" s="26"/>
      <c r="H3832" s="26"/>
      <c r="I3832" s="26"/>
      <c r="J3832" s="26"/>
      <c r="K3832" s="26"/>
      <c r="L3832" s="26"/>
      <c r="M3832" s="26"/>
      <c r="N3832" s="26"/>
      <c r="O3832" s="26"/>
      <c r="P3832" s="26"/>
      <c r="Q3832" s="26"/>
      <c r="R3832" s="26"/>
      <c r="S3832" s="26"/>
      <c r="T3832" s="26"/>
      <c r="U3832" s="26"/>
      <c r="V3832" s="26"/>
      <c r="W3832" s="26"/>
      <c r="X3832" s="26"/>
      <c r="Y3832" s="26"/>
      <c r="Z3832" s="26"/>
    </row>
    <row r="3833" spans="1:26" ht="14.4">
      <c r="A3833" s="33"/>
      <c r="B3833" s="34"/>
      <c r="C3833" s="35"/>
      <c r="D3833" s="12"/>
      <c r="E3833" s="26"/>
      <c r="F3833" s="26"/>
      <c r="G3833" s="26"/>
      <c r="H3833" s="26"/>
      <c r="I3833" s="26"/>
      <c r="J3833" s="26"/>
      <c r="K3833" s="26"/>
      <c r="L3833" s="26"/>
      <c r="M3833" s="26"/>
      <c r="N3833" s="26"/>
      <c r="O3833" s="26"/>
      <c r="P3833" s="26"/>
      <c r="Q3833" s="26"/>
      <c r="R3833" s="26"/>
      <c r="S3833" s="26"/>
      <c r="T3833" s="26"/>
      <c r="U3833" s="26"/>
      <c r="V3833" s="26"/>
      <c r="W3833" s="26"/>
      <c r="X3833" s="26"/>
      <c r="Y3833" s="26"/>
      <c r="Z3833" s="26"/>
    </row>
    <row r="3834" spans="1:26" ht="14.4">
      <c r="A3834" s="33"/>
      <c r="B3834" s="34"/>
      <c r="C3834" s="35"/>
      <c r="D3834" s="12"/>
      <c r="E3834" s="26"/>
      <c r="F3834" s="26"/>
      <c r="G3834" s="26"/>
      <c r="H3834" s="26"/>
      <c r="I3834" s="26"/>
      <c r="J3834" s="26"/>
      <c r="K3834" s="26"/>
      <c r="L3834" s="26"/>
      <c r="M3834" s="26"/>
      <c r="N3834" s="26"/>
      <c r="O3834" s="26"/>
      <c r="P3834" s="26"/>
      <c r="Q3834" s="26"/>
      <c r="R3834" s="26"/>
      <c r="S3834" s="26"/>
      <c r="T3834" s="26"/>
      <c r="U3834" s="26"/>
      <c r="V3834" s="26"/>
      <c r="W3834" s="26"/>
      <c r="X3834" s="26"/>
      <c r="Y3834" s="26"/>
      <c r="Z3834" s="26"/>
    </row>
    <row r="3835" spans="1:26" ht="14.4">
      <c r="A3835" s="33"/>
      <c r="B3835" s="34"/>
      <c r="C3835" s="35"/>
      <c r="D3835" s="12"/>
      <c r="E3835" s="26"/>
      <c r="F3835" s="26"/>
      <c r="G3835" s="26"/>
      <c r="H3835" s="26"/>
      <c r="I3835" s="26"/>
      <c r="J3835" s="26"/>
      <c r="K3835" s="26"/>
      <c r="L3835" s="26"/>
      <c r="M3835" s="26"/>
      <c r="N3835" s="26"/>
      <c r="O3835" s="26"/>
      <c r="P3835" s="26"/>
      <c r="Q3835" s="26"/>
      <c r="R3835" s="26"/>
      <c r="S3835" s="26"/>
      <c r="T3835" s="26"/>
      <c r="U3835" s="26"/>
      <c r="V3835" s="26"/>
      <c r="W3835" s="26"/>
      <c r="X3835" s="26"/>
      <c r="Y3835" s="26"/>
      <c r="Z3835" s="26"/>
    </row>
    <row r="3836" spans="1:26" ht="14.4">
      <c r="A3836" s="33"/>
      <c r="B3836" s="34"/>
      <c r="C3836" s="35"/>
      <c r="D3836" s="12"/>
      <c r="E3836" s="26"/>
      <c r="F3836" s="26"/>
      <c r="G3836" s="26"/>
      <c r="H3836" s="26"/>
      <c r="I3836" s="26"/>
      <c r="J3836" s="26"/>
      <c r="K3836" s="26"/>
      <c r="L3836" s="26"/>
      <c r="M3836" s="26"/>
      <c r="N3836" s="26"/>
      <c r="O3836" s="26"/>
      <c r="P3836" s="26"/>
      <c r="Q3836" s="26"/>
      <c r="R3836" s="26"/>
      <c r="S3836" s="26"/>
      <c r="T3836" s="26"/>
      <c r="U3836" s="26"/>
      <c r="V3836" s="26"/>
      <c r="W3836" s="26"/>
      <c r="X3836" s="26"/>
      <c r="Y3836" s="26"/>
      <c r="Z3836" s="26"/>
    </row>
    <row r="3837" spans="1:26" ht="14.4">
      <c r="A3837" s="33"/>
      <c r="B3837" s="34"/>
      <c r="C3837" s="35"/>
      <c r="D3837" s="12"/>
      <c r="E3837" s="26"/>
      <c r="F3837" s="26"/>
      <c r="G3837" s="26"/>
      <c r="H3837" s="26"/>
      <c r="I3837" s="26"/>
      <c r="J3837" s="26"/>
      <c r="K3837" s="26"/>
      <c r="L3837" s="26"/>
      <c r="M3837" s="26"/>
      <c r="N3837" s="26"/>
      <c r="O3837" s="26"/>
      <c r="P3837" s="26"/>
      <c r="Q3837" s="26"/>
      <c r="R3837" s="26"/>
      <c r="S3837" s="26"/>
      <c r="T3837" s="26"/>
      <c r="U3837" s="26"/>
      <c r="V3837" s="26"/>
      <c r="W3837" s="26"/>
      <c r="X3837" s="26"/>
      <c r="Y3837" s="26"/>
      <c r="Z3837" s="26"/>
    </row>
    <row r="3838" spans="1:26" ht="14.4">
      <c r="A3838" s="33"/>
      <c r="B3838" s="34"/>
      <c r="C3838" s="35"/>
      <c r="D3838" s="12"/>
      <c r="E3838" s="26"/>
      <c r="F3838" s="26"/>
      <c r="G3838" s="26"/>
      <c r="H3838" s="26"/>
      <c r="I3838" s="26"/>
      <c r="J3838" s="26"/>
      <c r="K3838" s="26"/>
      <c r="L3838" s="26"/>
      <c r="M3838" s="26"/>
      <c r="N3838" s="26"/>
      <c r="O3838" s="26"/>
      <c r="P3838" s="26"/>
      <c r="Q3838" s="26"/>
      <c r="R3838" s="26"/>
      <c r="S3838" s="26"/>
      <c r="T3838" s="26"/>
      <c r="U3838" s="26"/>
      <c r="V3838" s="26"/>
      <c r="W3838" s="26"/>
      <c r="X3838" s="26"/>
      <c r="Y3838" s="26"/>
      <c r="Z3838" s="26"/>
    </row>
    <row r="3839" spans="1:26" ht="14.4">
      <c r="A3839" s="33"/>
      <c r="B3839" s="34"/>
      <c r="C3839" s="35"/>
      <c r="D3839" s="12"/>
      <c r="E3839" s="26"/>
      <c r="F3839" s="26"/>
      <c r="G3839" s="26"/>
      <c r="H3839" s="26"/>
      <c r="I3839" s="26"/>
      <c r="J3839" s="26"/>
      <c r="K3839" s="26"/>
      <c r="L3839" s="26"/>
      <c r="M3839" s="26"/>
      <c r="N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6"/>
      <c r="Y3839" s="26"/>
      <c r="Z3839" s="26"/>
    </row>
    <row r="3840" spans="1:26" ht="14.4">
      <c r="A3840" s="33"/>
      <c r="B3840" s="34"/>
      <c r="C3840" s="35"/>
      <c r="D3840" s="12"/>
      <c r="E3840" s="26"/>
      <c r="F3840" s="26"/>
      <c r="G3840" s="26"/>
      <c r="H3840" s="26"/>
      <c r="I3840" s="26"/>
      <c r="J3840" s="26"/>
      <c r="K3840" s="26"/>
      <c r="L3840" s="26"/>
      <c r="M3840" s="26"/>
      <c r="N3840" s="26"/>
      <c r="O3840" s="26"/>
      <c r="P3840" s="26"/>
      <c r="Q3840" s="26"/>
      <c r="R3840" s="26"/>
      <c r="S3840" s="26"/>
      <c r="T3840" s="26"/>
      <c r="U3840" s="26"/>
      <c r="V3840" s="26"/>
      <c r="W3840" s="26"/>
      <c r="X3840" s="26"/>
      <c r="Y3840" s="26"/>
      <c r="Z3840" s="26"/>
    </row>
    <row r="3841" spans="1:26" ht="14.4">
      <c r="A3841" s="33"/>
      <c r="B3841" s="34"/>
      <c r="C3841" s="35"/>
      <c r="D3841" s="12"/>
      <c r="E3841" s="26"/>
      <c r="F3841" s="26"/>
      <c r="G3841" s="26"/>
      <c r="H3841" s="26"/>
      <c r="I3841" s="26"/>
      <c r="J3841" s="26"/>
      <c r="K3841" s="26"/>
      <c r="L3841" s="26"/>
      <c r="M3841" s="26"/>
      <c r="N3841" s="26"/>
      <c r="O3841" s="26"/>
      <c r="P3841" s="26"/>
      <c r="Q3841" s="26"/>
      <c r="R3841" s="26"/>
      <c r="S3841" s="26"/>
      <c r="T3841" s="26"/>
      <c r="U3841" s="26"/>
      <c r="V3841" s="26"/>
      <c r="W3841" s="26"/>
      <c r="X3841" s="26"/>
      <c r="Y3841" s="26"/>
      <c r="Z3841" s="26"/>
    </row>
    <row r="3842" spans="1:26" ht="14.4">
      <c r="A3842" s="33"/>
      <c r="B3842" s="34"/>
      <c r="C3842" s="35"/>
      <c r="D3842" s="12"/>
      <c r="E3842" s="26"/>
      <c r="F3842" s="26"/>
      <c r="G3842" s="26"/>
      <c r="H3842" s="26"/>
      <c r="I3842" s="26"/>
      <c r="J3842" s="26"/>
      <c r="K3842" s="26"/>
      <c r="L3842" s="26"/>
      <c r="M3842" s="26"/>
      <c r="N3842" s="26"/>
      <c r="O3842" s="26"/>
      <c r="P3842" s="26"/>
      <c r="Q3842" s="26"/>
      <c r="R3842" s="26"/>
      <c r="S3842" s="26"/>
      <c r="T3842" s="26"/>
      <c r="U3842" s="26"/>
      <c r="V3842" s="26"/>
      <c r="W3842" s="26"/>
      <c r="X3842" s="26"/>
      <c r="Y3842" s="26"/>
      <c r="Z3842" s="26"/>
    </row>
    <row r="3843" spans="1:26" ht="14.4">
      <c r="A3843" s="33"/>
      <c r="B3843" s="34"/>
      <c r="C3843" s="35"/>
      <c r="D3843" s="12"/>
      <c r="E3843" s="26"/>
      <c r="F3843" s="26"/>
      <c r="G3843" s="26"/>
      <c r="H3843" s="26"/>
      <c r="I3843" s="26"/>
      <c r="J3843" s="26"/>
      <c r="K3843" s="26"/>
      <c r="L3843" s="26"/>
      <c r="M3843" s="26"/>
      <c r="N3843" s="26"/>
      <c r="O3843" s="26"/>
      <c r="P3843" s="26"/>
      <c r="Q3843" s="26"/>
      <c r="R3843" s="26"/>
      <c r="S3843" s="26"/>
      <c r="T3843" s="26"/>
      <c r="U3843" s="26"/>
      <c r="V3843" s="26"/>
      <c r="W3843" s="26"/>
      <c r="X3843" s="26"/>
      <c r="Y3843" s="26"/>
      <c r="Z3843" s="26"/>
    </row>
    <row r="3844" spans="1:26" ht="14.4">
      <c r="A3844" s="33"/>
      <c r="B3844" s="34"/>
      <c r="C3844" s="35"/>
      <c r="D3844" s="12"/>
      <c r="E3844" s="26"/>
      <c r="F3844" s="26"/>
      <c r="G3844" s="26"/>
      <c r="H3844" s="26"/>
      <c r="I3844" s="26"/>
      <c r="J3844" s="26"/>
      <c r="K3844" s="26"/>
      <c r="L3844" s="26"/>
      <c r="M3844" s="26"/>
      <c r="N3844" s="26"/>
      <c r="O3844" s="26"/>
      <c r="P3844" s="26"/>
      <c r="Q3844" s="26"/>
      <c r="R3844" s="26"/>
      <c r="S3844" s="26"/>
      <c r="T3844" s="26"/>
      <c r="U3844" s="26"/>
      <c r="V3844" s="26"/>
      <c r="W3844" s="26"/>
      <c r="X3844" s="26"/>
      <c r="Y3844" s="26"/>
      <c r="Z3844" s="26"/>
    </row>
    <row r="3845" spans="1:26" ht="14.4">
      <c r="A3845" s="33"/>
      <c r="B3845" s="34"/>
      <c r="C3845" s="35"/>
      <c r="D3845" s="12"/>
      <c r="E3845" s="26"/>
      <c r="F3845" s="26"/>
      <c r="G3845" s="26"/>
      <c r="H3845" s="26"/>
      <c r="I3845" s="26"/>
      <c r="J3845" s="26"/>
      <c r="K3845" s="26"/>
      <c r="L3845" s="26"/>
      <c r="M3845" s="26"/>
      <c r="N3845" s="26"/>
      <c r="O3845" s="26"/>
      <c r="P3845" s="26"/>
      <c r="Q3845" s="26"/>
      <c r="R3845" s="26"/>
      <c r="S3845" s="26"/>
      <c r="T3845" s="26"/>
      <c r="U3845" s="26"/>
      <c r="V3845" s="26"/>
      <c r="W3845" s="26"/>
      <c r="X3845" s="26"/>
      <c r="Y3845" s="26"/>
      <c r="Z3845" s="26"/>
    </row>
    <row r="3846" spans="1:26" ht="14.4">
      <c r="A3846" s="33"/>
      <c r="B3846" s="34"/>
      <c r="C3846" s="35"/>
      <c r="D3846" s="12"/>
      <c r="E3846" s="26"/>
      <c r="F3846" s="26"/>
      <c r="G3846" s="26"/>
      <c r="H3846" s="26"/>
      <c r="I3846" s="26"/>
      <c r="J3846" s="26"/>
      <c r="K3846" s="26"/>
      <c r="L3846" s="26"/>
      <c r="M3846" s="26"/>
      <c r="N3846" s="26"/>
      <c r="O3846" s="26"/>
      <c r="P3846" s="26"/>
      <c r="Q3846" s="26"/>
      <c r="R3846" s="26"/>
      <c r="S3846" s="26"/>
      <c r="T3846" s="26"/>
      <c r="U3846" s="26"/>
      <c r="V3846" s="26"/>
      <c r="W3846" s="26"/>
      <c r="X3846" s="26"/>
      <c r="Y3846" s="26"/>
      <c r="Z3846" s="26"/>
    </row>
    <row r="3847" spans="1:26" ht="14.4">
      <c r="A3847" s="33"/>
      <c r="B3847" s="34"/>
      <c r="C3847" s="35"/>
      <c r="D3847" s="12"/>
      <c r="E3847" s="26"/>
      <c r="F3847" s="26"/>
      <c r="G3847" s="26"/>
      <c r="H3847" s="26"/>
      <c r="I3847" s="26"/>
      <c r="J3847" s="26"/>
      <c r="K3847" s="26"/>
      <c r="L3847" s="26"/>
      <c r="M3847" s="26"/>
      <c r="N3847" s="26"/>
      <c r="O3847" s="26"/>
      <c r="P3847" s="26"/>
      <c r="Q3847" s="26"/>
      <c r="R3847" s="26"/>
      <c r="S3847" s="26"/>
      <c r="T3847" s="26"/>
      <c r="U3847" s="26"/>
      <c r="V3847" s="26"/>
      <c r="W3847" s="26"/>
      <c r="X3847" s="26"/>
      <c r="Y3847" s="26"/>
      <c r="Z3847" s="26"/>
    </row>
    <row r="3848" spans="1:26" ht="14.4">
      <c r="A3848" s="33"/>
      <c r="B3848" s="34"/>
      <c r="C3848" s="35"/>
      <c r="D3848" s="12"/>
      <c r="E3848" s="26"/>
      <c r="F3848" s="26"/>
      <c r="G3848" s="26"/>
      <c r="H3848" s="26"/>
      <c r="I3848" s="26"/>
      <c r="J3848" s="26"/>
      <c r="K3848" s="26"/>
      <c r="L3848" s="26"/>
      <c r="M3848" s="26"/>
      <c r="N3848" s="26"/>
      <c r="O3848" s="26"/>
      <c r="P3848" s="26"/>
      <c r="Q3848" s="26"/>
      <c r="R3848" s="26"/>
      <c r="S3848" s="26"/>
      <c r="T3848" s="26"/>
      <c r="U3848" s="26"/>
      <c r="V3848" s="26"/>
      <c r="W3848" s="26"/>
      <c r="X3848" s="26"/>
      <c r="Y3848" s="26"/>
      <c r="Z3848" s="26"/>
    </row>
    <row r="3849" spans="1:26" ht="14.4">
      <c r="A3849" s="33"/>
      <c r="B3849" s="34"/>
      <c r="C3849" s="35"/>
      <c r="D3849" s="12"/>
      <c r="E3849" s="26"/>
      <c r="F3849" s="26"/>
      <c r="G3849" s="26"/>
      <c r="H3849" s="26"/>
      <c r="I3849" s="26"/>
      <c r="J3849" s="26"/>
      <c r="K3849" s="26"/>
      <c r="L3849" s="26"/>
      <c r="M3849" s="26"/>
      <c r="N3849" s="26"/>
      <c r="O3849" s="26"/>
      <c r="P3849" s="26"/>
      <c r="Q3849" s="26"/>
      <c r="R3849" s="26"/>
      <c r="S3849" s="26"/>
      <c r="T3849" s="26"/>
      <c r="U3849" s="26"/>
      <c r="V3849" s="26"/>
      <c r="W3849" s="26"/>
      <c r="X3849" s="26"/>
      <c r="Y3849" s="26"/>
      <c r="Z3849" s="26"/>
    </row>
    <row r="3850" spans="1:26" ht="14.4">
      <c r="A3850" s="33"/>
      <c r="B3850" s="34"/>
      <c r="C3850" s="35"/>
      <c r="D3850" s="12"/>
      <c r="E3850" s="26"/>
      <c r="F3850" s="26"/>
      <c r="G3850" s="26"/>
      <c r="H3850" s="26"/>
      <c r="I3850" s="26"/>
      <c r="J3850" s="26"/>
      <c r="K3850" s="26"/>
      <c r="L3850" s="26"/>
      <c r="M3850" s="26"/>
      <c r="N3850" s="26"/>
      <c r="O3850" s="26"/>
      <c r="P3850" s="26"/>
      <c r="Q3850" s="26"/>
      <c r="R3850" s="26"/>
      <c r="S3850" s="26"/>
      <c r="T3850" s="26"/>
      <c r="U3850" s="26"/>
      <c r="V3850" s="26"/>
      <c r="W3850" s="26"/>
      <c r="X3850" s="26"/>
      <c r="Y3850" s="26"/>
      <c r="Z3850" s="26"/>
    </row>
    <row r="3851" spans="1:26" ht="14.4">
      <c r="A3851" s="33"/>
      <c r="B3851" s="34"/>
      <c r="C3851" s="35"/>
      <c r="D3851" s="12"/>
      <c r="E3851" s="26"/>
      <c r="F3851" s="26"/>
      <c r="G3851" s="26"/>
      <c r="H3851" s="26"/>
      <c r="I3851" s="26"/>
      <c r="J3851" s="26"/>
      <c r="K3851" s="26"/>
      <c r="L3851" s="26"/>
      <c r="M3851" s="26"/>
      <c r="N3851" s="26"/>
      <c r="O3851" s="26"/>
      <c r="P3851" s="26"/>
      <c r="Q3851" s="26"/>
      <c r="R3851" s="26"/>
      <c r="S3851" s="26"/>
      <c r="T3851" s="26"/>
      <c r="U3851" s="26"/>
      <c r="V3851" s="26"/>
      <c r="W3851" s="26"/>
      <c r="X3851" s="26"/>
      <c r="Y3851" s="26"/>
      <c r="Z3851" s="26"/>
    </row>
    <row r="3852" spans="1:26" ht="14.4">
      <c r="A3852" s="33"/>
      <c r="B3852" s="34"/>
      <c r="C3852" s="35"/>
      <c r="D3852" s="12"/>
      <c r="E3852" s="26"/>
      <c r="F3852" s="26"/>
      <c r="G3852" s="26"/>
      <c r="H3852" s="26"/>
      <c r="I3852" s="26"/>
      <c r="J3852" s="26"/>
      <c r="K3852" s="26"/>
      <c r="L3852" s="26"/>
      <c r="M3852" s="26"/>
      <c r="N3852" s="26"/>
      <c r="O3852" s="26"/>
      <c r="P3852" s="26"/>
      <c r="Q3852" s="26"/>
      <c r="R3852" s="26"/>
      <c r="S3852" s="26"/>
      <c r="T3852" s="26"/>
      <c r="U3852" s="26"/>
      <c r="V3852" s="26"/>
      <c r="W3852" s="26"/>
      <c r="X3852" s="26"/>
      <c r="Y3852" s="26"/>
      <c r="Z3852" s="26"/>
    </row>
    <row r="3853" spans="1:26" ht="14.4">
      <c r="A3853" s="33"/>
      <c r="B3853" s="34"/>
      <c r="C3853" s="35"/>
      <c r="D3853" s="12"/>
      <c r="E3853" s="26"/>
      <c r="F3853" s="26"/>
      <c r="G3853" s="26"/>
      <c r="H3853" s="26"/>
      <c r="I3853" s="26"/>
      <c r="J3853" s="26"/>
      <c r="K3853" s="26"/>
      <c r="L3853" s="26"/>
      <c r="M3853" s="26"/>
      <c r="N3853" s="26"/>
      <c r="O3853" s="26"/>
      <c r="P3853" s="26"/>
      <c r="Q3853" s="26"/>
      <c r="R3853" s="26"/>
      <c r="S3853" s="26"/>
      <c r="T3853" s="26"/>
      <c r="U3853" s="26"/>
      <c r="V3853" s="26"/>
      <c r="W3853" s="26"/>
      <c r="X3853" s="26"/>
      <c r="Y3853" s="26"/>
      <c r="Z3853" s="26"/>
    </row>
    <row r="3854" spans="1:26" ht="14.4">
      <c r="A3854" s="33"/>
      <c r="B3854" s="34"/>
      <c r="C3854" s="35"/>
      <c r="D3854" s="12"/>
      <c r="E3854" s="26"/>
      <c r="F3854" s="26"/>
      <c r="G3854" s="26"/>
      <c r="H3854" s="26"/>
      <c r="I3854" s="26"/>
      <c r="J3854" s="26"/>
      <c r="K3854" s="26"/>
      <c r="L3854" s="26"/>
      <c r="M3854" s="26"/>
      <c r="N3854" s="26"/>
      <c r="O3854" s="26"/>
      <c r="P3854" s="26"/>
      <c r="Q3854" s="26"/>
      <c r="R3854" s="26"/>
      <c r="S3854" s="26"/>
      <c r="T3854" s="26"/>
      <c r="U3854" s="26"/>
      <c r="V3854" s="26"/>
      <c r="W3854" s="26"/>
      <c r="X3854" s="26"/>
      <c r="Y3854" s="26"/>
      <c r="Z3854" s="26"/>
    </row>
    <row r="3855" spans="1:26" ht="14.4">
      <c r="A3855" s="33"/>
      <c r="B3855" s="34"/>
      <c r="C3855" s="35"/>
      <c r="D3855" s="12"/>
      <c r="E3855" s="26"/>
      <c r="F3855" s="26"/>
      <c r="G3855" s="26"/>
      <c r="H3855" s="26"/>
      <c r="I3855" s="26"/>
      <c r="J3855" s="26"/>
      <c r="K3855" s="26"/>
      <c r="L3855" s="26"/>
      <c r="M3855" s="26"/>
      <c r="N3855" s="26"/>
      <c r="O3855" s="26"/>
      <c r="P3855" s="26"/>
      <c r="Q3855" s="26"/>
      <c r="R3855" s="26"/>
      <c r="S3855" s="26"/>
      <c r="T3855" s="26"/>
      <c r="U3855" s="26"/>
      <c r="V3855" s="26"/>
      <c r="W3855" s="26"/>
      <c r="X3855" s="26"/>
      <c r="Y3855" s="26"/>
      <c r="Z3855" s="26"/>
    </row>
    <row r="3856" spans="1:26" ht="14.4">
      <c r="A3856" s="33"/>
      <c r="B3856" s="34"/>
      <c r="C3856" s="35"/>
      <c r="D3856" s="12"/>
      <c r="E3856" s="26"/>
      <c r="F3856" s="26"/>
      <c r="G3856" s="26"/>
      <c r="H3856" s="26"/>
      <c r="I3856" s="26"/>
      <c r="J3856" s="26"/>
      <c r="K3856" s="26"/>
      <c r="L3856" s="26"/>
      <c r="M3856" s="26"/>
      <c r="N3856" s="26"/>
      <c r="O3856" s="26"/>
      <c r="P3856" s="26"/>
      <c r="Q3856" s="26"/>
      <c r="R3856" s="26"/>
      <c r="S3856" s="26"/>
      <c r="T3856" s="26"/>
      <c r="U3856" s="26"/>
      <c r="V3856" s="26"/>
      <c r="W3856" s="26"/>
      <c r="X3856" s="26"/>
      <c r="Y3856" s="26"/>
      <c r="Z3856" s="26"/>
    </row>
    <row r="3857" spans="1:26" ht="14.4">
      <c r="A3857" s="33"/>
      <c r="B3857" s="34"/>
      <c r="C3857" s="35"/>
      <c r="D3857" s="12"/>
      <c r="E3857" s="26"/>
      <c r="F3857" s="26"/>
      <c r="G3857" s="26"/>
      <c r="H3857" s="26"/>
      <c r="I3857" s="26"/>
      <c r="J3857" s="26"/>
      <c r="K3857" s="26"/>
      <c r="L3857" s="26"/>
      <c r="M3857" s="26"/>
      <c r="N3857" s="26"/>
      <c r="O3857" s="26"/>
      <c r="P3857" s="26"/>
      <c r="Q3857" s="26"/>
      <c r="R3857" s="26"/>
      <c r="S3857" s="26"/>
      <c r="T3857" s="26"/>
      <c r="U3857" s="26"/>
      <c r="V3857" s="26"/>
      <c r="W3857" s="26"/>
      <c r="X3857" s="26"/>
      <c r="Y3857" s="26"/>
      <c r="Z3857" s="26"/>
    </row>
    <row r="3858" spans="1:26" ht="14.4">
      <c r="A3858" s="33"/>
      <c r="B3858" s="34"/>
      <c r="C3858" s="35"/>
      <c r="D3858" s="12"/>
      <c r="E3858" s="26"/>
      <c r="F3858" s="26"/>
      <c r="G3858" s="26"/>
      <c r="H3858" s="26"/>
      <c r="I3858" s="26"/>
      <c r="J3858" s="26"/>
      <c r="K3858" s="26"/>
      <c r="L3858" s="26"/>
      <c r="M3858" s="26"/>
      <c r="N3858" s="26"/>
      <c r="O3858" s="26"/>
      <c r="P3858" s="26"/>
      <c r="Q3858" s="26"/>
      <c r="R3858" s="26"/>
      <c r="S3858" s="26"/>
      <c r="T3858" s="26"/>
      <c r="U3858" s="26"/>
      <c r="V3858" s="26"/>
      <c r="W3858" s="26"/>
      <c r="X3858" s="26"/>
      <c r="Y3858" s="26"/>
      <c r="Z3858" s="26"/>
    </row>
    <row r="3859" spans="1:26" ht="14.4">
      <c r="A3859" s="33"/>
      <c r="B3859" s="34"/>
      <c r="C3859" s="35"/>
      <c r="D3859" s="12"/>
      <c r="E3859" s="26"/>
      <c r="F3859" s="26"/>
      <c r="G3859" s="26"/>
      <c r="H3859" s="26"/>
      <c r="I3859" s="26"/>
      <c r="J3859" s="26"/>
      <c r="K3859" s="26"/>
      <c r="L3859" s="26"/>
      <c r="M3859" s="26"/>
      <c r="N3859" s="26"/>
      <c r="O3859" s="26"/>
      <c r="P3859" s="26"/>
      <c r="Q3859" s="26"/>
      <c r="R3859" s="26"/>
      <c r="S3859" s="26"/>
      <c r="T3859" s="26"/>
      <c r="U3859" s="26"/>
      <c r="V3859" s="26"/>
      <c r="W3859" s="26"/>
      <c r="X3859" s="26"/>
      <c r="Y3859" s="26"/>
      <c r="Z3859" s="26"/>
    </row>
    <row r="3860" spans="1:26" ht="14.4">
      <c r="A3860" s="33"/>
      <c r="B3860" s="34"/>
      <c r="C3860" s="35"/>
      <c r="D3860" s="12"/>
      <c r="E3860" s="26"/>
      <c r="F3860" s="26"/>
      <c r="G3860" s="26"/>
      <c r="H3860" s="26"/>
      <c r="I3860" s="26"/>
      <c r="J3860" s="26"/>
      <c r="K3860" s="26"/>
      <c r="L3860" s="26"/>
      <c r="M3860" s="26"/>
      <c r="N3860" s="26"/>
      <c r="O3860" s="26"/>
      <c r="P3860" s="26"/>
      <c r="Q3860" s="26"/>
      <c r="R3860" s="26"/>
      <c r="S3860" s="26"/>
      <c r="T3860" s="26"/>
      <c r="U3860" s="26"/>
      <c r="V3860" s="26"/>
      <c r="W3860" s="26"/>
      <c r="X3860" s="26"/>
      <c r="Y3860" s="26"/>
      <c r="Z3860" s="26"/>
    </row>
    <row r="3861" spans="1:26" ht="14.4">
      <c r="A3861" s="33"/>
      <c r="B3861" s="34"/>
      <c r="C3861" s="35"/>
      <c r="D3861" s="12"/>
      <c r="E3861" s="26"/>
      <c r="F3861" s="26"/>
      <c r="G3861" s="26"/>
      <c r="H3861" s="26"/>
      <c r="I3861" s="26"/>
      <c r="J3861" s="26"/>
      <c r="K3861" s="26"/>
      <c r="L3861" s="26"/>
      <c r="M3861" s="26"/>
      <c r="N3861" s="26"/>
      <c r="O3861" s="26"/>
      <c r="P3861" s="26"/>
      <c r="Q3861" s="26"/>
      <c r="R3861" s="26"/>
      <c r="S3861" s="26"/>
      <c r="T3861" s="26"/>
      <c r="U3861" s="26"/>
      <c r="V3861" s="26"/>
      <c r="W3861" s="26"/>
      <c r="X3861" s="26"/>
      <c r="Y3861" s="26"/>
      <c r="Z3861" s="26"/>
    </row>
    <row r="3862" spans="1:26" ht="14.4">
      <c r="A3862" s="33"/>
      <c r="B3862" s="34"/>
      <c r="C3862" s="35"/>
      <c r="D3862" s="12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26"/>
      <c r="P3862" s="26"/>
      <c r="Q3862" s="26"/>
      <c r="R3862" s="26"/>
      <c r="S3862" s="26"/>
      <c r="T3862" s="26"/>
      <c r="U3862" s="26"/>
      <c r="V3862" s="26"/>
      <c r="W3862" s="26"/>
      <c r="X3862" s="26"/>
      <c r="Y3862" s="26"/>
      <c r="Z3862" s="26"/>
    </row>
    <row r="3863" spans="1:26" ht="14.4">
      <c r="A3863" s="33"/>
      <c r="B3863" s="34"/>
      <c r="C3863" s="35"/>
      <c r="D3863" s="12"/>
      <c r="E3863" s="26"/>
      <c r="F3863" s="26"/>
      <c r="G3863" s="26"/>
      <c r="H3863" s="26"/>
      <c r="I3863" s="26"/>
      <c r="J3863" s="26"/>
      <c r="K3863" s="26"/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</row>
    <row r="3864" spans="1:26" ht="14.4">
      <c r="A3864" s="33"/>
      <c r="B3864" s="34"/>
      <c r="C3864" s="35"/>
      <c r="D3864" s="12"/>
      <c r="E3864" s="26"/>
      <c r="F3864" s="26"/>
      <c r="G3864" s="26"/>
      <c r="H3864" s="26"/>
      <c r="I3864" s="26"/>
      <c r="J3864" s="26"/>
      <c r="K3864" s="26"/>
      <c r="L3864" s="26"/>
      <c r="M3864" s="26"/>
      <c r="N3864" s="26"/>
      <c r="O3864" s="26"/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6"/>
    </row>
    <row r="3865" spans="1:26" ht="14.4">
      <c r="A3865" s="33"/>
      <c r="B3865" s="34"/>
      <c r="C3865" s="35"/>
      <c r="D3865" s="12"/>
      <c r="E3865" s="26"/>
      <c r="F3865" s="26"/>
      <c r="G3865" s="26"/>
      <c r="H3865" s="26"/>
      <c r="I3865" s="26"/>
      <c r="J3865" s="26"/>
      <c r="K3865" s="26"/>
      <c r="L3865" s="26"/>
      <c r="M3865" s="26"/>
      <c r="N3865" s="26"/>
      <c r="O3865" s="26"/>
      <c r="P3865" s="26"/>
      <c r="Q3865" s="26"/>
      <c r="R3865" s="26"/>
      <c r="S3865" s="26"/>
      <c r="T3865" s="26"/>
      <c r="U3865" s="26"/>
      <c r="V3865" s="26"/>
      <c r="W3865" s="26"/>
      <c r="X3865" s="26"/>
      <c r="Y3865" s="26"/>
      <c r="Z3865" s="26"/>
    </row>
    <row r="3866" spans="1:26" ht="14.4">
      <c r="A3866" s="33"/>
      <c r="B3866" s="34"/>
      <c r="C3866" s="35"/>
      <c r="D3866" s="12"/>
      <c r="E3866" s="26"/>
      <c r="F3866" s="26"/>
      <c r="G3866" s="26"/>
      <c r="H3866" s="26"/>
      <c r="I3866" s="26"/>
      <c r="J3866" s="26"/>
      <c r="K3866" s="26"/>
      <c r="L3866" s="26"/>
      <c r="M3866" s="26"/>
      <c r="N3866" s="26"/>
      <c r="O3866" s="26"/>
      <c r="P3866" s="26"/>
      <c r="Q3866" s="26"/>
      <c r="R3866" s="26"/>
      <c r="S3866" s="26"/>
      <c r="T3866" s="26"/>
      <c r="U3866" s="26"/>
      <c r="V3866" s="26"/>
      <c r="W3866" s="26"/>
      <c r="X3866" s="26"/>
      <c r="Y3866" s="26"/>
      <c r="Z3866" s="26"/>
    </row>
    <row r="3867" spans="1:26" ht="14.4">
      <c r="A3867" s="33"/>
      <c r="B3867" s="34"/>
      <c r="C3867" s="35"/>
      <c r="D3867" s="12"/>
      <c r="E3867" s="26"/>
      <c r="F3867" s="26"/>
      <c r="G3867" s="26"/>
      <c r="H3867" s="26"/>
      <c r="I3867" s="26"/>
      <c r="J3867" s="26"/>
      <c r="K3867" s="26"/>
      <c r="L3867" s="26"/>
      <c r="M3867" s="26"/>
      <c r="N3867" s="26"/>
      <c r="O3867" s="26"/>
      <c r="P3867" s="26"/>
      <c r="Q3867" s="26"/>
      <c r="R3867" s="26"/>
      <c r="S3867" s="26"/>
      <c r="T3867" s="26"/>
      <c r="U3867" s="26"/>
      <c r="V3867" s="26"/>
      <c r="W3867" s="26"/>
      <c r="X3867" s="26"/>
      <c r="Y3867" s="26"/>
      <c r="Z3867" s="26"/>
    </row>
    <row r="3868" spans="1:26" ht="14.4">
      <c r="A3868" s="33"/>
      <c r="B3868" s="34"/>
      <c r="C3868" s="35"/>
      <c r="D3868" s="12"/>
      <c r="E3868" s="26"/>
      <c r="F3868" s="26"/>
      <c r="G3868" s="26"/>
      <c r="H3868" s="26"/>
      <c r="I3868" s="26"/>
      <c r="J3868" s="26"/>
      <c r="K3868" s="26"/>
      <c r="L3868" s="26"/>
      <c r="M3868" s="26"/>
      <c r="N3868" s="26"/>
      <c r="O3868" s="26"/>
      <c r="P3868" s="26"/>
      <c r="Q3868" s="26"/>
      <c r="R3868" s="26"/>
      <c r="S3868" s="26"/>
      <c r="T3868" s="26"/>
      <c r="U3868" s="26"/>
      <c r="V3868" s="26"/>
      <c r="W3868" s="26"/>
      <c r="X3868" s="26"/>
      <c r="Y3868" s="26"/>
      <c r="Z3868" s="26"/>
    </row>
    <row r="3869" spans="1:26" ht="14.4">
      <c r="A3869" s="33"/>
      <c r="B3869" s="34"/>
      <c r="C3869" s="35"/>
      <c r="D3869" s="12"/>
      <c r="E3869" s="26"/>
      <c r="F3869" s="26"/>
      <c r="G3869" s="26"/>
      <c r="H3869" s="26"/>
      <c r="I3869" s="26"/>
      <c r="J3869" s="26"/>
      <c r="K3869" s="26"/>
      <c r="L3869" s="26"/>
      <c r="M3869" s="26"/>
      <c r="N3869" s="26"/>
      <c r="O3869" s="26"/>
      <c r="P3869" s="26"/>
      <c r="Q3869" s="26"/>
      <c r="R3869" s="26"/>
      <c r="S3869" s="26"/>
      <c r="T3869" s="26"/>
      <c r="U3869" s="26"/>
      <c r="V3869" s="26"/>
      <c r="W3869" s="26"/>
      <c r="X3869" s="26"/>
      <c r="Y3869" s="26"/>
      <c r="Z3869" s="26"/>
    </row>
    <row r="3870" spans="1:26" ht="14.4">
      <c r="A3870" s="33"/>
      <c r="B3870" s="34"/>
      <c r="C3870" s="35"/>
      <c r="D3870" s="12"/>
      <c r="E3870" s="26"/>
      <c r="F3870" s="26"/>
      <c r="G3870" s="26"/>
      <c r="H3870" s="26"/>
      <c r="I3870" s="26"/>
      <c r="J3870" s="26"/>
      <c r="K3870" s="26"/>
      <c r="L3870" s="26"/>
      <c r="M3870" s="26"/>
      <c r="N3870" s="26"/>
      <c r="O3870" s="26"/>
      <c r="P3870" s="26"/>
      <c r="Q3870" s="26"/>
      <c r="R3870" s="26"/>
      <c r="S3870" s="26"/>
      <c r="T3870" s="26"/>
      <c r="U3870" s="26"/>
      <c r="V3870" s="26"/>
      <c r="W3870" s="26"/>
      <c r="X3870" s="26"/>
      <c r="Y3870" s="26"/>
      <c r="Z3870" s="26"/>
    </row>
    <row r="3871" spans="1:26" ht="14.4">
      <c r="A3871" s="33"/>
      <c r="B3871" s="34"/>
      <c r="C3871" s="35"/>
      <c r="D3871" s="12"/>
      <c r="E3871" s="26"/>
      <c r="F3871" s="26"/>
      <c r="G3871" s="26"/>
      <c r="H3871" s="26"/>
      <c r="I3871" s="26"/>
      <c r="J3871" s="26"/>
      <c r="K3871" s="26"/>
      <c r="L3871" s="26"/>
      <c r="M3871" s="26"/>
      <c r="N3871" s="26"/>
      <c r="O3871" s="26"/>
      <c r="P3871" s="26"/>
      <c r="Q3871" s="26"/>
      <c r="R3871" s="26"/>
      <c r="S3871" s="26"/>
      <c r="T3871" s="26"/>
      <c r="U3871" s="26"/>
      <c r="V3871" s="26"/>
      <c r="W3871" s="26"/>
      <c r="X3871" s="26"/>
      <c r="Y3871" s="26"/>
      <c r="Z3871" s="26"/>
    </row>
    <row r="3872" spans="1:26" ht="14.4">
      <c r="A3872" s="33"/>
      <c r="B3872" s="34"/>
      <c r="C3872" s="35"/>
      <c r="D3872" s="12"/>
      <c r="E3872" s="26"/>
      <c r="F3872" s="26"/>
      <c r="G3872" s="26"/>
      <c r="H3872" s="26"/>
      <c r="I3872" s="26"/>
      <c r="J3872" s="26"/>
      <c r="K3872" s="26"/>
      <c r="L3872" s="26"/>
      <c r="M3872" s="26"/>
      <c r="N3872" s="26"/>
      <c r="O3872" s="26"/>
      <c r="P3872" s="26"/>
      <c r="Q3872" s="26"/>
      <c r="R3872" s="26"/>
      <c r="S3872" s="26"/>
      <c r="T3872" s="26"/>
      <c r="U3872" s="26"/>
      <c r="V3872" s="26"/>
      <c r="W3872" s="26"/>
      <c r="X3872" s="26"/>
      <c r="Y3872" s="26"/>
      <c r="Z3872" s="26"/>
    </row>
    <row r="3873" spans="1:26" ht="14.4">
      <c r="A3873" s="33"/>
      <c r="B3873" s="34"/>
      <c r="C3873" s="35"/>
      <c r="D3873" s="12"/>
      <c r="E3873" s="26"/>
      <c r="F3873" s="26"/>
      <c r="G3873" s="26"/>
      <c r="H3873" s="26"/>
      <c r="I3873" s="26"/>
      <c r="J3873" s="26"/>
      <c r="K3873" s="26"/>
      <c r="L3873" s="26"/>
      <c r="M3873" s="26"/>
      <c r="N3873" s="26"/>
      <c r="O3873" s="26"/>
      <c r="P3873" s="26"/>
      <c r="Q3873" s="26"/>
      <c r="R3873" s="26"/>
      <c r="S3873" s="26"/>
      <c r="T3873" s="26"/>
      <c r="U3873" s="26"/>
      <c r="V3873" s="26"/>
      <c r="W3873" s="26"/>
      <c r="X3873" s="26"/>
      <c r="Y3873" s="26"/>
      <c r="Z3873" s="26"/>
    </row>
    <row r="3874" spans="1:26" ht="14.4">
      <c r="A3874" s="33"/>
      <c r="B3874" s="34"/>
      <c r="C3874" s="35"/>
      <c r="D3874" s="12"/>
      <c r="E3874" s="26"/>
      <c r="F3874" s="26"/>
      <c r="G3874" s="26"/>
      <c r="H3874" s="26"/>
      <c r="I3874" s="26"/>
      <c r="J3874" s="26"/>
      <c r="K3874" s="26"/>
      <c r="L3874" s="26"/>
      <c r="M3874" s="26"/>
      <c r="N3874" s="26"/>
      <c r="O3874" s="26"/>
      <c r="P3874" s="26"/>
      <c r="Q3874" s="26"/>
      <c r="R3874" s="26"/>
      <c r="S3874" s="26"/>
      <c r="T3874" s="26"/>
      <c r="U3874" s="26"/>
      <c r="V3874" s="26"/>
      <c r="W3874" s="26"/>
      <c r="X3874" s="26"/>
      <c r="Y3874" s="26"/>
      <c r="Z3874" s="26"/>
    </row>
    <row r="3875" spans="1:26" ht="14.4">
      <c r="A3875" s="33"/>
      <c r="B3875" s="34"/>
      <c r="C3875" s="35"/>
      <c r="D3875" s="12"/>
      <c r="E3875" s="26"/>
      <c r="F3875" s="26"/>
      <c r="G3875" s="26"/>
      <c r="H3875" s="26"/>
      <c r="I3875" s="26"/>
      <c r="J3875" s="26"/>
      <c r="K3875" s="26"/>
      <c r="L3875" s="26"/>
      <c r="M3875" s="26"/>
      <c r="N3875" s="26"/>
      <c r="O3875" s="26"/>
      <c r="P3875" s="26"/>
      <c r="Q3875" s="26"/>
      <c r="R3875" s="26"/>
      <c r="S3875" s="26"/>
      <c r="T3875" s="26"/>
      <c r="U3875" s="26"/>
      <c r="V3875" s="26"/>
      <c r="W3875" s="26"/>
      <c r="X3875" s="26"/>
      <c r="Y3875" s="26"/>
      <c r="Z3875" s="26"/>
    </row>
    <row r="3876" spans="1:26" ht="14.4">
      <c r="A3876" s="33"/>
      <c r="B3876" s="34"/>
      <c r="C3876" s="35"/>
      <c r="D3876" s="12"/>
      <c r="E3876" s="26"/>
      <c r="F3876" s="26"/>
      <c r="G3876" s="26"/>
      <c r="H3876" s="26"/>
      <c r="I3876" s="26"/>
      <c r="J3876" s="26"/>
      <c r="K3876" s="26"/>
      <c r="L3876" s="26"/>
      <c r="M3876" s="26"/>
      <c r="N3876" s="26"/>
      <c r="O3876" s="26"/>
      <c r="P3876" s="26"/>
      <c r="Q3876" s="26"/>
      <c r="R3876" s="26"/>
      <c r="S3876" s="26"/>
      <c r="T3876" s="26"/>
      <c r="U3876" s="26"/>
      <c r="V3876" s="26"/>
      <c r="W3876" s="26"/>
      <c r="X3876" s="26"/>
      <c r="Y3876" s="26"/>
      <c r="Z3876" s="26"/>
    </row>
    <row r="3877" spans="1:26" ht="14.4">
      <c r="A3877" s="33"/>
      <c r="B3877" s="34"/>
      <c r="C3877" s="35"/>
      <c r="D3877" s="12"/>
      <c r="E3877" s="26"/>
      <c r="F3877" s="26"/>
      <c r="G3877" s="26"/>
      <c r="H3877" s="26"/>
      <c r="I3877" s="26"/>
      <c r="J3877" s="26"/>
      <c r="K3877" s="26"/>
      <c r="L3877" s="26"/>
      <c r="M3877" s="26"/>
      <c r="N3877" s="26"/>
      <c r="O3877" s="26"/>
      <c r="P3877" s="26"/>
      <c r="Q3877" s="26"/>
      <c r="R3877" s="26"/>
      <c r="S3877" s="26"/>
      <c r="T3877" s="26"/>
      <c r="U3877" s="26"/>
      <c r="V3877" s="26"/>
      <c r="W3877" s="26"/>
      <c r="X3877" s="26"/>
      <c r="Y3877" s="26"/>
      <c r="Z3877" s="26"/>
    </row>
    <row r="3878" spans="1:26" ht="14.4">
      <c r="A3878" s="33"/>
      <c r="B3878" s="34"/>
      <c r="C3878" s="35"/>
      <c r="D3878" s="12"/>
      <c r="E3878" s="26"/>
      <c r="F3878" s="26"/>
      <c r="G3878" s="26"/>
      <c r="H3878" s="26"/>
      <c r="I3878" s="26"/>
      <c r="J3878" s="26"/>
      <c r="K3878" s="26"/>
      <c r="L3878" s="26"/>
      <c r="M3878" s="26"/>
      <c r="N3878" s="26"/>
      <c r="O3878" s="26"/>
      <c r="P3878" s="26"/>
      <c r="Q3878" s="26"/>
      <c r="R3878" s="26"/>
      <c r="S3878" s="26"/>
      <c r="T3878" s="26"/>
      <c r="U3878" s="26"/>
      <c r="V3878" s="26"/>
      <c r="W3878" s="26"/>
      <c r="X3878" s="26"/>
      <c r="Y3878" s="26"/>
      <c r="Z3878" s="26"/>
    </row>
    <row r="3879" spans="1:26" ht="14.4">
      <c r="A3879" s="33"/>
      <c r="B3879" s="34"/>
      <c r="C3879" s="35"/>
      <c r="D3879" s="12"/>
      <c r="E3879" s="26"/>
      <c r="F3879" s="26"/>
      <c r="G3879" s="26"/>
      <c r="H3879" s="26"/>
      <c r="I3879" s="26"/>
      <c r="J3879" s="26"/>
      <c r="K3879" s="26"/>
      <c r="L3879" s="26"/>
      <c r="M3879" s="26"/>
      <c r="N3879" s="26"/>
      <c r="O3879" s="26"/>
      <c r="P3879" s="26"/>
      <c r="Q3879" s="26"/>
      <c r="R3879" s="26"/>
      <c r="S3879" s="26"/>
      <c r="T3879" s="26"/>
      <c r="U3879" s="26"/>
      <c r="V3879" s="26"/>
      <c r="W3879" s="26"/>
      <c r="X3879" s="26"/>
      <c r="Y3879" s="26"/>
      <c r="Z3879" s="26"/>
    </row>
    <row r="3880" spans="1:26" ht="14.4">
      <c r="A3880" s="33"/>
      <c r="B3880" s="34"/>
      <c r="C3880" s="35"/>
      <c r="D3880" s="12"/>
      <c r="E3880" s="26"/>
      <c r="F3880" s="26"/>
      <c r="G3880" s="26"/>
      <c r="H3880" s="26"/>
      <c r="I3880" s="26"/>
      <c r="J3880" s="26"/>
      <c r="K3880" s="26"/>
      <c r="L3880" s="26"/>
      <c r="M3880" s="26"/>
      <c r="N3880" s="26"/>
      <c r="O3880" s="26"/>
      <c r="P3880" s="26"/>
      <c r="Q3880" s="26"/>
      <c r="R3880" s="26"/>
      <c r="S3880" s="26"/>
      <c r="T3880" s="26"/>
      <c r="U3880" s="26"/>
      <c r="V3880" s="26"/>
      <c r="W3880" s="26"/>
      <c r="X3880" s="26"/>
      <c r="Y3880" s="26"/>
      <c r="Z3880" s="26"/>
    </row>
    <row r="3881" spans="1:26" ht="14.4">
      <c r="A3881" s="33"/>
      <c r="B3881" s="34"/>
      <c r="C3881" s="35"/>
      <c r="D3881" s="12"/>
      <c r="E3881" s="26"/>
      <c r="F3881" s="26"/>
      <c r="G3881" s="26"/>
      <c r="H3881" s="26"/>
      <c r="I3881" s="26"/>
      <c r="J3881" s="26"/>
      <c r="K3881" s="26"/>
      <c r="L3881" s="26"/>
      <c r="M3881" s="26"/>
      <c r="N3881" s="26"/>
      <c r="O3881" s="26"/>
      <c r="P3881" s="26"/>
      <c r="Q3881" s="26"/>
      <c r="R3881" s="26"/>
      <c r="S3881" s="26"/>
      <c r="T3881" s="26"/>
      <c r="U3881" s="26"/>
      <c r="V3881" s="26"/>
      <c r="W3881" s="26"/>
      <c r="X3881" s="26"/>
      <c r="Y3881" s="26"/>
      <c r="Z3881" s="26"/>
    </row>
    <row r="3882" spans="1:26" ht="14.4">
      <c r="A3882" s="33"/>
      <c r="B3882" s="34"/>
      <c r="C3882" s="35"/>
      <c r="D3882" s="12"/>
      <c r="E3882" s="26"/>
      <c r="F3882" s="26"/>
      <c r="G3882" s="26"/>
      <c r="H3882" s="26"/>
      <c r="I3882" s="26"/>
      <c r="J3882" s="26"/>
      <c r="K3882" s="26"/>
      <c r="L3882" s="26"/>
      <c r="M3882" s="26"/>
      <c r="N3882" s="26"/>
      <c r="O3882" s="26"/>
      <c r="P3882" s="26"/>
      <c r="Q3882" s="26"/>
      <c r="R3882" s="26"/>
      <c r="S3882" s="26"/>
      <c r="T3882" s="26"/>
      <c r="U3882" s="26"/>
      <c r="V3882" s="26"/>
      <c r="W3882" s="26"/>
      <c r="X3882" s="26"/>
      <c r="Y3882" s="26"/>
      <c r="Z3882" s="26"/>
    </row>
    <row r="3883" spans="1:26" ht="14.4">
      <c r="A3883" s="33"/>
      <c r="B3883" s="34"/>
      <c r="C3883" s="35"/>
      <c r="D3883" s="12"/>
      <c r="E3883" s="26"/>
      <c r="F3883" s="26"/>
      <c r="G3883" s="26"/>
      <c r="H3883" s="26"/>
      <c r="I3883" s="26"/>
      <c r="J3883" s="26"/>
      <c r="K3883" s="26"/>
      <c r="L3883" s="26"/>
      <c r="M3883" s="26"/>
      <c r="N3883" s="26"/>
      <c r="O3883" s="26"/>
      <c r="P3883" s="26"/>
      <c r="Q3883" s="26"/>
      <c r="R3883" s="26"/>
      <c r="S3883" s="26"/>
      <c r="T3883" s="26"/>
      <c r="U3883" s="26"/>
      <c r="V3883" s="26"/>
      <c r="W3883" s="26"/>
      <c r="X3883" s="26"/>
      <c r="Y3883" s="26"/>
      <c r="Z3883" s="26"/>
    </row>
    <row r="3884" spans="1:26" ht="14.4">
      <c r="A3884" s="33"/>
      <c r="B3884" s="34"/>
      <c r="C3884" s="35"/>
      <c r="D3884" s="12"/>
      <c r="E3884" s="26"/>
      <c r="F3884" s="26"/>
      <c r="G3884" s="26"/>
      <c r="H3884" s="26"/>
      <c r="I3884" s="26"/>
      <c r="J3884" s="26"/>
      <c r="K3884" s="26"/>
      <c r="L3884" s="26"/>
      <c r="M3884" s="26"/>
      <c r="N3884" s="26"/>
      <c r="O3884" s="26"/>
      <c r="P3884" s="26"/>
      <c r="Q3884" s="26"/>
      <c r="R3884" s="26"/>
      <c r="S3884" s="26"/>
      <c r="T3884" s="26"/>
      <c r="U3884" s="26"/>
      <c r="V3884" s="26"/>
      <c r="W3884" s="26"/>
      <c r="X3884" s="26"/>
      <c r="Y3884" s="26"/>
      <c r="Z3884" s="26"/>
    </row>
    <row r="3885" spans="1:26" ht="14.4">
      <c r="A3885" s="33"/>
      <c r="B3885" s="34"/>
      <c r="C3885" s="35"/>
      <c r="D3885" s="12"/>
      <c r="E3885" s="26"/>
      <c r="F3885" s="26"/>
      <c r="G3885" s="26"/>
      <c r="H3885" s="26"/>
      <c r="I3885" s="26"/>
      <c r="J3885" s="26"/>
      <c r="K3885" s="26"/>
      <c r="L3885" s="26"/>
      <c r="M3885" s="26"/>
      <c r="N3885" s="26"/>
      <c r="O3885" s="26"/>
      <c r="P3885" s="26"/>
      <c r="Q3885" s="26"/>
      <c r="R3885" s="26"/>
      <c r="S3885" s="26"/>
      <c r="T3885" s="26"/>
      <c r="U3885" s="26"/>
      <c r="V3885" s="26"/>
      <c r="W3885" s="26"/>
      <c r="X3885" s="26"/>
      <c r="Y3885" s="26"/>
      <c r="Z3885" s="26"/>
    </row>
    <row r="3886" spans="1:26" ht="14.4">
      <c r="A3886" s="33"/>
      <c r="B3886" s="34"/>
      <c r="C3886" s="35"/>
      <c r="D3886" s="12"/>
      <c r="E3886" s="26"/>
      <c r="F3886" s="26"/>
      <c r="G3886" s="26"/>
      <c r="H3886" s="26"/>
      <c r="I3886" s="26"/>
      <c r="J3886" s="26"/>
      <c r="K3886" s="26"/>
      <c r="L3886" s="26"/>
      <c r="M3886" s="26"/>
      <c r="N3886" s="26"/>
      <c r="O3886" s="26"/>
      <c r="P3886" s="26"/>
      <c r="Q3886" s="26"/>
      <c r="R3886" s="26"/>
      <c r="S3886" s="26"/>
      <c r="T3886" s="26"/>
      <c r="U3886" s="26"/>
      <c r="V3886" s="26"/>
      <c r="W3886" s="26"/>
      <c r="X3886" s="26"/>
      <c r="Y3886" s="26"/>
      <c r="Z3886" s="26"/>
    </row>
    <row r="3887" spans="1:26" ht="14.4">
      <c r="A3887" s="33"/>
      <c r="B3887" s="34"/>
      <c r="C3887" s="35"/>
      <c r="D3887" s="12"/>
      <c r="E3887" s="26"/>
      <c r="F3887" s="26"/>
      <c r="G3887" s="26"/>
      <c r="H3887" s="26"/>
      <c r="I3887" s="26"/>
      <c r="J3887" s="26"/>
      <c r="K3887" s="26"/>
      <c r="L3887" s="26"/>
      <c r="M3887" s="26"/>
      <c r="N3887" s="26"/>
      <c r="O3887" s="26"/>
      <c r="P3887" s="26"/>
      <c r="Q3887" s="26"/>
      <c r="R3887" s="26"/>
      <c r="S3887" s="26"/>
      <c r="T3887" s="26"/>
      <c r="U3887" s="26"/>
      <c r="V3887" s="26"/>
      <c r="W3887" s="26"/>
      <c r="X3887" s="26"/>
      <c r="Y3887" s="26"/>
      <c r="Z3887" s="26"/>
    </row>
    <row r="3888" spans="1:26" ht="14.4">
      <c r="A3888" s="33"/>
      <c r="B3888" s="34"/>
      <c r="C3888" s="35"/>
      <c r="D3888" s="12"/>
      <c r="E3888" s="26"/>
      <c r="F3888" s="26"/>
      <c r="G3888" s="26"/>
      <c r="H3888" s="26"/>
      <c r="I3888" s="26"/>
      <c r="J3888" s="26"/>
      <c r="K3888" s="26"/>
      <c r="L3888" s="26"/>
      <c r="M3888" s="26"/>
      <c r="N3888" s="26"/>
      <c r="O3888" s="26"/>
      <c r="P3888" s="26"/>
      <c r="Q3888" s="26"/>
      <c r="R3888" s="26"/>
      <c r="S3888" s="26"/>
      <c r="T3888" s="26"/>
      <c r="U3888" s="26"/>
      <c r="V3888" s="26"/>
      <c r="W3888" s="26"/>
      <c r="X3888" s="26"/>
      <c r="Y3888" s="26"/>
      <c r="Z3888" s="26"/>
    </row>
    <row r="3889" spans="1:26" ht="14.4">
      <c r="A3889" s="33"/>
      <c r="B3889" s="34"/>
      <c r="C3889" s="35"/>
      <c r="D3889" s="12"/>
      <c r="E3889" s="26"/>
      <c r="F3889" s="26"/>
      <c r="G3889" s="26"/>
      <c r="H3889" s="26"/>
      <c r="I3889" s="26"/>
      <c r="J3889" s="26"/>
      <c r="K3889" s="26"/>
      <c r="L3889" s="26"/>
      <c r="M3889" s="26"/>
      <c r="N3889" s="26"/>
      <c r="O3889" s="26"/>
      <c r="P3889" s="26"/>
      <c r="Q3889" s="26"/>
      <c r="R3889" s="26"/>
      <c r="S3889" s="26"/>
      <c r="T3889" s="26"/>
      <c r="U3889" s="26"/>
      <c r="V3889" s="26"/>
      <c r="W3889" s="26"/>
      <c r="X3889" s="26"/>
      <c r="Y3889" s="26"/>
      <c r="Z3889" s="26"/>
    </row>
    <row r="3890" spans="1:26" ht="14.4">
      <c r="A3890" s="33"/>
      <c r="B3890" s="34"/>
      <c r="C3890" s="35"/>
      <c r="D3890" s="12"/>
      <c r="E3890" s="26"/>
      <c r="F3890" s="26"/>
      <c r="G3890" s="26"/>
      <c r="H3890" s="26"/>
      <c r="I3890" s="26"/>
      <c r="J3890" s="26"/>
      <c r="K3890" s="26"/>
      <c r="L3890" s="26"/>
      <c r="M3890" s="26"/>
      <c r="N3890" s="26"/>
      <c r="O3890" s="26"/>
      <c r="P3890" s="26"/>
      <c r="Q3890" s="26"/>
      <c r="R3890" s="26"/>
      <c r="S3890" s="26"/>
      <c r="T3890" s="26"/>
      <c r="U3890" s="26"/>
      <c r="V3890" s="26"/>
      <c r="W3890" s="26"/>
      <c r="X3890" s="26"/>
      <c r="Y3890" s="26"/>
      <c r="Z3890" s="26"/>
    </row>
    <row r="3891" spans="1:26" ht="14.4">
      <c r="A3891" s="33"/>
      <c r="B3891" s="34"/>
      <c r="C3891" s="35"/>
      <c r="D3891" s="12"/>
      <c r="E3891" s="26"/>
      <c r="F3891" s="26"/>
      <c r="G3891" s="26"/>
      <c r="H3891" s="26"/>
      <c r="I3891" s="26"/>
      <c r="J3891" s="26"/>
      <c r="K3891" s="26"/>
      <c r="L3891" s="26"/>
      <c r="M3891" s="26"/>
      <c r="N3891" s="26"/>
      <c r="O3891" s="26"/>
      <c r="P3891" s="26"/>
      <c r="Q3891" s="26"/>
      <c r="R3891" s="26"/>
      <c r="S3891" s="26"/>
      <c r="T3891" s="26"/>
      <c r="U3891" s="26"/>
      <c r="V3891" s="26"/>
      <c r="W3891" s="26"/>
      <c r="X3891" s="26"/>
      <c r="Y3891" s="26"/>
      <c r="Z3891" s="26"/>
    </row>
    <row r="3892" spans="1:26" ht="14.4">
      <c r="A3892" s="33"/>
      <c r="B3892" s="34"/>
      <c r="C3892" s="35"/>
      <c r="D3892" s="12"/>
      <c r="E3892" s="26"/>
      <c r="F3892" s="26"/>
      <c r="G3892" s="26"/>
      <c r="H3892" s="26"/>
      <c r="I3892" s="26"/>
      <c r="J3892" s="26"/>
      <c r="K3892" s="26"/>
      <c r="L3892" s="26"/>
      <c r="M3892" s="26"/>
      <c r="N3892" s="26"/>
      <c r="O3892" s="26"/>
      <c r="P3892" s="26"/>
      <c r="Q3892" s="26"/>
      <c r="R3892" s="26"/>
      <c r="S3892" s="26"/>
      <c r="T3892" s="26"/>
      <c r="U3892" s="26"/>
      <c r="V3892" s="26"/>
      <c r="W3892" s="26"/>
      <c r="X3892" s="26"/>
      <c r="Y3892" s="26"/>
      <c r="Z3892" s="26"/>
    </row>
    <row r="3893" spans="1:26" ht="14.4">
      <c r="A3893" s="33"/>
      <c r="B3893" s="34"/>
      <c r="C3893" s="35"/>
      <c r="D3893" s="12"/>
      <c r="E3893" s="26"/>
      <c r="F3893" s="26"/>
      <c r="G3893" s="26"/>
      <c r="H3893" s="26"/>
      <c r="I3893" s="26"/>
      <c r="J3893" s="26"/>
      <c r="K3893" s="26"/>
      <c r="L3893" s="26"/>
      <c r="M3893" s="26"/>
      <c r="N3893" s="26"/>
      <c r="O3893" s="26"/>
      <c r="P3893" s="26"/>
      <c r="Q3893" s="26"/>
      <c r="R3893" s="26"/>
      <c r="S3893" s="26"/>
      <c r="T3893" s="26"/>
      <c r="U3893" s="26"/>
      <c r="V3893" s="26"/>
      <c r="W3893" s="26"/>
      <c r="X3893" s="26"/>
      <c r="Y3893" s="26"/>
      <c r="Z3893" s="26"/>
    </row>
    <row r="3894" spans="1:26" ht="14.4">
      <c r="A3894" s="33"/>
      <c r="B3894" s="34"/>
      <c r="C3894" s="35"/>
      <c r="D3894" s="12"/>
      <c r="E3894" s="26"/>
      <c r="F3894" s="26"/>
      <c r="G3894" s="26"/>
      <c r="H3894" s="26"/>
      <c r="I3894" s="26"/>
      <c r="J3894" s="26"/>
      <c r="K3894" s="26"/>
      <c r="L3894" s="26"/>
      <c r="M3894" s="26"/>
      <c r="N3894" s="26"/>
      <c r="O3894" s="26"/>
      <c r="P3894" s="26"/>
      <c r="Q3894" s="26"/>
      <c r="R3894" s="26"/>
      <c r="S3894" s="26"/>
      <c r="T3894" s="26"/>
      <c r="U3894" s="26"/>
      <c r="V3894" s="26"/>
      <c r="W3894" s="26"/>
      <c r="X3894" s="26"/>
      <c r="Y3894" s="26"/>
      <c r="Z3894" s="26"/>
    </row>
    <row r="3895" spans="1:26" ht="14.4">
      <c r="A3895" s="33"/>
      <c r="B3895" s="34"/>
      <c r="C3895" s="35"/>
      <c r="D3895" s="12"/>
      <c r="E3895" s="26"/>
      <c r="F3895" s="26"/>
      <c r="G3895" s="26"/>
      <c r="H3895" s="26"/>
      <c r="I3895" s="26"/>
      <c r="J3895" s="26"/>
      <c r="K3895" s="26"/>
      <c r="L3895" s="26"/>
      <c r="M3895" s="26"/>
      <c r="N3895" s="26"/>
      <c r="O3895" s="26"/>
      <c r="P3895" s="26"/>
      <c r="Q3895" s="26"/>
      <c r="R3895" s="26"/>
      <c r="S3895" s="26"/>
      <c r="T3895" s="26"/>
      <c r="U3895" s="26"/>
      <c r="V3895" s="26"/>
      <c r="W3895" s="26"/>
      <c r="X3895" s="26"/>
      <c r="Y3895" s="26"/>
      <c r="Z3895" s="26"/>
    </row>
    <row r="3896" spans="1:26" ht="14.4">
      <c r="A3896" s="33"/>
      <c r="B3896" s="34"/>
      <c r="C3896" s="35"/>
      <c r="D3896" s="12"/>
      <c r="E3896" s="26"/>
      <c r="F3896" s="26"/>
      <c r="G3896" s="26"/>
      <c r="H3896" s="26"/>
      <c r="I3896" s="26"/>
      <c r="J3896" s="26"/>
      <c r="K3896" s="26"/>
      <c r="L3896" s="26"/>
      <c r="M3896" s="26"/>
      <c r="N3896" s="26"/>
      <c r="O3896" s="26"/>
      <c r="P3896" s="26"/>
      <c r="Q3896" s="26"/>
      <c r="R3896" s="26"/>
      <c r="S3896" s="26"/>
      <c r="T3896" s="26"/>
      <c r="U3896" s="26"/>
      <c r="V3896" s="26"/>
      <c r="W3896" s="26"/>
      <c r="X3896" s="26"/>
      <c r="Y3896" s="26"/>
      <c r="Z3896" s="26"/>
    </row>
    <row r="3897" spans="1:26" ht="14.4">
      <c r="A3897" s="33"/>
      <c r="B3897" s="34"/>
      <c r="C3897" s="35"/>
      <c r="D3897" s="12"/>
      <c r="E3897" s="26"/>
      <c r="F3897" s="26"/>
      <c r="G3897" s="26"/>
      <c r="H3897" s="26"/>
      <c r="I3897" s="26"/>
      <c r="J3897" s="26"/>
      <c r="K3897" s="26"/>
      <c r="L3897" s="26"/>
      <c r="M3897" s="26"/>
      <c r="N3897" s="26"/>
      <c r="O3897" s="26"/>
      <c r="P3897" s="26"/>
      <c r="Q3897" s="26"/>
      <c r="R3897" s="26"/>
      <c r="S3897" s="26"/>
      <c r="T3897" s="26"/>
      <c r="U3897" s="26"/>
      <c r="V3897" s="26"/>
      <c r="W3897" s="26"/>
      <c r="X3897" s="26"/>
      <c r="Y3897" s="26"/>
      <c r="Z3897" s="26"/>
    </row>
    <row r="3898" spans="1:26" ht="14.4">
      <c r="A3898" s="33"/>
      <c r="B3898" s="34"/>
      <c r="C3898" s="35"/>
      <c r="D3898" s="12"/>
      <c r="E3898" s="26"/>
      <c r="F3898" s="26"/>
      <c r="G3898" s="26"/>
      <c r="H3898" s="26"/>
      <c r="I3898" s="26"/>
      <c r="J3898" s="26"/>
      <c r="K3898" s="26"/>
      <c r="L3898" s="26"/>
      <c r="M3898" s="26"/>
      <c r="N3898" s="26"/>
      <c r="O3898" s="26"/>
      <c r="P3898" s="26"/>
      <c r="Q3898" s="26"/>
      <c r="R3898" s="26"/>
      <c r="S3898" s="26"/>
      <c r="T3898" s="26"/>
      <c r="U3898" s="26"/>
      <c r="V3898" s="26"/>
      <c r="W3898" s="26"/>
      <c r="X3898" s="26"/>
      <c r="Y3898" s="26"/>
      <c r="Z3898" s="26"/>
    </row>
    <row r="3899" spans="1:26" ht="14.4">
      <c r="A3899" s="33"/>
      <c r="B3899" s="34"/>
      <c r="C3899" s="35"/>
      <c r="D3899" s="12"/>
      <c r="E3899" s="26"/>
      <c r="F3899" s="26"/>
      <c r="G3899" s="26"/>
      <c r="H3899" s="26"/>
      <c r="I3899" s="26"/>
      <c r="J3899" s="26"/>
      <c r="K3899" s="26"/>
      <c r="L3899" s="26"/>
      <c r="M3899" s="26"/>
      <c r="N3899" s="26"/>
      <c r="O3899" s="26"/>
      <c r="P3899" s="26"/>
      <c r="Q3899" s="26"/>
      <c r="R3899" s="26"/>
      <c r="S3899" s="26"/>
      <c r="T3899" s="26"/>
      <c r="U3899" s="26"/>
      <c r="V3899" s="26"/>
      <c r="W3899" s="26"/>
      <c r="X3899" s="26"/>
      <c r="Y3899" s="26"/>
      <c r="Z3899" s="26"/>
    </row>
    <row r="3900" spans="1:26" ht="14.4">
      <c r="A3900" s="33"/>
      <c r="B3900" s="34"/>
      <c r="C3900" s="35"/>
      <c r="D3900" s="12"/>
      <c r="E3900" s="26"/>
      <c r="F3900" s="26"/>
      <c r="G3900" s="26"/>
      <c r="H3900" s="26"/>
      <c r="I3900" s="26"/>
      <c r="J3900" s="26"/>
      <c r="K3900" s="26"/>
      <c r="L3900" s="26"/>
      <c r="M3900" s="26"/>
      <c r="N3900" s="26"/>
      <c r="O3900" s="26"/>
      <c r="P3900" s="26"/>
      <c r="Q3900" s="26"/>
      <c r="R3900" s="26"/>
      <c r="S3900" s="26"/>
      <c r="T3900" s="26"/>
      <c r="U3900" s="26"/>
      <c r="V3900" s="26"/>
      <c r="W3900" s="26"/>
      <c r="X3900" s="26"/>
      <c r="Y3900" s="26"/>
      <c r="Z3900" s="26"/>
    </row>
    <row r="3901" spans="1:26" ht="14.4">
      <c r="A3901" s="33"/>
      <c r="B3901" s="34"/>
      <c r="C3901" s="35"/>
      <c r="D3901" s="12"/>
      <c r="E3901" s="26"/>
      <c r="F3901" s="26"/>
      <c r="G3901" s="26"/>
      <c r="H3901" s="26"/>
      <c r="I3901" s="26"/>
      <c r="J3901" s="26"/>
      <c r="K3901" s="26"/>
      <c r="L3901" s="26"/>
      <c r="M3901" s="26"/>
      <c r="N3901" s="26"/>
      <c r="O3901" s="26"/>
      <c r="P3901" s="26"/>
      <c r="Q3901" s="26"/>
      <c r="R3901" s="26"/>
      <c r="S3901" s="26"/>
      <c r="T3901" s="26"/>
      <c r="U3901" s="26"/>
      <c r="V3901" s="26"/>
      <c r="W3901" s="26"/>
      <c r="X3901" s="26"/>
      <c r="Y3901" s="26"/>
      <c r="Z3901" s="26"/>
    </row>
    <row r="3902" spans="1:26" ht="14.4">
      <c r="A3902" s="33"/>
      <c r="B3902" s="34"/>
      <c r="C3902" s="35"/>
      <c r="D3902" s="12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26"/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6"/>
    </row>
    <row r="3903" spans="1:26" ht="14.4">
      <c r="A3903" s="33"/>
      <c r="B3903" s="34"/>
      <c r="C3903" s="35"/>
      <c r="D3903" s="12"/>
      <c r="E3903" s="26"/>
      <c r="F3903" s="26"/>
      <c r="G3903" s="26"/>
      <c r="H3903" s="26"/>
      <c r="I3903" s="26"/>
      <c r="J3903" s="26"/>
      <c r="K3903" s="26"/>
      <c r="L3903" s="26"/>
      <c r="M3903" s="26"/>
      <c r="N3903" s="26"/>
      <c r="O3903" s="26"/>
      <c r="P3903" s="26"/>
      <c r="Q3903" s="26"/>
      <c r="R3903" s="26"/>
      <c r="S3903" s="26"/>
      <c r="T3903" s="26"/>
      <c r="U3903" s="26"/>
      <c r="V3903" s="26"/>
      <c r="W3903" s="26"/>
      <c r="X3903" s="26"/>
      <c r="Y3903" s="26"/>
      <c r="Z3903" s="26"/>
    </row>
    <row r="3904" spans="1:26" ht="14.4">
      <c r="A3904" s="33"/>
      <c r="B3904" s="34"/>
      <c r="C3904" s="35"/>
      <c r="D3904" s="12"/>
      <c r="E3904" s="26"/>
      <c r="F3904" s="26"/>
      <c r="G3904" s="26"/>
      <c r="H3904" s="26"/>
      <c r="I3904" s="26"/>
      <c r="J3904" s="26"/>
      <c r="K3904" s="26"/>
      <c r="L3904" s="26"/>
      <c r="M3904" s="26"/>
      <c r="N3904" s="26"/>
      <c r="O3904" s="26"/>
      <c r="P3904" s="26"/>
      <c r="Q3904" s="26"/>
      <c r="R3904" s="26"/>
      <c r="S3904" s="26"/>
      <c r="T3904" s="26"/>
      <c r="U3904" s="26"/>
      <c r="V3904" s="26"/>
      <c r="W3904" s="26"/>
      <c r="X3904" s="26"/>
      <c r="Y3904" s="26"/>
      <c r="Z3904" s="26"/>
    </row>
    <row r="3905" spans="1:26" ht="14.4">
      <c r="A3905" s="33"/>
      <c r="B3905" s="34"/>
      <c r="C3905" s="35"/>
      <c r="D3905" s="12"/>
      <c r="E3905" s="26"/>
      <c r="F3905" s="26"/>
      <c r="G3905" s="26"/>
      <c r="H3905" s="26"/>
      <c r="I3905" s="26"/>
      <c r="J3905" s="26"/>
      <c r="K3905" s="26"/>
      <c r="L3905" s="26"/>
      <c r="M3905" s="26"/>
      <c r="N3905" s="26"/>
      <c r="O3905" s="26"/>
      <c r="P3905" s="26"/>
      <c r="Q3905" s="26"/>
      <c r="R3905" s="26"/>
      <c r="S3905" s="26"/>
      <c r="T3905" s="26"/>
      <c r="U3905" s="26"/>
      <c r="V3905" s="26"/>
      <c r="W3905" s="26"/>
      <c r="X3905" s="26"/>
      <c r="Y3905" s="26"/>
      <c r="Z3905" s="26"/>
    </row>
    <row r="3906" spans="1:26" ht="14.4">
      <c r="A3906" s="33"/>
      <c r="B3906" s="34"/>
      <c r="C3906" s="35"/>
      <c r="D3906" s="12"/>
      <c r="E3906" s="26"/>
      <c r="F3906" s="26"/>
      <c r="G3906" s="26"/>
      <c r="H3906" s="26"/>
      <c r="I3906" s="26"/>
      <c r="J3906" s="26"/>
      <c r="K3906" s="26"/>
      <c r="L3906" s="26"/>
      <c r="M3906" s="26"/>
      <c r="N3906" s="26"/>
      <c r="O3906" s="26"/>
      <c r="P3906" s="26"/>
      <c r="Q3906" s="26"/>
      <c r="R3906" s="26"/>
      <c r="S3906" s="26"/>
      <c r="T3906" s="26"/>
      <c r="U3906" s="26"/>
      <c r="V3906" s="26"/>
      <c r="W3906" s="26"/>
      <c r="X3906" s="26"/>
      <c r="Y3906" s="26"/>
      <c r="Z3906" s="26"/>
    </row>
    <row r="3907" spans="1:26" ht="14.4">
      <c r="A3907" s="33"/>
      <c r="B3907" s="34"/>
      <c r="C3907" s="35"/>
      <c r="D3907" s="12"/>
      <c r="E3907" s="26"/>
      <c r="F3907" s="26"/>
      <c r="G3907" s="26"/>
      <c r="H3907" s="26"/>
      <c r="I3907" s="26"/>
      <c r="J3907" s="26"/>
      <c r="K3907" s="26"/>
      <c r="L3907" s="26"/>
      <c r="M3907" s="26"/>
      <c r="N3907" s="26"/>
      <c r="O3907" s="26"/>
      <c r="P3907" s="26"/>
      <c r="Q3907" s="26"/>
      <c r="R3907" s="26"/>
      <c r="S3907" s="26"/>
      <c r="T3907" s="26"/>
      <c r="U3907" s="26"/>
      <c r="V3907" s="26"/>
      <c r="W3907" s="26"/>
      <c r="X3907" s="26"/>
      <c r="Y3907" s="26"/>
      <c r="Z3907" s="26"/>
    </row>
    <row r="3908" spans="1:26" ht="14.4">
      <c r="A3908" s="33"/>
      <c r="B3908" s="34"/>
      <c r="C3908" s="35"/>
      <c r="D3908" s="12"/>
      <c r="E3908" s="26"/>
      <c r="F3908" s="26"/>
      <c r="G3908" s="26"/>
      <c r="H3908" s="26"/>
      <c r="I3908" s="26"/>
      <c r="J3908" s="26"/>
      <c r="K3908" s="26"/>
      <c r="L3908" s="26"/>
      <c r="M3908" s="26"/>
      <c r="N3908" s="26"/>
      <c r="O3908" s="26"/>
      <c r="P3908" s="26"/>
      <c r="Q3908" s="26"/>
      <c r="R3908" s="26"/>
      <c r="S3908" s="26"/>
      <c r="T3908" s="26"/>
      <c r="U3908" s="26"/>
      <c r="V3908" s="26"/>
      <c r="W3908" s="26"/>
      <c r="X3908" s="26"/>
      <c r="Y3908" s="26"/>
      <c r="Z3908" s="26"/>
    </row>
    <row r="3909" spans="1:26" ht="14.4">
      <c r="A3909" s="33"/>
      <c r="B3909" s="34"/>
      <c r="C3909" s="35"/>
      <c r="D3909" s="12"/>
      <c r="E3909" s="26"/>
      <c r="F3909" s="26"/>
      <c r="G3909" s="26"/>
      <c r="H3909" s="26"/>
      <c r="I3909" s="26"/>
      <c r="J3909" s="26"/>
      <c r="K3909" s="26"/>
      <c r="L3909" s="26"/>
      <c r="M3909" s="26"/>
      <c r="N3909" s="26"/>
      <c r="O3909" s="26"/>
      <c r="P3909" s="26"/>
      <c r="Q3909" s="26"/>
      <c r="R3909" s="26"/>
      <c r="S3909" s="26"/>
      <c r="T3909" s="26"/>
      <c r="U3909" s="26"/>
      <c r="V3909" s="26"/>
      <c r="W3909" s="26"/>
      <c r="X3909" s="26"/>
      <c r="Y3909" s="26"/>
      <c r="Z3909" s="26"/>
    </row>
    <row r="3910" spans="1:26" ht="14.4">
      <c r="A3910" s="33"/>
      <c r="B3910" s="34"/>
      <c r="C3910" s="35"/>
      <c r="D3910" s="12"/>
      <c r="E3910" s="26"/>
      <c r="F3910" s="26"/>
      <c r="G3910" s="26"/>
      <c r="H3910" s="26"/>
      <c r="I3910" s="26"/>
      <c r="J3910" s="26"/>
      <c r="K3910" s="26"/>
      <c r="L3910" s="26"/>
      <c r="M3910" s="26"/>
      <c r="N3910" s="26"/>
      <c r="O3910" s="26"/>
      <c r="P3910" s="26"/>
      <c r="Q3910" s="26"/>
      <c r="R3910" s="26"/>
      <c r="S3910" s="26"/>
      <c r="T3910" s="26"/>
      <c r="U3910" s="26"/>
      <c r="V3910" s="26"/>
      <c r="W3910" s="26"/>
      <c r="X3910" s="26"/>
      <c r="Y3910" s="26"/>
      <c r="Z3910" s="26"/>
    </row>
    <row r="3911" spans="1:26" ht="14.4">
      <c r="A3911" s="33"/>
      <c r="B3911" s="34"/>
      <c r="C3911" s="35"/>
      <c r="D3911" s="12"/>
      <c r="E3911" s="26"/>
      <c r="F3911" s="26"/>
      <c r="G3911" s="26"/>
      <c r="H3911" s="26"/>
      <c r="I3911" s="26"/>
      <c r="J3911" s="26"/>
      <c r="K3911" s="26"/>
      <c r="L3911" s="26"/>
      <c r="M3911" s="26"/>
      <c r="N3911" s="26"/>
      <c r="O3911" s="26"/>
      <c r="P3911" s="26"/>
      <c r="Q3911" s="26"/>
      <c r="R3911" s="26"/>
      <c r="S3911" s="26"/>
      <c r="T3911" s="26"/>
      <c r="U3911" s="26"/>
      <c r="V3911" s="26"/>
      <c r="W3911" s="26"/>
      <c r="X3911" s="26"/>
      <c r="Y3911" s="26"/>
      <c r="Z3911" s="26"/>
    </row>
    <row r="3912" spans="1:26" ht="14.4">
      <c r="A3912" s="33"/>
      <c r="B3912" s="34"/>
      <c r="C3912" s="35"/>
      <c r="D3912" s="12"/>
      <c r="E3912" s="26"/>
      <c r="F3912" s="26"/>
      <c r="G3912" s="26"/>
      <c r="H3912" s="26"/>
      <c r="I3912" s="26"/>
      <c r="J3912" s="26"/>
      <c r="K3912" s="26"/>
      <c r="L3912" s="26"/>
      <c r="M3912" s="26"/>
      <c r="N3912" s="26"/>
      <c r="O3912" s="26"/>
      <c r="P3912" s="26"/>
      <c r="Q3912" s="26"/>
      <c r="R3912" s="26"/>
      <c r="S3912" s="26"/>
      <c r="T3912" s="26"/>
      <c r="U3912" s="26"/>
      <c r="V3912" s="26"/>
      <c r="W3912" s="26"/>
      <c r="X3912" s="26"/>
      <c r="Y3912" s="26"/>
      <c r="Z3912" s="26"/>
    </row>
    <row r="3913" spans="1:26" ht="14.4">
      <c r="A3913" s="33"/>
      <c r="B3913" s="34"/>
      <c r="C3913" s="35"/>
      <c r="D3913" s="12"/>
      <c r="E3913" s="26"/>
      <c r="F3913" s="26"/>
      <c r="G3913" s="26"/>
      <c r="H3913" s="26"/>
      <c r="I3913" s="26"/>
      <c r="J3913" s="26"/>
      <c r="K3913" s="26"/>
      <c r="L3913" s="26"/>
      <c r="M3913" s="26"/>
      <c r="N3913" s="26"/>
      <c r="O3913" s="26"/>
      <c r="P3913" s="26"/>
      <c r="Q3913" s="26"/>
      <c r="R3913" s="26"/>
      <c r="S3913" s="26"/>
      <c r="T3913" s="26"/>
      <c r="U3913" s="26"/>
      <c r="V3913" s="26"/>
      <c r="W3913" s="26"/>
      <c r="X3913" s="26"/>
      <c r="Y3913" s="26"/>
      <c r="Z3913" s="26"/>
    </row>
    <row r="3914" spans="1:26" ht="14.4">
      <c r="A3914" s="33"/>
      <c r="B3914" s="34"/>
      <c r="C3914" s="35"/>
      <c r="D3914" s="12"/>
      <c r="E3914" s="26"/>
      <c r="F3914" s="26"/>
      <c r="G3914" s="26"/>
      <c r="H3914" s="26"/>
      <c r="I3914" s="26"/>
      <c r="J3914" s="26"/>
      <c r="K3914" s="26"/>
      <c r="L3914" s="26"/>
      <c r="M3914" s="26"/>
      <c r="N3914" s="26"/>
      <c r="O3914" s="26"/>
      <c r="P3914" s="26"/>
      <c r="Q3914" s="26"/>
      <c r="R3914" s="26"/>
      <c r="S3914" s="26"/>
      <c r="T3914" s="26"/>
      <c r="U3914" s="26"/>
      <c r="V3914" s="26"/>
      <c r="W3914" s="26"/>
      <c r="X3914" s="26"/>
      <c r="Y3914" s="26"/>
      <c r="Z3914" s="26"/>
    </row>
    <row r="3915" spans="1:26" ht="14.4">
      <c r="A3915" s="33"/>
      <c r="B3915" s="34"/>
      <c r="C3915" s="35"/>
      <c r="D3915" s="12"/>
      <c r="E3915" s="26"/>
      <c r="F3915" s="26"/>
      <c r="G3915" s="26"/>
      <c r="H3915" s="26"/>
      <c r="I3915" s="26"/>
      <c r="J3915" s="26"/>
      <c r="K3915" s="26"/>
      <c r="L3915" s="26"/>
      <c r="M3915" s="26"/>
      <c r="N3915" s="26"/>
      <c r="O3915" s="26"/>
      <c r="P3915" s="26"/>
      <c r="Q3915" s="26"/>
      <c r="R3915" s="26"/>
      <c r="S3915" s="26"/>
      <c r="T3915" s="26"/>
      <c r="U3915" s="26"/>
      <c r="V3915" s="26"/>
      <c r="W3915" s="26"/>
      <c r="X3915" s="26"/>
      <c r="Y3915" s="26"/>
      <c r="Z3915" s="26"/>
    </row>
    <row r="3916" spans="1:26" ht="14.4">
      <c r="A3916" s="33"/>
      <c r="B3916" s="34"/>
      <c r="C3916" s="35"/>
      <c r="D3916" s="12"/>
      <c r="E3916" s="26"/>
      <c r="F3916" s="26"/>
      <c r="G3916" s="26"/>
      <c r="H3916" s="26"/>
      <c r="I3916" s="26"/>
      <c r="J3916" s="26"/>
      <c r="K3916" s="26"/>
      <c r="L3916" s="26"/>
      <c r="M3916" s="26"/>
      <c r="N3916" s="26"/>
      <c r="O3916" s="26"/>
      <c r="P3916" s="26"/>
      <c r="Q3916" s="26"/>
      <c r="R3916" s="26"/>
      <c r="S3916" s="26"/>
      <c r="T3916" s="26"/>
      <c r="U3916" s="26"/>
      <c r="V3916" s="26"/>
      <c r="W3916" s="26"/>
      <c r="X3916" s="26"/>
      <c r="Y3916" s="26"/>
      <c r="Z3916" s="26"/>
    </row>
    <row r="3917" spans="1:26" ht="14.4">
      <c r="A3917" s="33"/>
      <c r="B3917" s="34"/>
      <c r="C3917" s="35"/>
      <c r="D3917" s="12"/>
      <c r="E3917" s="26"/>
      <c r="F3917" s="26"/>
      <c r="G3917" s="26"/>
      <c r="H3917" s="26"/>
      <c r="I3917" s="26"/>
      <c r="J3917" s="26"/>
      <c r="K3917" s="26"/>
      <c r="L3917" s="26"/>
      <c r="M3917" s="26"/>
      <c r="N3917" s="26"/>
      <c r="O3917" s="26"/>
      <c r="P3917" s="26"/>
      <c r="Q3917" s="26"/>
      <c r="R3917" s="26"/>
      <c r="S3917" s="26"/>
      <c r="T3917" s="26"/>
      <c r="U3917" s="26"/>
      <c r="V3917" s="26"/>
      <c r="W3917" s="26"/>
      <c r="X3917" s="26"/>
      <c r="Y3917" s="26"/>
      <c r="Z3917" s="26"/>
    </row>
    <row r="3918" spans="1:26" ht="14.4">
      <c r="A3918" s="33"/>
      <c r="B3918" s="34"/>
      <c r="C3918" s="35"/>
      <c r="D3918" s="12"/>
      <c r="E3918" s="26"/>
      <c r="F3918" s="26"/>
      <c r="G3918" s="26"/>
      <c r="H3918" s="26"/>
      <c r="I3918" s="26"/>
      <c r="J3918" s="26"/>
      <c r="K3918" s="26"/>
      <c r="L3918" s="26"/>
      <c r="M3918" s="26"/>
      <c r="N3918" s="26"/>
      <c r="O3918" s="26"/>
      <c r="P3918" s="26"/>
      <c r="Q3918" s="26"/>
      <c r="R3918" s="26"/>
      <c r="S3918" s="26"/>
      <c r="T3918" s="26"/>
      <c r="U3918" s="26"/>
      <c r="V3918" s="26"/>
      <c r="W3918" s="26"/>
      <c r="X3918" s="26"/>
      <c r="Y3918" s="26"/>
      <c r="Z3918" s="26"/>
    </row>
    <row r="3919" spans="1:26" ht="14.4">
      <c r="A3919" s="33"/>
      <c r="B3919" s="34"/>
      <c r="C3919" s="35"/>
      <c r="D3919" s="12"/>
      <c r="E3919" s="26"/>
      <c r="F3919" s="26"/>
      <c r="G3919" s="26"/>
      <c r="H3919" s="26"/>
      <c r="I3919" s="26"/>
      <c r="J3919" s="26"/>
      <c r="K3919" s="26"/>
      <c r="L3919" s="26"/>
      <c r="M3919" s="26"/>
      <c r="N3919" s="26"/>
      <c r="O3919" s="26"/>
      <c r="P3919" s="26"/>
      <c r="Q3919" s="26"/>
      <c r="R3919" s="26"/>
      <c r="S3919" s="26"/>
      <c r="T3919" s="26"/>
      <c r="U3919" s="26"/>
      <c r="V3919" s="26"/>
      <c r="W3919" s="26"/>
      <c r="X3919" s="26"/>
      <c r="Y3919" s="26"/>
      <c r="Z3919" s="26"/>
    </row>
    <row r="3920" spans="1:26" ht="14.4">
      <c r="A3920" s="33"/>
      <c r="B3920" s="34"/>
      <c r="C3920" s="35"/>
      <c r="D3920" s="12"/>
      <c r="E3920" s="26"/>
      <c r="F3920" s="26"/>
      <c r="G3920" s="26"/>
      <c r="H3920" s="26"/>
      <c r="I3920" s="26"/>
      <c r="J3920" s="26"/>
      <c r="K3920" s="26"/>
      <c r="L3920" s="26"/>
      <c r="M3920" s="26"/>
      <c r="N3920" s="26"/>
      <c r="O3920" s="26"/>
      <c r="P3920" s="26"/>
      <c r="Q3920" s="26"/>
      <c r="R3920" s="26"/>
      <c r="S3920" s="26"/>
      <c r="T3920" s="26"/>
      <c r="U3920" s="26"/>
      <c r="V3920" s="26"/>
      <c r="W3920" s="26"/>
      <c r="X3920" s="26"/>
      <c r="Y3920" s="26"/>
      <c r="Z3920" s="26"/>
    </row>
    <row r="3921" spans="1:26" ht="14.4">
      <c r="A3921" s="33"/>
      <c r="B3921" s="34"/>
      <c r="C3921" s="35"/>
      <c r="D3921" s="12"/>
      <c r="E3921" s="26"/>
      <c r="F3921" s="26"/>
      <c r="G3921" s="26"/>
      <c r="H3921" s="26"/>
      <c r="I3921" s="26"/>
      <c r="J3921" s="26"/>
      <c r="K3921" s="26"/>
      <c r="L3921" s="26"/>
      <c r="M3921" s="26"/>
      <c r="N3921" s="26"/>
      <c r="O3921" s="26"/>
      <c r="P3921" s="26"/>
      <c r="Q3921" s="26"/>
      <c r="R3921" s="26"/>
      <c r="S3921" s="26"/>
      <c r="T3921" s="26"/>
      <c r="U3921" s="26"/>
      <c r="V3921" s="26"/>
      <c r="W3921" s="26"/>
      <c r="X3921" s="26"/>
      <c r="Y3921" s="26"/>
      <c r="Z3921" s="26"/>
    </row>
    <row r="3922" spans="1:26" ht="14.4">
      <c r="A3922" s="33"/>
      <c r="B3922" s="34"/>
      <c r="C3922" s="35"/>
      <c r="D3922" s="12"/>
      <c r="E3922" s="26"/>
      <c r="F3922" s="26"/>
      <c r="G3922" s="26"/>
      <c r="H3922" s="26"/>
      <c r="I3922" s="26"/>
      <c r="J3922" s="26"/>
      <c r="K3922" s="26"/>
      <c r="L3922" s="26"/>
      <c r="M3922" s="26"/>
      <c r="N3922" s="26"/>
      <c r="O3922" s="26"/>
      <c r="P3922" s="26"/>
      <c r="Q3922" s="26"/>
      <c r="R3922" s="26"/>
      <c r="S3922" s="26"/>
      <c r="T3922" s="26"/>
      <c r="U3922" s="26"/>
      <c r="V3922" s="26"/>
      <c r="W3922" s="26"/>
      <c r="X3922" s="26"/>
      <c r="Y3922" s="26"/>
      <c r="Z3922" s="26"/>
    </row>
    <row r="3923" spans="1:26" ht="14.4">
      <c r="A3923" s="33"/>
      <c r="B3923" s="34"/>
      <c r="C3923" s="35"/>
      <c r="D3923" s="12"/>
      <c r="E3923" s="26"/>
      <c r="F3923" s="26"/>
      <c r="G3923" s="26"/>
      <c r="H3923" s="26"/>
      <c r="I3923" s="26"/>
      <c r="J3923" s="26"/>
      <c r="K3923" s="26"/>
      <c r="L3923" s="26"/>
      <c r="M3923" s="26"/>
      <c r="N3923" s="26"/>
      <c r="O3923" s="26"/>
      <c r="P3923" s="26"/>
      <c r="Q3923" s="26"/>
      <c r="R3923" s="26"/>
      <c r="S3923" s="26"/>
      <c r="T3923" s="26"/>
      <c r="U3923" s="26"/>
      <c r="V3923" s="26"/>
      <c r="W3923" s="26"/>
      <c r="X3923" s="26"/>
      <c r="Y3923" s="26"/>
      <c r="Z3923" s="26"/>
    </row>
    <row r="3924" spans="1:26" ht="14.4">
      <c r="A3924" s="33"/>
      <c r="B3924" s="34"/>
      <c r="C3924" s="35"/>
      <c r="D3924" s="12"/>
      <c r="E3924" s="26"/>
      <c r="F3924" s="26"/>
      <c r="G3924" s="26"/>
      <c r="H3924" s="26"/>
      <c r="I3924" s="26"/>
      <c r="J3924" s="26"/>
      <c r="K3924" s="26"/>
      <c r="L3924" s="26"/>
      <c r="M3924" s="26"/>
      <c r="N3924" s="26"/>
      <c r="O3924" s="26"/>
      <c r="P3924" s="26"/>
      <c r="Q3924" s="26"/>
      <c r="R3924" s="26"/>
      <c r="S3924" s="26"/>
      <c r="T3924" s="26"/>
      <c r="U3924" s="26"/>
      <c r="V3924" s="26"/>
      <c r="W3924" s="26"/>
      <c r="X3924" s="26"/>
      <c r="Y3924" s="26"/>
      <c r="Z3924" s="26"/>
    </row>
    <row r="3925" spans="1:26" ht="14.4">
      <c r="A3925" s="33"/>
      <c r="B3925" s="34"/>
      <c r="C3925" s="35"/>
      <c r="D3925" s="12"/>
      <c r="E3925" s="26"/>
      <c r="F3925" s="26"/>
      <c r="G3925" s="26"/>
      <c r="H3925" s="26"/>
      <c r="I3925" s="26"/>
      <c r="J3925" s="26"/>
      <c r="K3925" s="26"/>
      <c r="L3925" s="26"/>
      <c r="M3925" s="26"/>
      <c r="N3925" s="26"/>
      <c r="O3925" s="26"/>
      <c r="P3925" s="26"/>
      <c r="Q3925" s="26"/>
      <c r="R3925" s="26"/>
      <c r="S3925" s="26"/>
      <c r="T3925" s="26"/>
      <c r="U3925" s="26"/>
      <c r="V3925" s="26"/>
      <c r="W3925" s="26"/>
      <c r="X3925" s="26"/>
      <c r="Y3925" s="26"/>
      <c r="Z3925" s="26"/>
    </row>
    <row r="3926" spans="1:26" ht="14.4">
      <c r="A3926" s="33"/>
      <c r="B3926" s="34"/>
      <c r="C3926" s="35"/>
      <c r="D3926" s="12"/>
      <c r="E3926" s="26"/>
      <c r="F3926" s="26"/>
      <c r="G3926" s="26"/>
      <c r="H3926" s="26"/>
      <c r="I3926" s="26"/>
      <c r="J3926" s="26"/>
      <c r="K3926" s="26"/>
      <c r="L3926" s="26"/>
      <c r="M3926" s="26"/>
      <c r="N3926" s="26"/>
      <c r="O3926" s="26"/>
      <c r="P3926" s="26"/>
      <c r="Q3926" s="26"/>
      <c r="R3926" s="26"/>
      <c r="S3926" s="26"/>
      <c r="T3926" s="26"/>
      <c r="U3926" s="26"/>
      <c r="V3926" s="26"/>
      <c r="W3926" s="26"/>
      <c r="X3926" s="26"/>
      <c r="Y3926" s="26"/>
      <c r="Z3926" s="26"/>
    </row>
    <row r="3927" spans="1:26" ht="14.4">
      <c r="A3927" s="33"/>
      <c r="B3927" s="34"/>
      <c r="C3927" s="35"/>
      <c r="D3927" s="12"/>
      <c r="E3927" s="26"/>
      <c r="F3927" s="26"/>
      <c r="G3927" s="26"/>
      <c r="H3927" s="26"/>
      <c r="I3927" s="26"/>
      <c r="J3927" s="26"/>
      <c r="K3927" s="26"/>
      <c r="L3927" s="26"/>
      <c r="M3927" s="26"/>
      <c r="N3927" s="26"/>
      <c r="O3927" s="26"/>
      <c r="P3927" s="26"/>
      <c r="Q3927" s="26"/>
      <c r="R3927" s="26"/>
      <c r="S3927" s="26"/>
      <c r="T3927" s="26"/>
      <c r="U3927" s="26"/>
      <c r="V3927" s="26"/>
      <c r="W3927" s="26"/>
      <c r="X3927" s="26"/>
      <c r="Y3927" s="26"/>
      <c r="Z3927" s="26"/>
    </row>
    <row r="3928" spans="1:26" ht="14.4">
      <c r="A3928" s="33"/>
      <c r="B3928" s="34"/>
      <c r="C3928" s="35"/>
      <c r="D3928" s="12"/>
      <c r="E3928" s="26"/>
      <c r="F3928" s="26"/>
      <c r="G3928" s="26"/>
      <c r="H3928" s="26"/>
      <c r="I3928" s="26"/>
      <c r="J3928" s="26"/>
      <c r="K3928" s="26"/>
      <c r="L3928" s="26"/>
      <c r="M3928" s="26"/>
      <c r="N3928" s="26"/>
      <c r="O3928" s="26"/>
      <c r="P3928" s="26"/>
      <c r="Q3928" s="26"/>
      <c r="R3928" s="26"/>
      <c r="S3928" s="26"/>
      <c r="T3928" s="26"/>
      <c r="U3928" s="26"/>
      <c r="V3928" s="26"/>
      <c r="W3928" s="26"/>
      <c r="X3928" s="26"/>
      <c r="Y3928" s="26"/>
      <c r="Z3928" s="26"/>
    </row>
    <row r="3929" spans="1:26" ht="14.4">
      <c r="A3929" s="33"/>
      <c r="B3929" s="34"/>
      <c r="C3929" s="35"/>
      <c r="D3929" s="12"/>
      <c r="E3929" s="26"/>
      <c r="F3929" s="26"/>
      <c r="G3929" s="26"/>
      <c r="H3929" s="26"/>
      <c r="I3929" s="26"/>
      <c r="J3929" s="26"/>
      <c r="K3929" s="26"/>
      <c r="L3929" s="26"/>
      <c r="M3929" s="26"/>
      <c r="N3929" s="26"/>
      <c r="O3929" s="26"/>
      <c r="P3929" s="26"/>
      <c r="Q3929" s="26"/>
      <c r="R3929" s="26"/>
      <c r="S3929" s="26"/>
      <c r="T3929" s="26"/>
      <c r="U3929" s="26"/>
      <c r="V3929" s="26"/>
      <c r="W3929" s="26"/>
      <c r="X3929" s="26"/>
      <c r="Y3929" s="26"/>
      <c r="Z3929" s="26"/>
    </row>
    <row r="3930" spans="1:26" ht="14.4">
      <c r="A3930" s="33"/>
      <c r="B3930" s="34"/>
      <c r="C3930" s="35"/>
      <c r="D3930" s="12"/>
      <c r="E3930" s="26"/>
      <c r="F3930" s="26"/>
      <c r="G3930" s="26"/>
      <c r="H3930" s="26"/>
      <c r="I3930" s="26"/>
      <c r="J3930" s="26"/>
      <c r="K3930" s="26"/>
      <c r="L3930" s="26"/>
      <c r="M3930" s="26"/>
      <c r="N3930" s="26"/>
      <c r="O3930" s="26"/>
      <c r="P3930" s="26"/>
      <c r="Q3930" s="26"/>
      <c r="R3930" s="26"/>
      <c r="S3930" s="26"/>
      <c r="T3930" s="26"/>
      <c r="U3930" s="26"/>
      <c r="V3930" s="26"/>
      <c r="W3930" s="26"/>
      <c r="X3930" s="26"/>
      <c r="Y3930" s="26"/>
      <c r="Z3930" s="26"/>
    </row>
    <row r="3931" spans="1:26" ht="14.4">
      <c r="A3931" s="33"/>
      <c r="B3931" s="34"/>
      <c r="C3931" s="35"/>
      <c r="D3931" s="12"/>
      <c r="E3931" s="26"/>
      <c r="F3931" s="26"/>
      <c r="G3931" s="26"/>
      <c r="H3931" s="26"/>
      <c r="I3931" s="26"/>
      <c r="J3931" s="26"/>
      <c r="K3931" s="26"/>
      <c r="L3931" s="26"/>
      <c r="M3931" s="26"/>
      <c r="N3931" s="26"/>
      <c r="O3931" s="26"/>
      <c r="P3931" s="26"/>
      <c r="Q3931" s="26"/>
      <c r="R3931" s="26"/>
      <c r="S3931" s="26"/>
      <c r="T3931" s="26"/>
      <c r="U3931" s="26"/>
      <c r="V3931" s="26"/>
      <c r="W3931" s="26"/>
      <c r="X3931" s="26"/>
      <c r="Y3931" s="26"/>
      <c r="Z3931" s="26"/>
    </row>
    <row r="3932" spans="1:26" ht="14.4">
      <c r="A3932" s="33"/>
      <c r="B3932" s="34"/>
      <c r="C3932" s="35"/>
      <c r="D3932" s="12"/>
      <c r="E3932" s="26"/>
      <c r="F3932" s="26"/>
      <c r="G3932" s="26"/>
      <c r="H3932" s="26"/>
      <c r="I3932" s="26"/>
      <c r="J3932" s="26"/>
      <c r="K3932" s="26"/>
      <c r="L3932" s="26"/>
      <c r="M3932" s="26"/>
      <c r="N3932" s="26"/>
      <c r="O3932" s="26"/>
      <c r="P3932" s="26"/>
      <c r="Q3932" s="26"/>
      <c r="R3932" s="26"/>
      <c r="S3932" s="26"/>
      <c r="T3932" s="26"/>
      <c r="U3932" s="26"/>
      <c r="V3932" s="26"/>
      <c r="W3932" s="26"/>
      <c r="X3932" s="26"/>
      <c r="Y3932" s="26"/>
      <c r="Z3932" s="26"/>
    </row>
    <row r="3933" spans="1:26" ht="14.4">
      <c r="A3933" s="33"/>
      <c r="B3933" s="34"/>
      <c r="C3933" s="35"/>
      <c r="D3933" s="12"/>
      <c r="E3933" s="26"/>
      <c r="F3933" s="26"/>
      <c r="G3933" s="26"/>
      <c r="H3933" s="26"/>
      <c r="I3933" s="26"/>
      <c r="J3933" s="26"/>
      <c r="K3933" s="26"/>
      <c r="L3933" s="26"/>
      <c r="M3933" s="26"/>
      <c r="N3933" s="26"/>
      <c r="O3933" s="26"/>
      <c r="P3933" s="26"/>
      <c r="Q3933" s="26"/>
      <c r="R3933" s="26"/>
      <c r="S3933" s="26"/>
      <c r="T3933" s="26"/>
      <c r="U3933" s="26"/>
      <c r="V3933" s="26"/>
      <c r="W3933" s="26"/>
      <c r="X3933" s="26"/>
      <c r="Y3933" s="26"/>
      <c r="Z3933" s="26"/>
    </row>
    <row r="3934" spans="1:26" ht="14.4">
      <c r="A3934" s="33"/>
      <c r="B3934" s="34"/>
      <c r="C3934" s="35"/>
      <c r="D3934" s="12"/>
      <c r="E3934" s="26"/>
      <c r="F3934" s="26"/>
      <c r="G3934" s="26"/>
      <c r="H3934" s="26"/>
      <c r="I3934" s="26"/>
      <c r="J3934" s="26"/>
      <c r="K3934" s="26"/>
      <c r="L3934" s="26"/>
      <c r="M3934" s="26"/>
      <c r="N3934" s="26"/>
      <c r="O3934" s="26"/>
      <c r="P3934" s="26"/>
      <c r="Q3934" s="26"/>
      <c r="R3934" s="26"/>
      <c r="S3934" s="26"/>
      <c r="T3934" s="26"/>
      <c r="U3934" s="26"/>
      <c r="V3934" s="26"/>
      <c r="W3934" s="26"/>
      <c r="X3934" s="26"/>
      <c r="Y3934" s="26"/>
      <c r="Z3934" s="26"/>
    </row>
    <row r="3935" spans="1:26" ht="14.4">
      <c r="A3935" s="33"/>
      <c r="B3935" s="34"/>
      <c r="C3935" s="35"/>
      <c r="D3935" s="12"/>
      <c r="E3935" s="26"/>
      <c r="F3935" s="26"/>
      <c r="G3935" s="26"/>
      <c r="H3935" s="26"/>
      <c r="I3935" s="26"/>
      <c r="J3935" s="26"/>
      <c r="K3935" s="26"/>
      <c r="L3935" s="26"/>
      <c r="M3935" s="26"/>
      <c r="N3935" s="26"/>
      <c r="O3935" s="26"/>
      <c r="P3935" s="26"/>
      <c r="Q3935" s="26"/>
      <c r="R3935" s="26"/>
      <c r="S3935" s="26"/>
      <c r="T3935" s="26"/>
      <c r="U3935" s="26"/>
      <c r="V3935" s="26"/>
      <c r="W3935" s="26"/>
      <c r="X3935" s="26"/>
      <c r="Y3935" s="26"/>
      <c r="Z3935" s="26"/>
    </row>
    <row r="3936" spans="1:26" ht="14.4">
      <c r="A3936" s="33"/>
      <c r="B3936" s="34"/>
      <c r="C3936" s="35"/>
      <c r="D3936" s="12"/>
      <c r="E3936" s="26"/>
      <c r="F3936" s="26"/>
      <c r="G3936" s="26"/>
      <c r="H3936" s="26"/>
      <c r="I3936" s="26"/>
      <c r="J3936" s="26"/>
      <c r="K3936" s="26"/>
      <c r="L3936" s="26"/>
      <c r="M3936" s="26"/>
      <c r="N3936" s="26"/>
      <c r="O3936" s="26"/>
      <c r="P3936" s="26"/>
      <c r="Q3936" s="26"/>
      <c r="R3936" s="26"/>
      <c r="S3936" s="26"/>
      <c r="T3936" s="26"/>
      <c r="U3936" s="26"/>
      <c r="V3936" s="26"/>
      <c r="W3936" s="26"/>
      <c r="X3936" s="26"/>
      <c r="Y3936" s="26"/>
      <c r="Z3936" s="26"/>
    </row>
    <row r="3937" spans="1:26" ht="14.4">
      <c r="A3937" s="33"/>
      <c r="B3937" s="34"/>
      <c r="C3937" s="35"/>
      <c r="D3937" s="12"/>
      <c r="E3937" s="26"/>
      <c r="F3937" s="26"/>
      <c r="G3937" s="26"/>
      <c r="H3937" s="26"/>
      <c r="I3937" s="26"/>
      <c r="J3937" s="26"/>
      <c r="K3937" s="26"/>
      <c r="L3937" s="26"/>
      <c r="M3937" s="26"/>
      <c r="N3937" s="26"/>
      <c r="O3937" s="26"/>
      <c r="P3937" s="26"/>
      <c r="Q3937" s="26"/>
      <c r="R3937" s="26"/>
      <c r="S3937" s="26"/>
      <c r="T3937" s="26"/>
      <c r="U3937" s="26"/>
      <c r="V3937" s="26"/>
      <c r="W3937" s="26"/>
      <c r="X3937" s="26"/>
      <c r="Y3937" s="26"/>
      <c r="Z3937" s="26"/>
    </row>
    <row r="3938" spans="1:26" ht="14.4">
      <c r="A3938" s="33"/>
      <c r="B3938" s="34"/>
      <c r="C3938" s="35"/>
      <c r="D3938" s="12"/>
      <c r="E3938" s="26"/>
      <c r="F3938" s="26"/>
      <c r="G3938" s="26"/>
      <c r="H3938" s="26"/>
      <c r="I3938" s="26"/>
      <c r="J3938" s="26"/>
      <c r="K3938" s="26"/>
      <c r="L3938" s="26"/>
      <c r="M3938" s="26"/>
      <c r="N3938" s="26"/>
      <c r="O3938" s="26"/>
      <c r="P3938" s="26"/>
      <c r="Q3938" s="26"/>
      <c r="R3938" s="26"/>
      <c r="S3938" s="26"/>
      <c r="T3938" s="26"/>
      <c r="U3938" s="26"/>
      <c r="V3938" s="26"/>
      <c r="W3938" s="26"/>
      <c r="X3938" s="26"/>
      <c r="Y3938" s="26"/>
      <c r="Z3938" s="26"/>
    </row>
    <row r="3939" spans="1:26" ht="14.4">
      <c r="A3939" s="33"/>
      <c r="B3939" s="34"/>
      <c r="C3939" s="35"/>
      <c r="D3939" s="12"/>
      <c r="E3939" s="26"/>
      <c r="F3939" s="26"/>
      <c r="G3939" s="26"/>
      <c r="H3939" s="26"/>
      <c r="I3939" s="26"/>
      <c r="J3939" s="26"/>
      <c r="K3939" s="26"/>
      <c r="L3939" s="26"/>
      <c r="M3939" s="26"/>
      <c r="N3939" s="26"/>
      <c r="O3939" s="26"/>
      <c r="P3939" s="26"/>
      <c r="Q3939" s="26"/>
      <c r="R3939" s="26"/>
      <c r="S3939" s="26"/>
      <c r="T3939" s="26"/>
      <c r="U3939" s="26"/>
      <c r="V3939" s="26"/>
      <c r="W3939" s="26"/>
      <c r="X3939" s="26"/>
      <c r="Y3939" s="26"/>
      <c r="Z3939" s="26"/>
    </row>
    <row r="3940" spans="1:26" ht="14.4">
      <c r="A3940" s="33"/>
      <c r="B3940" s="34"/>
      <c r="C3940" s="35"/>
      <c r="D3940" s="12"/>
      <c r="E3940" s="26"/>
      <c r="F3940" s="26"/>
      <c r="G3940" s="26"/>
      <c r="H3940" s="26"/>
      <c r="I3940" s="26"/>
      <c r="J3940" s="26"/>
      <c r="K3940" s="26"/>
      <c r="L3940" s="26"/>
      <c r="M3940" s="26"/>
      <c r="N3940" s="26"/>
      <c r="O3940" s="26"/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6"/>
    </row>
    <row r="3941" spans="1:26" ht="14.4">
      <c r="A3941" s="33"/>
      <c r="B3941" s="34"/>
      <c r="C3941" s="35"/>
      <c r="D3941" s="12"/>
      <c r="E3941" s="26"/>
      <c r="F3941" s="26"/>
      <c r="G3941" s="26"/>
      <c r="H3941" s="26"/>
      <c r="I3941" s="26"/>
      <c r="J3941" s="26"/>
      <c r="K3941" s="26"/>
      <c r="L3941" s="26"/>
      <c r="M3941" s="26"/>
      <c r="N3941" s="26"/>
      <c r="O3941" s="26"/>
      <c r="P3941" s="26"/>
      <c r="Q3941" s="26"/>
      <c r="R3941" s="26"/>
      <c r="S3941" s="26"/>
      <c r="T3941" s="26"/>
      <c r="U3941" s="26"/>
      <c r="V3941" s="26"/>
      <c r="W3941" s="26"/>
      <c r="X3941" s="26"/>
      <c r="Y3941" s="26"/>
      <c r="Z3941" s="26"/>
    </row>
    <row r="3942" spans="1:26" ht="14.4">
      <c r="A3942" s="33"/>
      <c r="B3942" s="34"/>
      <c r="C3942" s="35"/>
      <c r="D3942" s="12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26"/>
      <c r="P3942" s="26"/>
      <c r="Q3942" s="26"/>
      <c r="R3942" s="26"/>
      <c r="S3942" s="26"/>
      <c r="T3942" s="26"/>
      <c r="U3942" s="26"/>
      <c r="V3942" s="26"/>
      <c r="W3942" s="26"/>
      <c r="X3942" s="26"/>
      <c r="Y3942" s="26"/>
      <c r="Z3942" s="26"/>
    </row>
    <row r="3943" spans="1:26" ht="14.4">
      <c r="A3943" s="33"/>
      <c r="B3943" s="34"/>
      <c r="C3943" s="35"/>
      <c r="D3943" s="12"/>
      <c r="E3943" s="26"/>
      <c r="F3943" s="26"/>
      <c r="G3943" s="26"/>
      <c r="H3943" s="26"/>
      <c r="I3943" s="26"/>
      <c r="J3943" s="26"/>
      <c r="K3943" s="26"/>
      <c r="L3943" s="26"/>
      <c r="M3943" s="26"/>
      <c r="N3943" s="26"/>
      <c r="O3943" s="26"/>
      <c r="P3943" s="26"/>
      <c r="Q3943" s="26"/>
      <c r="R3943" s="26"/>
      <c r="S3943" s="26"/>
      <c r="T3943" s="26"/>
      <c r="U3943" s="26"/>
      <c r="V3943" s="26"/>
      <c r="W3943" s="26"/>
      <c r="X3943" s="26"/>
      <c r="Y3943" s="26"/>
      <c r="Z3943" s="26"/>
    </row>
    <row r="3944" spans="1:26" ht="14.4">
      <c r="A3944" s="33"/>
      <c r="B3944" s="34"/>
      <c r="C3944" s="35"/>
      <c r="D3944" s="12"/>
      <c r="E3944" s="26"/>
      <c r="F3944" s="26"/>
      <c r="G3944" s="26"/>
      <c r="H3944" s="26"/>
      <c r="I3944" s="26"/>
      <c r="J3944" s="26"/>
      <c r="K3944" s="26"/>
      <c r="L3944" s="26"/>
      <c r="M3944" s="26"/>
      <c r="N3944" s="26"/>
      <c r="O3944" s="26"/>
      <c r="P3944" s="26"/>
      <c r="Q3944" s="26"/>
      <c r="R3944" s="26"/>
      <c r="S3944" s="26"/>
      <c r="T3944" s="26"/>
      <c r="U3944" s="26"/>
      <c r="V3944" s="26"/>
      <c r="W3944" s="26"/>
      <c r="X3944" s="26"/>
      <c r="Y3944" s="26"/>
      <c r="Z3944" s="26"/>
    </row>
    <row r="3945" spans="1:26" ht="14.4">
      <c r="A3945" s="33"/>
      <c r="B3945" s="34"/>
      <c r="C3945" s="35"/>
      <c r="D3945" s="12"/>
      <c r="E3945" s="26"/>
      <c r="F3945" s="26"/>
      <c r="G3945" s="26"/>
      <c r="H3945" s="26"/>
      <c r="I3945" s="26"/>
      <c r="J3945" s="26"/>
      <c r="K3945" s="26"/>
      <c r="L3945" s="26"/>
      <c r="M3945" s="26"/>
      <c r="N3945" s="26"/>
      <c r="O3945" s="26"/>
      <c r="P3945" s="26"/>
      <c r="Q3945" s="26"/>
      <c r="R3945" s="26"/>
      <c r="S3945" s="26"/>
      <c r="T3945" s="26"/>
      <c r="U3945" s="26"/>
      <c r="V3945" s="26"/>
      <c r="W3945" s="26"/>
      <c r="X3945" s="26"/>
      <c r="Y3945" s="26"/>
      <c r="Z3945" s="26"/>
    </row>
    <row r="3946" spans="1:26" ht="14.4">
      <c r="A3946" s="33"/>
      <c r="B3946" s="34"/>
      <c r="C3946" s="35"/>
      <c r="D3946" s="12"/>
      <c r="E3946" s="26"/>
      <c r="F3946" s="26"/>
      <c r="G3946" s="26"/>
      <c r="H3946" s="26"/>
      <c r="I3946" s="26"/>
      <c r="J3946" s="26"/>
      <c r="K3946" s="26"/>
      <c r="L3946" s="26"/>
      <c r="M3946" s="26"/>
      <c r="N3946" s="26"/>
      <c r="O3946" s="26"/>
      <c r="P3946" s="26"/>
      <c r="Q3946" s="26"/>
      <c r="R3946" s="26"/>
      <c r="S3946" s="26"/>
      <c r="T3946" s="26"/>
      <c r="U3946" s="26"/>
      <c r="V3946" s="26"/>
      <c r="W3946" s="26"/>
      <c r="X3946" s="26"/>
      <c r="Y3946" s="26"/>
      <c r="Z3946" s="26"/>
    </row>
    <row r="3947" spans="1:26" ht="14.4">
      <c r="A3947" s="33"/>
      <c r="B3947" s="34"/>
      <c r="C3947" s="35"/>
      <c r="D3947" s="12"/>
      <c r="E3947" s="26"/>
      <c r="F3947" s="26"/>
      <c r="G3947" s="26"/>
      <c r="H3947" s="26"/>
      <c r="I3947" s="26"/>
      <c r="J3947" s="26"/>
      <c r="K3947" s="26"/>
      <c r="L3947" s="26"/>
      <c r="M3947" s="26"/>
      <c r="N3947" s="26"/>
      <c r="O3947" s="26"/>
      <c r="P3947" s="26"/>
      <c r="Q3947" s="26"/>
      <c r="R3947" s="26"/>
      <c r="S3947" s="26"/>
      <c r="T3947" s="26"/>
      <c r="U3947" s="26"/>
      <c r="V3947" s="26"/>
      <c r="W3947" s="26"/>
      <c r="X3947" s="26"/>
      <c r="Y3947" s="26"/>
      <c r="Z3947" s="26"/>
    </row>
    <row r="3948" spans="1:26" ht="14.4">
      <c r="A3948" s="33"/>
      <c r="B3948" s="34"/>
      <c r="C3948" s="35"/>
      <c r="D3948" s="12"/>
      <c r="E3948" s="26"/>
      <c r="F3948" s="26"/>
      <c r="G3948" s="26"/>
      <c r="H3948" s="26"/>
      <c r="I3948" s="26"/>
      <c r="J3948" s="26"/>
      <c r="K3948" s="26"/>
      <c r="L3948" s="26"/>
      <c r="M3948" s="26"/>
      <c r="N3948" s="26"/>
      <c r="O3948" s="26"/>
      <c r="P3948" s="26"/>
      <c r="Q3948" s="26"/>
      <c r="R3948" s="26"/>
      <c r="S3948" s="26"/>
      <c r="T3948" s="26"/>
      <c r="U3948" s="26"/>
      <c r="V3948" s="26"/>
      <c r="W3948" s="26"/>
      <c r="X3948" s="26"/>
      <c r="Y3948" s="26"/>
      <c r="Z3948" s="26"/>
    </row>
    <row r="3949" spans="1:26" ht="14.4">
      <c r="A3949" s="33"/>
      <c r="B3949" s="34"/>
      <c r="C3949" s="35"/>
      <c r="D3949" s="12"/>
      <c r="E3949" s="26"/>
      <c r="F3949" s="26"/>
      <c r="G3949" s="26"/>
      <c r="H3949" s="26"/>
      <c r="I3949" s="26"/>
      <c r="J3949" s="26"/>
      <c r="K3949" s="26"/>
      <c r="L3949" s="26"/>
      <c r="M3949" s="26"/>
      <c r="N3949" s="26"/>
      <c r="O3949" s="26"/>
      <c r="P3949" s="26"/>
      <c r="Q3949" s="26"/>
      <c r="R3949" s="26"/>
      <c r="S3949" s="26"/>
      <c r="T3949" s="26"/>
      <c r="U3949" s="26"/>
      <c r="V3949" s="26"/>
      <c r="W3949" s="26"/>
      <c r="X3949" s="26"/>
      <c r="Y3949" s="26"/>
      <c r="Z3949" s="26"/>
    </row>
    <row r="3950" spans="1:26" ht="14.4">
      <c r="A3950" s="33"/>
      <c r="B3950" s="34"/>
      <c r="C3950" s="35"/>
      <c r="D3950" s="12"/>
      <c r="E3950" s="26"/>
      <c r="F3950" s="26"/>
      <c r="G3950" s="26"/>
      <c r="H3950" s="26"/>
      <c r="I3950" s="26"/>
      <c r="J3950" s="26"/>
      <c r="K3950" s="26"/>
      <c r="L3950" s="26"/>
      <c r="M3950" s="26"/>
      <c r="N3950" s="26"/>
      <c r="O3950" s="26"/>
      <c r="P3950" s="26"/>
      <c r="Q3950" s="26"/>
      <c r="R3950" s="26"/>
      <c r="S3950" s="26"/>
      <c r="T3950" s="26"/>
      <c r="U3950" s="26"/>
      <c r="V3950" s="26"/>
      <c r="W3950" s="26"/>
      <c r="X3950" s="26"/>
      <c r="Y3950" s="26"/>
      <c r="Z3950" s="26"/>
    </row>
    <row r="3951" spans="1:26" ht="14.4">
      <c r="A3951" s="33"/>
      <c r="B3951" s="34"/>
      <c r="C3951" s="35"/>
      <c r="D3951" s="12"/>
      <c r="E3951" s="26"/>
      <c r="F3951" s="26"/>
      <c r="G3951" s="26"/>
      <c r="H3951" s="26"/>
      <c r="I3951" s="26"/>
      <c r="J3951" s="26"/>
      <c r="K3951" s="26"/>
      <c r="L3951" s="26"/>
      <c r="M3951" s="26"/>
      <c r="N3951" s="26"/>
      <c r="O3951" s="26"/>
      <c r="P3951" s="26"/>
      <c r="Q3951" s="26"/>
      <c r="R3951" s="26"/>
      <c r="S3951" s="26"/>
      <c r="T3951" s="26"/>
      <c r="U3951" s="26"/>
      <c r="V3951" s="26"/>
      <c r="W3951" s="26"/>
      <c r="X3951" s="26"/>
      <c r="Y3951" s="26"/>
      <c r="Z3951" s="26"/>
    </row>
    <row r="3952" spans="1:26" ht="14.4">
      <c r="A3952" s="33"/>
      <c r="B3952" s="34"/>
      <c r="C3952" s="35"/>
      <c r="D3952" s="12"/>
      <c r="E3952" s="26"/>
      <c r="F3952" s="26"/>
      <c r="G3952" s="26"/>
      <c r="H3952" s="26"/>
      <c r="I3952" s="26"/>
      <c r="J3952" s="26"/>
      <c r="K3952" s="26"/>
      <c r="L3952" s="26"/>
      <c r="M3952" s="26"/>
      <c r="N3952" s="26"/>
      <c r="O3952" s="26"/>
      <c r="P3952" s="26"/>
      <c r="Q3952" s="26"/>
      <c r="R3952" s="26"/>
      <c r="S3952" s="26"/>
      <c r="T3952" s="26"/>
      <c r="U3952" s="26"/>
      <c r="V3952" s="26"/>
      <c r="W3952" s="26"/>
      <c r="X3952" s="26"/>
      <c r="Y3952" s="26"/>
      <c r="Z3952" s="26"/>
    </row>
    <row r="3953" spans="1:26" ht="14.4">
      <c r="A3953" s="33"/>
      <c r="B3953" s="34"/>
      <c r="C3953" s="35"/>
      <c r="D3953" s="12"/>
      <c r="E3953" s="26"/>
      <c r="F3953" s="26"/>
      <c r="G3953" s="26"/>
      <c r="H3953" s="26"/>
      <c r="I3953" s="26"/>
      <c r="J3953" s="26"/>
      <c r="K3953" s="26"/>
      <c r="L3953" s="26"/>
      <c r="M3953" s="26"/>
      <c r="N3953" s="26"/>
      <c r="O3953" s="26"/>
      <c r="P3953" s="26"/>
      <c r="Q3953" s="26"/>
      <c r="R3953" s="26"/>
      <c r="S3953" s="26"/>
      <c r="T3953" s="26"/>
      <c r="U3953" s="26"/>
      <c r="V3953" s="26"/>
      <c r="W3953" s="26"/>
      <c r="X3953" s="26"/>
      <c r="Y3953" s="26"/>
      <c r="Z3953" s="26"/>
    </row>
    <row r="3954" spans="1:26" ht="14.4">
      <c r="A3954" s="33"/>
      <c r="B3954" s="34"/>
      <c r="C3954" s="35"/>
      <c r="D3954" s="12"/>
      <c r="E3954" s="26"/>
      <c r="F3954" s="26"/>
      <c r="G3954" s="26"/>
      <c r="H3954" s="26"/>
      <c r="I3954" s="26"/>
      <c r="J3954" s="26"/>
      <c r="K3954" s="26"/>
      <c r="L3954" s="26"/>
      <c r="M3954" s="26"/>
      <c r="N3954" s="26"/>
      <c r="O3954" s="26"/>
      <c r="P3954" s="26"/>
      <c r="Q3954" s="26"/>
      <c r="R3954" s="26"/>
      <c r="S3954" s="26"/>
      <c r="T3954" s="26"/>
      <c r="U3954" s="26"/>
      <c r="V3954" s="26"/>
      <c r="W3954" s="26"/>
      <c r="X3954" s="26"/>
      <c r="Y3954" s="26"/>
      <c r="Z3954" s="26"/>
    </row>
    <row r="3955" spans="1:26" ht="14.4">
      <c r="A3955" s="33"/>
      <c r="B3955" s="34"/>
      <c r="C3955" s="35"/>
      <c r="D3955" s="12"/>
      <c r="E3955" s="26"/>
      <c r="F3955" s="26"/>
      <c r="G3955" s="26"/>
      <c r="H3955" s="26"/>
      <c r="I3955" s="26"/>
      <c r="J3955" s="26"/>
      <c r="K3955" s="26"/>
      <c r="L3955" s="26"/>
      <c r="M3955" s="26"/>
      <c r="N3955" s="26"/>
      <c r="O3955" s="26"/>
      <c r="P3955" s="26"/>
      <c r="Q3955" s="26"/>
      <c r="R3955" s="26"/>
      <c r="S3955" s="26"/>
      <c r="T3955" s="26"/>
      <c r="U3955" s="26"/>
      <c r="V3955" s="26"/>
      <c r="W3955" s="26"/>
      <c r="X3955" s="26"/>
      <c r="Y3955" s="26"/>
      <c r="Z3955" s="26"/>
    </row>
    <row r="3956" spans="1:26" ht="14.4">
      <c r="A3956" s="33"/>
      <c r="B3956" s="34"/>
      <c r="C3956" s="35"/>
      <c r="D3956" s="12"/>
      <c r="E3956" s="26"/>
      <c r="F3956" s="26"/>
      <c r="G3956" s="26"/>
      <c r="H3956" s="26"/>
      <c r="I3956" s="26"/>
      <c r="J3956" s="26"/>
      <c r="K3956" s="26"/>
      <c r="L3956" s="26"/>
      <c r="M3956" s="26"/>
      <c r="N3956" s="26"/>
      <c r="O3956" s="26"/>
      <c r="P3956" s="26"/>
      <c r="Q3956" s="26"/>
      <c r="R3956" s="26"/>
      <c r="S3956" s="26"/>
      <c r="T3956" s="26"/>
      <c r="U3956" s="26"/>
      <c r="V3956" s="26"/>
      <c r="W3956" s="26"/>
      <c r="X3956" s="26"/>
      <c r="Y3956" s="26"/>
      <c r="Z3956" s="26"/>
    </row>
    <row r="3957" spans="1:26" ht="14.4">
      <c r="A3957" s="33"/>
      <c r="B3957" s="34"/>
      <c r="C3957" s="35"/>
      <c r="D3957" s="12"/>
      <c r="E3957" s="26"/>
      <c r="F3957" s="26"/>
      <c r="G3957" s="26"/>
      <c r="H3957" s="26"/>
      <c r="I3957" s="26"/>
      <c r="J3957" s="26"/>
      <c r="K3957" s="26"/>
      <c r="L3957" s="26"/>
      <c r="M3957" s="26"/>
      <c r="N3957" s="26"/>
      <c r="O3957" s="26"/>
      <c r="P3957" s="26"/>
      <c r="Q3957" s="26"/>
      <c r="R3957" s="26"/>
      <c r="S3957" s="26"/>
      <c r="T3957" s="26"/>
      <c r="U3957" s="26"/>
      <c r="V3957" s="26"/>
      <c r="W3957" s="26"/>
      <c r="X3957" s="26"/>
      <c r="Y3957" s="26"/>
      <c r="Z3957" s="26"/>
    </row>
    <row r="3958" spans="1:26" ht="14.4">
      <c r="A3958" s="33"/>
      <c r="B3958" s="34"/>
      <c r="C3958" s="35"/>
      <c r="D3958" s="12"/>
      <c r="E3958" s="26"/>
      <c r="F3958" s="26"/>
      <c r="G3958" s="26"/>
      <c r="H3958" s="26"/>
      <c r="I3958" s="26"/>
      <c r="J3958" s="26"/>
      <c r="K3958" s="26"/>
      <c r="L3958" s="26"/>
      <c r="M3958" s="26"/>
      <c r="N3958" s="26"/>
      <c r="O3958" s="26"/>
      <c r="P3958" s="26"/>
      <c r="Q3958" s="26"/>
      <c r="R3958" s="26"/>
      <c r="S3958" s="26"/>
      <c r="T3958" s="26"/>
      <c r="U3958" s="26"/>
      <c r="V3958" s="26"/>
      <c r="W3958" s="26"/>
      <c r="X3958" s="26"/>
      <c r="Y3958" s="26"/>
      <c r="Z3958" s="26"/>
    </row>
    <row r="3959" spans="1:26" ht="14.4">
      <c r="A3959" s="33"/>
      <c r="B3959" s="34"/>
      <c r="C3959" s="35"/>
      <c r="D3959" s="12"/>
      <c r="E3959" s="26"/>
      <c r="F3959" s="26"/>
      <c r="G3959" s="26"/>
      <c r="H3959" s="26"/>
      <c r="I3959" s="26"/>
      <c r="J3959" s="26"/>
      <c r="K3959" s="26"/>
      <c r="L3959" s="26"/>
      <c r="M3959" s="26"/>
      <c r="N3959" s="26"/>
      <c r="O3959" s="26"/>
      <c r="P3959" s="26"/>
      <c r="Q3959" s="26"/>
      <c r="R3959" s="26"/>
      <c r="S3959" s="26"/>
      <c r="T3959" s="26"/>
      <c r="U3959" s="26"/>
      <c r="V3959" s="26"/>
      <c r="W3959" s="26"/>
      <c r="X3959" s="26"/>
      <c r="Y3959" s="26"/>
      <c r="Z3959" s="26"/>
    </row>
    <row r="3960" spans="1:26" ht="14.4">
      <c r="A3960" s="33"/>
      <c r="B3960" s="34"/>
      <c r="C3960" s="35"/>
      <c r="D3960" s="12"/>
      <c r="E3960" s="26"/>
      <c r="F3960" s="26"/>
      <c r="G3960" s="26"/>
      <c r="H3960" s="26"/>
      <c r="I3960" s="26"/>
      <c r="J3960" s="26"/>
      <c r="K3960" s="26"/>
      <c r="L3960" s="26"/>
      <c r="M3960" s="26"/>
      <c r="N3960" s="26"/>
      <c r="O3960" s="26"/>
      <c r="P3960" s="26"/>
      <c r="Q3960" s="26"/>
      <c r="R3960" s="26"/>
      <c r="S3960" s="26"/>
      <c r="T3960" s="26"/>
      <c r="U3960" s="26"/>
      <c r="V3960" s="26"/>
      <c r="W3960" s="26"/>
      <c r="X3960" s="26"/>
      <c r="Y3960" s="26"/>
      <c r="Z3960" s="26"/>
    </row>
    <row r="3961" spans="1:26" ht="14.4">
      <c r="A3961" s="33"/>
      <c r="B3961" s="34"/>
      <c r="C3961" s="35"/>
      <c r="D3961" s="12"/>
      <c r="E3961" s="26"/>
      <c r="F3961" s="26"/>
      <c r="G3961" s="26"/>
      <c r="H3961" s="26"/>
      <c r="I3961" s="26"/>
      <c r="J3961" s="26"/>
      <c r="K3961" s="26"/>
      <c r="L3961" s="26"/>
      <c r="M3961" s="26"/>
      <c r="N3961" s="26"/>
      <c r="O3961" s="26"/>
      <c r="P3961" s="26"/>
      <c r="Q3961" s="26"/>
      <c r="R3961" s="26"/>
      <c r="S3961" s="26"/>
      <c r="T3961" s="26"/>
      <c r="U3961" s="26"/>
      <c r="V3961" s="26"/>
      <c r="W3961" s="26"/>
      <c r="X3961" s="26"/>
      <c r="Y3961" s="26"/>
      <c r="Z3961" s="26"/>
    </row>
    <row r="3962" spans="1:26" ht="14.4">
      <c r="A3962" s="33"/>
      <c r="B3962" s="34"/>
      <c r="C3962" s="35"/>
      <c r="D3962" s="12"/>
      <c r="E3962" s="26"/>
      <c r="F3962" s="26"/>
      <c r="G3962" s="26"/>
      <c r="H3962" s="26"/>
      <c r="I3962" s="26"/>
      <c r="J3962" s="26"/>
      <c r="K3962" s="26"/>
      <c r="L3962" s="26"/>
      <c r="M3962" s="26"/>
      <c r="N3962" s="26"/>
      <c r="O3962" s="26"/>
      <c r="P3962" s="26"/>
      <c r="Q3962" s="26"/>
      <c r="R3962" s="26"/>
      <c r="S3962" s="26"/>
      <c r="T3962" s="26"/>
      <c r="U3962" s="26"/>
      <c r="V3962" s="26"/>
      <c r="W3962" s="26"/>
      <c r="X3962" s="26"/>
      <c r="Y3962" s="26"/>
      <c r="Z3962" s="26"/>
    </row>
    <row r="3963" spans="1:26" ht="14.4">
      <c r="A3963" s="33"/>
      <c r="B3963" s="34"/>
      <c r="C3963" s="35"/>
      <c r="D3963" s="12"/>
      <c r="E3963" s="26"/>
      <c r="F3963" s="26"/>
      <c r="G3963" s="26"/>
      <c r="H3963" s="26"/>
      <c r="I3963" s="26"/>
      <c r="J3963" s="26"/>
      <c r="K3963" s="26"/>
      <c r="L3963" s="26"/>
      <c r="M3963" s="26"/>
      <c r="N3963" s="26"/>
      <c r="O3963" s="26"/>
      <c r="P3963" s="26"/>
      <c r="Q3963" s="26"/>
      <c r="R3963" s="26"/>
      <c r="S3963" s="26"/>
      <c r="T3963" s="26"/>
      <c r="U3963" s="26"/>
      <c r="V3963" s="26"/>
      <c r="W3963" s="26"/>
      <c r="X3963" s="26"/>
      <c r="Y3963" s="26"/>
      <c r="Z3963" s="26"/>
    </row>
    <row r="3964" spans="1:26" ht="14.4">
      <c r="A3964" s="33"/>
      <c r="B3964" s="34"/>
      <c r="C3964" s="35"/>
      <c r="D3964" s="12"/>
      <c r="E3964" s="26"/>
      <c r="F3964" s="26"/>
      <c r="G3964" s="26"/>
      <c r="H3964" s="26"/>
      <c r="I3964" s="26"/>
      <c r="J3964" s="26"/>
      <c r="K3964" s="26"/>
      <c r="L3964" s="26"/>
      <c r="M3964" s="26"/>
      <c r="N3964" s="26"/>
      <c r="O3964" s="26"/>
      <c r="P3964" s="26"/>
      <c r="Q3964" s="26"/>
      <c r="R3964" s="26"/>
      <c r="S3964" s="26"/>
      <c r="T3964" s="26"/>
      <c r="U3964" s="26"/>
      <c r="V3964" s="26"/>
      <c r="W3964" s="26"/>
      <c r="X3964" s="26"/>
      <c r="Y3964" s="26"/>
      <c r="Z3964" s="26"/>
    </row>
    <row r="3965" spans="1:26" ht="14.4">
      <c r="A3965" s="33"/>
      <c r="B3965" s="34"/>
      <c r="C3965" s="35"/>
      <c r="D3965" s="12"/>
      <c r="E3965" s="26"/>
      <c r="F3965" s="26"/>
      <c r="G3965" s="26"/>
      <c r="H3965" s="26"/>
      <c r="I3965" s="26"/>
      <c r="J3965" s="26"/>
      <c r="K3965" s="26"/>
      <c r="L3965" s="26"/>
      <c r="M3965" s="26"/>
      <c r="N3965" s="26"/>
      <c r="O3965" s="26"/>
      <c r="P3965" s="26"/>
      <c r="Q3965" s="26"/>
      <c r="R3965" s="26"/>
      <c r="S3965" s="26"/>
      <c r="T3965" s="26"/>
      <c r="U3965" s="26"/>
      <c r="V3965" s="26"/>
      <c r="W3965" s="26"/>
      <c r="X3965" s="26"/>
      <c r="Y3965" s="26"/>
      <c r="Z3965" s="26"/>
    </row>
    <row r="3966" spans="1:26" ht="14.4">
      <c r="A3966" s="33"/>
      <c r="B3966" s="34"/>
      <c r="C3966" s="35"/>
      <c r="D3966" s="12"/>
      <c r="E3966" s="26"/>
      <c r="F3966" s="26"/>
      <c r="G3966" s="26"/>
      <c r="H3966" s="26"/>
      <c r="I3966" s="26"/>
      <c r="J3966" s="26"/>
      <c r="K3966" s="26"/>
      <c r="L3966" s="26"/>
      <c r="M3966" s="26"/>
      <c r="N3966" s="26"/>
      <c r="O3966" s="26"/>
      <c r="P3966" s="26"/>
      <c r="Q3966" s="26"/>
      <c r="R3966" s="26"/>
      <c r="S3966" s="26"/>
      <c r="T3966" s="26"/>
      <c r="U3966" s="26"/>
      <c r="V3966" s="26"/>
      <c r="W3966" s="26"/>
      <c r="X3966" s="26"/>
      <c r="Y3966" s="26"/>
      <c r="Z3966" s="26"/>
    </row>
    <row r="3967" spans="1:26" ht="14.4">
      <c r="A3967" s="33"/>
      <c r="B3967" s="34"/>
      <c r="C3967" s="35"/>
      <c r="D3967" s="12"/>
      <c r="E3967" s="26"/>
      <c r="F3967" s="26"/>
      <c r="G3967" s="26"/>
      <c r="H3967" s="26"/>
      <c r="I3967" s="26"/>
      <c r="J3967" s="26"/>
      <c r="K3967" s="26"/>
      <c r="L3967" s="26"/>
      <c r="M3967" s="26"/>
      <c r="N3967" s="26"/>
      <c r="O3967" s="26"/>
      <c r="P3967" s="26"/>
      <c r="Q3967" s="26"/>
      <c r="R3967" s="26"/>
      <c r="S3967" s="26"/>
      <c r="T3967" s="26"/>
      <c r="U3967" s="26"/>
      <c r="V3967" s="26"/>
      <c r="W3967" s="26"/>
      <c r="X3967" s="26"/>
      <c r="Y3967" s="26"/>
      <c r="Z3967" s="26"/>
    </row>
    <row r="3968" spans="1:26" ht="14.4">
      <c r="A3968" s="33"/>
      <c r="B3968" s="34"/>
      <c r="C3968" s="35"/>
      <c r="D3968" s="12"/>
      <c r="E3968" s="26"/>
      <c r="F3968" s="26"/>
      <c r="G3968" s="26"/>
      <c r="H3968" s="26"/>
      <c r="I3968" s="26"/>
      <c r="J3968" s="26"/>
      <c r="K3968" s="26"/>
      <c r="L3968" s="26"/>
      <c r="M3968" s="26"/>
      <c r="N3968" s="26"/>
      <c r="O3968" s="26"/>
      <c r="P3968" s="26"/>
      <c r="Q3968" s="26"/>
      <c r="R3968" s="26"/>
      <c r="S3968" s="26"/>
      <c r="T3968" s="26"/>
      <c r="U3968" s="26"/>
      <c r="V3968" s="26"/>
      <c r="W3968" s="26"/>
      <c r="X3968" s="26"/>
      <c r="Y3968" s="26"/>
      <c r="Z3968" s="26"/>
    </row>
    <row r="3969" spans="1:26" ht="14.4">
      <c r="A3969" s="33"/>
      <c r="B3969" s="34"/>
      <c r="C3969" s="35"/>
      <c r="D3969" s="12"/>
      <c r="E3969" s="26"/>
      <c r="F3969" s="26"/>
      <c r="G3969" s="26"/>
      <c r="H3969" s="26"/>
      <c r="I3969" s="26"/>
      <c r="J3969" s="26"/>
      <c r="K3969" s="26"/>
      <c r="L3969" s="26"/>
      <c r="M3969" s="26"/>
      <c r="N3969" s="26"/>
      <c r="O3969" s="26"/>
      <c r="P3969" s="26"/>
      <c r="Q3969" s="26"/>
      <c r="R3969" s="26"/>
      <c r="S3969" s="26"/>
      <c r="T3969" s="26"/>
      <c r="U3969" s="26"/>
      <c r="V3969" s="26"/>
      <c r="W3969" s="26"/>
      <c r="X3969" s="26"/>
      <c r="Y3969" s="26"/>
      <c r="Z3969" s="26"/>
    </row>
    <row r="3970" spans="1:26" ht="14.4">
      <c r="A3970" s="33"/>
      <c r="B3970" s="34"/>
      <c r="C3970" s="35"/>
      <c r="D3970" s="12"/>
      <c r="E3970" s="26"/>
      <c r="F3970" s="26"/>
      <c r="G3970" s="26"/>
      <c r="H3970" s="26"/>
      <c r="I3970" s="26"/>
      <c r="J3970" s="26"/>
      <c r="K3970" s="26"/>
      <c r="L3970" s="26"/>
      <c r="M3970" s="26"/>
      <c r="N3970" s="26"/>
      <c r="O3970" s="26"/>
      <c r="P3970" s="26"/>
      <c r="Q3970" s="26"/>
      <c r="R3970" s="26"/>
      <c r="S3970" s="26"/>
      <c r="T3970" s="26"/>
      <c r="U3970" s="26"/>
      <c r="V3970" s="26"/>
      <c r="W3970" s="26"/>
      <c r="X3970" s="26"/>
      <c r="Y3970" s="26"/>
      <c r="Z3970" s="26"/>
    </row>
    <row r="3971" spans="1:26" ht="14.4">
      <c r="A3971" s="33"/>
      <c r="B3971" s="34"/>
      <c r="C3971" s="35"/>
      <c r="D3971" s="12"/>
      <c r="E3971" s="26"/>
      <c r="F3971" s="26"/>
      <c r="G3971" s="26"/>
      <c r="H3971" s="26"/>
      <c r="I3971" s="26"/>
      <c r="J3971" s="26"/>
      <c r="K3971" s="26"/>
      <c r="L3971" s="26"/>
      <c r="M3971" s="26"/>
      <c r="N3971" s="26"/>
      <c r="O3971" s="26"/>
      <c r="P3971" s="26"/>
      <c r="Q3971" s="26"/>
      <c r="R3971" s="26"/>
      <c r="S3971" s="26"/>
      <c r="T3971" s="26"/>
      <c r="U3971" s="26"/>
      <c r="V3971" s="26"/>
      <c r="W3971" s="26"/>
      <c r="X3971" s="26"/>
      <c r="Y3971" s="26"/>
      <c r="Z3971" s="26"/>
    </row>
    <row r="3972" spans="1:26" ht="14.4">
      <c r="A3972" s="33"/>
      <c r="B3972" s="34"/>
      <c r="C3972" s="35"/>
      <c r="D3972" s="12"/>
      <c r="E3972" s="26"/>
      <c r="F3972" s="26"/>
      <c r="G3972" s="26"/>
      <c r="H3972" s="26"/>
      <c r="I3972" s="26"/>
      <c r="J3972" s="26"/>
      <c r="K3972" s="26"/>
      <c r="L3972" s="26"/>
      <c r="M3972" s="26"/>
      <c r="N3972" s="26"/>
      <c r="O3972" s="26"/>
      <c r="P3972" s="26"/>
      <c r="Q3972" s="26"/>
      <c r="R3972" s="26"/>
      <c r="S3972" s="26"/>
      <c r="T3972" s="26"/>
      <c r="U3972" s="26"/>
      <c r="V3972" s="26"/>
      <c r="W3972" s="26"/>
      <c r="X3972" s="26"/>
      <c r="Y3972" s="26"/>
      <c r="Z3972" s="26"/>
    </row>
    <row r="3973" spans="1:26" ht="14.4">
      <c r="A3973" s="33"/>
      <c r="B3973" s="34"/>
      <c r="C3973" s="35"/>
      <c r="D3973" s="12"/>
      <c r="E3973" s="26"/>
      <c r="F3973" s="26"/>
      <c r="G3973" s="26"/>
      <c r="H3973" s="26"/>
      <c r="I3973" s="26"/>
      <c r="J3973" s="26"/>
      <c r="K3973" s="26"/>
      <c r="L3973" s="26"/>
      <c r="M3973" s="26"/>
      <c r="N3973" s="26"/>
      <c r="O3973" s="26"/>
      <c r="P3973" s="26"/>
      <c r="Q3973" s="26"/>
      <c r="R3973" s="26"/>
      <c r="S3973" s="26"/>
      <c r="T3973" s="26"/>
      <c r="U3973" s="26"/>
      <c r="V3973" s="26"/>
      <c r="W3973" s="26"/>
      <c r="X3973" s="26"/>
      <c r="Y3973" s="26"/>
      <c r="Z3973" s="26"/>
    </row>
    <row r="3974" spans="1:26" ht="14.4">
      <c r="A3974" s="33"/>
      <c r="B3974" s="34"/>
      <c r="C3974" s="35"/>
      <c r="D3974" s="12"/>
      <c r="E3974" s="26"/>
      <c r="F3974" s="26"/>
      <c r="G3974" s="26"/>
      <c r="H3974" s="26"/>
      <c r="I3974" s="26"/>
      <c r="J3974" s="26"/>
      <c r="K3974" s="26"/>
      <c r="L3974" s="26"/>
      <c r="M3974" s="26"/>
      <c r="N3974" s="26"/>
      <c r="O3974" s="26"/>
      <c r="P3974" s="26"/>
      <c r="Q3974" s="26"/>
      <c r="R3974" s="26"/>
      <c r="S3974" s="26"/>
      <c r="T3974" s="26"/>
      <c r="U3974" s="26"/>
      <c r="V3974" s="26"/>
      <c r="W3974" s="26"/>
      <c r="X3974" s="26"/>
      <c r="Y3974" s="26"/>
      <c r="Z3974" s="26"/>
    </row>
    <row r="3975" spans="1:26" ht="14.4">
      <c r="A3975" s="33"/>
      <c r="B3975" s="34"/>
      <c r="C3975" s="35"/>
      <c r="D3975" s="12"/>
      <c r="E3975" s="26"/>
      <c r="F3975" s="26"/>
      <c r="G3975" s="26"/>
      <c r="H3975" s="26"/>
      <c r="I3975" s="26"/>
      <c r="J3975" s="26"/>
      <c r="K3975" s="26"/>
      <c r="L3975" s="26"/>
      <c r="M3975" s="26"/>
      <c r="N3975" s="26"/>
      <c r="O3975" s="26"/>
      <c r="P3975" s="26"/>
      <c r="Q3975" s="26"/>
      <c r="R3975" s="26"/>
      <c r="S3975" s="26"/>
      <c r="T3975" s="26"/>
      <c r="U3975" s="26"/>
      <c r="V3975" s="26"/>
      <c r="W3975" s="26"/>
      <c r="X3975" s="26"/>
      <c r="Y3975" s="26"/>
      <c r="Z3975" s="26"/>
    </row>
    <row r="3976" spans="1:26" ht="14.4">
      <c r="A3976" s="33"/>
      <c r="B3976" s="34"/>
      <c r="C3976" s="35"/>
      <c r="D3976" s="12"/>
      <c r="E3976" s="26"/>
      <c r="F3976" s="26"/>
      <c r="G3976" s="26"/>
      <c r="H3976" s="26"/>
      <c r="I3976" s="26"/>
      <c r="J3976" s="26"/>
      <c r="K3976" s="26"/>
      <c r="L3976" s="26"/>
      <c r="M3976" s="26"/>
      <c r="N3976" s="26"/>
      <c r="O3976" s="26"/>
      <c r="P3976" s="26"/>
      <c r="Q3976" s="26"/>
      <c r="R3976" s="26"/>
      <c r="S3976" s="26"/>
      <c r="T3976" s="26"/>
      <c r="U3976" s="26"/>
      <c r="V3976" s="26"/>
      <c r="W3976" s="26"/>
      <c r="X3976" s="26"/>
      <c r="Y3976" s="26"/>
      <c r="Z3976" s="26"/>
    </row>
    <row r="3977" spans="1:26" ht="14.4">
      <c r="A3977" s="33"/>
      <c r="B3977" s="34"/>
      <c r="C3977" s="35"/>
      <c r="D3977" s="12"/>
      <c r="E3977" s="26"/>
      <c r="F3977" s="26"/>
      <c r="G3977" s="26"/>
      <c r="H3977" s="26"/>
      <c r="I3977" s="26"/>
      <c r="J3977" s="26"/>
      <c r="K3977" s="26"/>
      <c r="L3977" s="26"/>
      <c r="M3977" s="26"/>
      <c r="N3977" s="26"/>
      <c r="O3977" s="26"/>
      <c r="P3977" s="26"/>
      <c r="Q3977" s="26"/>
      <c r="R3977" s="26"/>
      <c r="S3977" s="26"/>
      <c r="T3977" s="26"/>
      <c r="U3977" s="26"/>
      <c r="V3977" s="26"/>
      <c r="W3977" s="26"/>
      <c r="X3977" s="26"/>
      <c r="Y3977" s="26"/>
      <c r="Z3977" s="26"/>
    </row>
    <row r="3978" spans="1:26" ht="14.4">
      <c r="A3978" s="33"/>
      <c r="B3978" s="34"/>
      <c r="C3978" s="35"/>
      <c r="D3978" s="12"/>
      <c r="E3978" s="26"/>
      <c r="F3978" s="26"/>
      <c r="G3978" s="26"/>
      <c r="H3978" s="26"/>
      <c r="I3978" s="26"/>
      <c r="J3978" s="26"/>
      <c r="K3978" s="26"/>
      <c r="L3978" s="26"/>
      <c r="M3978" s="26"/>
      <c r="N3978" s="26"/>
      <c r="O3978" s="26"/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6"/>
    </row>
    <row r="3979" spans="1:26" ht="14.4">
      <c r="A3979" s="33"/>
      <c r="B3979" s="34"/>
      <c r="C3979" s="35"/>
      <c r="D3979" s="12"/>
      <c r="E3979" s="26"/>
      <c r="F3979" s="26"/>
      <c r="G3979" s="26"/>
      <c r="H3979" s="26"/>
      <c r="I3979" s="26"/>
      <c r="J3979" s="26"/>
      <c r="K3979" s="26"/>
      <c r="L3979" s="26"/>
      <c r="M3979" s="26"/>
      <c r="N3979" s="26"/>
      <c r="O3979" s="26"/>
      <c r="P3979" s="26"/>
      <c r="Q3979" s="26"/>
      <c r="R3979" s="26"/>
      <c r="S3979" s="26"/>
      <c r="T3979" s="26"/>
      <c r="U3979" s="26"/>
      <c r="V3979" s="26"/>
      <c r="W3979" s="26"/>
      <c r="X3979" s="26"/>
      <c r="Y3979" s="26"/>
      <c r="Z3979" s="26"/>
    </row>
    <row r="3980" spans="1:26" ht="14.4">
      <c r="A3980" s="33"/>
      <c r="B3980" s="34"/>
      <c r="C3980" s="35"/>
      <c r="D3980" s="12"/>
      <c r="E3980" s="26"/>
      <c r="F3980" s="26"/>
      <c r="G3980" s="26"/>
      <c r="H3980" s="26"/>
      <c r="I3980" s="26"/>
      <c r="J3980" s="26"/>
      <c r="K3980" s="26"/>
      <c r="L3980" s="26"/>
      <c r="M3980" s="26"/>
      <c r="N3980" s="26"/>
      <c r="O3980" s="26"/>
      <c r="P3980" s="26"/>
      <c r="Q3980" s="26"/>
      <c r="R3980" s="26"/>
      <c r="S3980" s="26"/>
      <c r="T3980" s="26"/>
      <c r="U3980" s="26"/>
      <c r="V3980" s="26"/>
      <c r="W3980" s="26"/>
      <c r="X3980" s="26"/>
      <c r="Y3980" s="26"/>
      <c r="Z3980" s="26"/>
    </row>
    <row r="3981" spans="1:26" ht="14.4">
      <c r="A3981" s="33"/>
      <c r="B3981" s="34"/>
      <c r="C3981" s="35"/>
      <c r="D3981" s="12"/>
      <c r="E3981" s="26"/>
      <c r="F3981" s="26"/>
      <c r="G3981" s="26"/>
      <c r="H3981" s="26"/>
      <c r="I3981" s="26"/>
      <c r="J3981" s="26"/>
      <c r="K3981" s="26"/>
      <c r="L3981" s="26"/>
      <c r="M3981" s="26"/>
      <c r="N3981" s="26"/>
      <c r="O3981" s="26"/>
      <c r="P3981" s="26"/>
      <c r="Q3981" s="26"/>
      <c r="R3981" s="26"/>
      <c r="S3981" s="26"/>
      <c r="T3981" s="26"/>
      <c r="U3981" s="26"/>
      <c r="V3981" s="26"/>
      <c r="W3981" s="26"/>
      <c r="X3981" s="26"/>
      <c r="Y3981" s="26"/>
      <c r="Z3981" s="26"/>
    </row>
    <row r="3982" spans="1:26" ht="14.4">
      <c r="A3982" s="33"/>
      <c r="B3982" s="34"/>
      <c r="C3982" s="35"/>
      <c r="D3982" s="12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26"/>
      <c r="P3982" s="26"/>
      <c r="Q3982" s="26"/>
      <c r="R3982" s="26"/>
      <c r="S3982" s="26"/>
      <c r="T3982" s="26"/>
      <c r="U3982" s="26"/>
      <c r="V3982" s="26"/>
      <c r="W3982" s="26"/>
      <c r="X3982" s="26"/>
      <c r="Y3982" s="26"/>
      <c r="Z3982" s="26"/>
    </row>
    <row r="3983" spans="1:26" ht="14.4">
      <c r="A3983" s="33"/>
      <c r="B3983" s="34"/>
      <c r="C3983" s="35"/>
      <c r="D3983" s="12"/>
      <c r="E3983" s="26"/>
      <c r="F3983" s="26"/>
      <c r="G3983" s="26"/>
      <c r="H3983" s="26"/>
      <c r="I3983" s="26"/>
      <c r="J3983" s="26"/>
      <c r="K3983" s="26"/>
      <c r="L3983" s="26"/>
      <c r="M3983" s="26"/>
      <c r="N3983" s="26"/>
      <c r="O3983" s="26"/>
      <c r="P3983" s="26"/>
      <c r="Q3983" s="26"/>
      <c r="R3983" s="26"/>
      <c r="S3983" s="26"/>
      <c r="T3983" s="26"/>
      <c r="U3983" s="26"/>
      <c r="V3983" s="26"/>
      <c r="W3983" s="26"/>
      <c r="X3983" s="26"/>
      <c r="Y3983" s="26"/>
      <c r="Z3983" s="26"/>
    </row>
    <row r="3984" spans="1:26" ht="14.4">
      <c r="A3984" s="33"/>
      <c r="B3984" s="34"/>
      <c r="C3984" s="35"/>
      <c r="D3984" s="12"/>
      <c r="E3984" s="26"/>
      <c r="F3984" s="26"/>
      <c r="G3984" s="26"/>
      <c r="H3984" s="26"/>
      <c r="I3984" s="26"/>
      <c r="J3984" s="26"/>
      <c r="K3984" s="26"/>
      <c r="L3984" s="26"/>
      <c r="M3984" s="26"/>
      <c r="N3984" s="26"/>
      <c r="O3984" s="26"/>
      <c r="P3984" s="26"/>
      <c r="Q3984" s="26"/>
      <c r="R3984" s="26"/>
      <c r="S3984" s="26"/>
      <c r="T3984" s="26"/>
      <c r="U3984" s="26"/>
      <c r="V3984" s="26"/>
      <c r="W3984" s="26"/>
      <c r="X3984" s="26"/>
      <c r="Y3984" s="26"/>
      <c r="Z3984" s="26"/>
    </row>
    <row r="3985" spans="1:26" ht="14.4">
      <c r="A3985" s="33"/>
      <c r="B3985" s="34"/>
      <c r="C3985" s="35"/>
      <c r="D3985" s="12"/>
      <c r="E3985" s="26"/>
      <c r="F3985" s="26"/>
      <c r="G3985" s="26"/>
      <c r="H3985" s="26"/>
      <c r="I3985" s="26"/>
      <c r="J3985" s="26"/>
      <c r="K3985" s="26"/>
      <c r="L3985" s="26"/>
      <c r="M3985" s="26"/>
      <c r="N3985" s="26"/>
      <c r="O3985" s="26"/>
      <c r="P3985" s="26"/>
      <c r="Q3985" s="26"/>
      <c r="R3985" s="26"/>
      <c r="S3985" s="26"/>
      <c r="T3985" s="26"/>
      <c r="U3985" s="26"/>
      <c r="V3985" s="26"/>
      <c r="W3985" s="26"/>
      <c r="X3985" s="26"/>
      <c r="Y3985" s="26"/>
      <c r="Z3985" s="26"/>
    </row>
    <row r="3986" spans="1:26" ht="14.4">
      <c r="A3986" s="33"/>
      <c r="B3986" s="34"/>
      <c r="C3986" s="35"/>
      <c r="D3986" s="12"/>
      <c r="E3986" s="26"/>
      <c r="F3986" s="26"/>
      <c r="G3986" s="26"/>
      <c r="H3986" s="26"/>
      <c r="I3986" s="26"/>
      <c r="J3986" s="26"/>
      <c r="K3986" s="26"/>
      <c r="L3986" s="26"/>
      <c r="M3986" s="26"/>
      <c r="N3986" s="26"/>
      <c r="O3986" s="26"/>
      <c r="P3986" s="26"/>
      <c r="Q3986" s="26"/>
      <c r="R3986" s="26"/>
      <c r="S3986" s="26"/>
      <c r="T3986" s="26"/>
      <c r="U3986" s="26"/>
      <c r="V3986" s="26"/>
      <c r="W3986" s="26"/>
      <c r="X3986" s="26"/>
      <c r="Y3986" s="26"/>
      <c r="Z3986" s="26"/>
    </row>
    <row r="3987" spans="1:26" ht="14.4">
      <c r="A3987" s="33"/>
      <c r="B3987" s="34"/>
      <c r="C3987" s="35"/>
      <c r="D3987" s="12"/>
      <c r="E3987" s="26"/>
      <c r="F3987" s="26"/>
      <c r="G3987" s="26"/>
      <c r="H3987" s="26"/>
      <c r="I3987" s="26"/>
      <c r="J3987" s="26"/>
      <c r="K3987" s="26"/>
      <c r="L3987" s="26"/>
      <c r="M3987" s="26"/>
      <c r="N3987" s="26"/>
      <c r="O3987" s="26"/>
      <c r="P3987" s="26"/>
      <c r="Q3987" s="26"/>
      <c r="R3987" s="26"/>
      <c r="S3987" s="26"/>
      <c r="T3987" s="26"/>
      <c r="U3987" s="26"/>
      <c r="V3987" s="26"/>
      <c r="W3987" s="26"/>
      <c r="X3987" s="26"/>
      <c r="Y3987" s="26"/>
      <c r="Z3987" s="26"/>
    </row>
    <row r="3988" spans="1:26" ht="14.4">
      <c r="A3988" s="33"/>
      <c r="B3988" s="34"/>
      <c r="C3988" s="35"/>
      <c r="D3988" s="12"/>
      <c r="E3988" s="26"/>
      <c r="F3988" s="26"/>
      <c r="G3988" s="26"/>
      <c r="H3988" s="26"/>
      <c r="I3988" s="26"/>
      <c r="J3988" s="26"/>
      <c r="K3988" s="26"/>
      <c r="L3988" s="26"/>
      <c r="M3988" s="26"/>
      <c r="N3988" s="26"/>
      <c r="O3988" s="26"/>
      <c r="P3988" s="26"/>
      <c r="Q3988" s="26"/>
      <c r="R3988" s="26"/>
      <c r="S3988" s="26"/>
      <c r="T3988" s="26"/>
      <c r="U3988" s="26"/>
      <c r="V3988" s="26"/>
      <c r="W3988" s="26"/>
      <c r="X3988" s="26"/>
      <c r="Y3988" s="26"/>
      <c r="Z3988" s="26"/>
    </row>
    <row r="3989" spans="1:26" ht="14.4">
      <c r="A3989" s="33"/>
      <c r="B3989" s="34"/>
      <c r="C3989" s="35"/>
      <c r="D3989" s="12"/>
      <c r="E3989" s="26"/>
      <c r="F3989" s="26"/>
      <c r="G3989" s="26"/>
      <c r="H3989" s="26"/>
      <c r="I3989" s="26"/>
      <c r="J3989" s="26"/>
      <c r="K3989" s="26"/>
      <c r="L3989" s="26"/>
      <c r="M3989" s="26"/>
      <c r="N3989" s="26"/>
      <c r="O3989" s="26"/>
      <c r="P3989" s="26"/>
      <c r="Q3989" s="26"/>
      <c r="R3989" s="26"/>
      <c r="S3989" s="26"/>
      <c r="T3989" s="26"/>
      <c r="U3989" s="26"/>
      <c r="V3989" s="26"/>
      <c r="W3989" s="26"/>
      <c r="X3989" s="26"/>
      <c r="Y3989" s="26"/>
      <c r="Z3989" s="26"/>
    </row>
    <row r="3990" spans="1:26" ht="14.4">
      <c r="A3990" s="33"/>
      <c r="B3990" s="34"/>
      <c r="C3990" s="35"/>
      <c r="D3990" s="12"/>
      <c r="E3990" s="26"/>
      <c r="F3990" s="26"/>
      <c r="G3990" s="26"/>
      <c r="H3990" s="26"/>
      <c r="I3990" s="26"/>
      <c r="J3990" s="26"/>
      <c r="K3990" s="26"/>
      <c r="L3990" s="26"/>
      <c r="M3990" s="26"/>
      <c r="N3990" s="26"/>
      <c r="O3990" s="26"/>
      <c r="P3990" s="26"/>
      <c r="Q3990" s="26"/>
      <c r="R3990" s="26"/>
      <c r="S3990" s="26"/>
      <c r="T3990" s="26"/>
      <c r="U3990" s="26"/>
      <c r="V3990" s="26"/>
      <c r="W3990" s="26"/>
      <c r="X3990" s="26"/>
      <c r="Y3990" s="26"/>
      <c r="Z3990" s="26"/>
    </row>
    <row r="3991" spans="1:26" ht="14.4">
      <c r="A3991" s="33"/>
      <c r="B3991" s="34"/>
      <c r="C3991" s="35"/>
      <c r="D3991" s="12"/>
      <c r="E3991" s="26"/>
      <c r="F3991" s="26"/>
      <c r="G3991" s="26"/>
      <c r="H3991" s="26"/>
      <c r="I3991" s="26"/>
      <c r="J3991" s="26"/>
      <c r="K3991" s="26"/>
      <c r="L3991" s="26"/>
      <c r="M3991" s="26"/>
      <c r="N3991" s="26"/>
      <c r="O3991" s="26"/>
      <c r="P3991" s="26"/>
      <c r="Q3991" s="26"/>
      <c r="R3991" s="26"/>
      <c r="S3991" s="26"/>
      <c r="T3991" s="26"/>
      <c r="U3991" s="26"/>
      <c r="V3991" s="26"/>
      <c r="W3991" s="26"/>
      <c r="X3991" s="26"/>
      <c r="Y3991" s="26"/>
      <c r="Z3991" s="26"/>
    </row>
    <row r="3992" spans="1:26" ht="14.4">
      <c r="A3992" s="33"/>
      <c r="B3992" s="34"/>
      <c r="C3992" s="35"/>
      <c r="D3992" s="12"/>
      <c r="E3992" s="26"/>
      <c r="F3992" s="26"/>
      <c r="G3992" s="26"/>
      <c r="H3992" s="26"/>
      <c r="I3992" s="26"/>
      <c r="J3992" s="26"/>
      <c r="K3992" s="26"/>
      <c r="L3992" s="26"/>
      <c r="M3992" s="26"/>
      <c r="N3992" s="26"/>
      <c r="O3992" s="26"/>
      <c r="P3992" s="26"/>
      <c r="Q3992" s="26"/>
      <c r="R3992" s="26"/>
      <c r="S3992" s="26"/>
      <c r="T3992" s="26"/>
      <c r="U3992" s="26"/>
      <c r="V3992" s="26"/>
      <c r="W3992" s="26"/>
      <c r="X3992" s="26"/>
      <c r="Y3992" s="26"/>
      <c r="Z3992" s="26"/>
    </row>
    <row r="3993" spans="1:26" ht="14.4">
      <c r="A3993" s="33"/>
      <c r="B3993" s="34"/>
      <c r="C3993" s="35"/>
      <c r="D3993" s="12"/>
      <c r="E3993" s="26"/>
      <c r="F3993" s="26"/>
      <c r="G3993" s="26"/>
      <c r="H3993" s="26"/>
      <c r="I3993" s="26"/>
      <c r="J3993" s="26"/>
      <c r="K3993" s="26"/>
      <c r="L3993" s="26"/>
      <c r="M3993" s="26"/>
      <c r="N3993" s="26"/>
      <c r="O3993" s="26"/>
      <c r="P3993" s="26"/>
      <c r="Q3993" s="26"/>
      <c r="R3993" s="26"/>
      <c r="S3993" s="26"/>
      <c r="T3993" s="26"/>
      <c r="U3993" s="26"/>
      <c r="V3993" s="26"/>
      <c r="W3993" s="26"/>
      <c r="X3993" s="26"/>
      <c r="Y3993" s="26"/>
      <c r="Z3993" s="26"/>
    </row>
    <row r="3994" spans="1:26" ht="14.4">
      <c r="A3994" s="33"/>
      <c r="B3994" s="34"/>
      <c r="C3994" s="35"/>
      <c r="D3994" s="12"/>
      <c r="E3994" s="26"/>
      <c r="F3994" s="26"/>
      <c r="G3994" s="26"/>
      <c r="H3994" s="26"/>
      <c r="I3994" s="26"/>
      <c r="J3994" s="26"/>
      <c r="K3994" s="26"/>
      <c r="L3994" s="26"/>
      <c r="M3994" s="26"/>
      <c r="N3994" s="26"/>
      <c r="O3994" s="26"/>
      <c r="P3994" s="26"/>
      <c r="Q3994" s="26"/>
      <c r="R3994" s="26"/>
      <c r="S3994" s="26"/>
      <c r="T3994" s="26"/>
      <c r="U3994" s="26"/>
      <c r="V3994" s="26"/>
      <c r="W3994" s="26"/>
      <c r="X3994" s="26"/>
      <c r="Y3994" s="26"/>
      <c r="Z3994" s="26"/>
    </row>
    <row r="3995" spans="1:26" ht="14.4">
      <c r="A3995" s="33"/>
      <c r="B3995" s="34"/>
      <c r="C3995" s="35"/>
      <c r="D3995" s="12"/>
      <c r="E3995" s="26"/>
      <c r="F3995" s="26"/>
      <c r="G3995" s="26"/>
      <c r="H3995" s="26"/>
      <c r="I3995" s="26"/>
      <c r="J3995" s="26"/>
      <c r="K3995" s="26"/>
      <c r="L3995" s="26"/>
      <c r="M3995" s="26"/>
      <c r="N3995" s="26"/>
      <c r="O3995" s="26"/>
      <c r="P3995" s="26"/>
      <c r="Q3995" s="26"/>
      <c r="R3995" s="26"/>
      <c r="S3995" s="26"/>
      <c r="T3995" s="26"/>
      <c r="U3995" s="26"/>
      <c r="V3995" s="26"/>
      <c r="W3995" s="26"/>
      <c r="X3995" s="26"/>
      <c r="Y3995" s="26"/>
      <c r="Z3995" s="26"/>
    </row>
    <row r="3996" spans="1:26" ht="14.4">
      <c r="A3996" s="33"/>
      <c r="B3996" s="34"/>
      <c r="C3996" s="35"/>
      <c r="D3996" s="12"/>
      <c r="E3996" s="26"/>
      <c r="F3996" s="26"/>
      <c r="G3996" s="26"/>
      <c r="H3996" s="26"/>
      <c r="I3996" s="26"/>
      <c r="J3996" s="26"/>
      <c r="K3996" s="26"/>
      <c r="L3996" s="26"/>
      <c r="M3996" s="26"/>
      <c r="N3996" s="26"/>
      <c r="O3996" s="26"/>
      <c r="P3996" s="26"/>
      <c r="Q3996" s="26"/>
      <c r="R3996" s="26"/>
      <c r="S3996" s="26"/>
      <c r="T3996" s="26"/>
      <c r="U3996" s="26"/>
      <c r="V3996" s="26"/>
      <c r="W3996" s="26"/>
      <c r="X3996" s="26"/>
      <c r="Y3996" s="26"/>
      <c r="Z3996" s="26"/>
    </row>
    <row r="3997" spans="1:26" ht="14.4">
      <c r="A3997" s="33"/>
      <c r="B3997" s="34"/>
      <c r="C3997" s="35"/>
      <c r="D3997" s="12"/>
      <c r="E3997" s="26"/>
      <c r="F3997" s="26"/>
      <c r="G3997" s="26"/>
      <c r="H3997" s="26"/>
      <c r="I3997" s="26"/>
      <c r="J3997" s="26"/>
      <c r="K3997" s="26"/>
      <c r="L3997" s="26"/>
      <c r="M3997" s="26"/>
      <c r="N3997" s="26"/>
      <c r="O3997" s="26"/>
      <c r="P3997" s="26"/>
      <c r="Q3997" s="26"/>
      <c r="R3997" s="26"/>
      <c r="S3997" s="26"/>
      <c r="T3997" s="26"/>
      <c r="U3997" s="26"/>
      <c r="V3997" s="26"/>
      <c r="W3997" s="26"/>
      <c r="X3997" s="26"/>
      <c r="Y3997" s="26"/>
      <c r="Z3997" s="26"/>
    </row>
    <row r="3998" spans="1:26" ht="14.4">
      <c r="A3998" s="33"/>
      <c r="B3998" s="34"/>
      <c r="C3998" s="35"/>
      <c r="D3998" s="12"/>
      <c r="E3998" s="26"/>
      <c r="F3998" s="26"/>
      <c r="G3998" s="26"/>
      <c r="H3998" s="26"/>
      <c r="I3998" s="26"/>
      <c r="J3998" s="26"/>
      <c r="K3998" s="26"/>
      <c r="L3998" s="26"/>
      <c r="M3998" s="26"/>
      <c r="N3998" s="26"/>
      <c r="O3998" s="26"/>
      <c r="P3998" s="26"/>
      <c r="Q3998" s="26"/>
      <c r="R3998" s="26"/>
      <c r="S3998" s="26"/>
      <c r="T3998" s="26"/>
      <c r="U3998" s="26"/>
      <c r="V3998" s="26"/>
      <c r="W3998" s="26"/>
      <c r="X3998" s="26"/>
      <c r="Y3998" s="26"/>
      <c r="Z3998" s="26"/>
    </row>
    <row r="3999" spans="1:26" ht="14.4">
      <c r="A3999" s="33"/>
      <c r="B3999" s="34"/>
      <c r="C3999" s="35"/>
      <c r="D3999" s="12"/>
      <c r="E3999" s="26"/>
      <c r="F3999" s="26"/>
      <c r="G3999" s="26"/>
      <c r="H3999" s="26"/>
      <c r="I3999" s="26"/>
      <c r="J3999" s="26"/>
      <c r="K3999" s="26"/>
      <c r="L3999" s="26"/>
      <c r="M3999" s="26"/>
      <c r="N3999" s="26"/>
      <c r="O3999" s="26"/>
      <c r="P3999" s="26"/>
      <c r="Q3999" s="26"/>
      <c r="R3999" s="26"/>
      <c r="S3999" s="26"/>
      <c r="T3999" s="26"/>
      <c r="U3999" s="26"/>
      <c r="V3999" s="26"/>
      <c r="W3999" s="26"/>
      <c r="X3999" s="26"/>
      <c r="Y3999" s="26"/>
      <c r="Z3999" s="26"/>
    </row>
    <row r="4000" spans="1:26" ht="14.4">
      <c r="A4000" s="33"/>
      <c r="B4000" s="34"/>
      <c r="C4000" s="35"/>
      <c r="D4000" s="12"/>
      <c r="E4000" s="26"/>
      <c r="F4000" s="26"/>
      <c r="G4000" s="26"/>
      <c r="H4000" s="26"/>
      <c r="I4000" s="26"/>
      <c r="J4000" s="26"/>
      <c r="K4000" s="26"/>
      <c r="L4000" s="26"/>
      <c r="M4000" s="26"/>
      <c r="N4000" s="26"/>
      <c r="O4000" s="26"/>
      <c r="P4000" s="26"/>
      <c r="Q4000" s="26"/>
      <c r="R4000" s="26"/>
      <c r="S4000" s="26"/>
      <c r="T4000" s="26"/>
      <c r="U4000" s="26"/>
      <c r="V4000" s="26"/>
      <c r="W4000" s="26"/>
      <c r="X4000" s="26"/>
      <c r="Y4000" s="26"/>
      <c r="Z4000" s="26"/>
    </row>
    <row r="4001" spans="1:26" ht="14.4">
      <c r="A4001" s="33"/>
      <c r="B4001" s="34"/>
      <c r="C4001" s="35"/>
      <c r="D4001" s="12"/>
      <c r="E4001" s="26"/>
      <c r="F4001" s="26"/>
      <c r="G4001" s="26"/>
      <c r="H4001" s="26"/>
      <c r="I4001" s="26"/>
      <c r="J4001" s="26"/>
      <c r="K4001" s="26"/>
      <c r="L4001" s="26"/>
      <c r="M4001" s="26"/>
      <c r="N4001" s="26"/>
      <c r="O4001" s="26"/>
      <c r="P4001" s="26"/>
      <c r="Q4001" s="26"/>
      <c r="R4001" s="26"/>
      <c r="S4001" s="26"/>
      <c r="T4001" s="26"/>
      <c r="U4001" s="26"/>
      <c r="V4001" s="26"/>
      <c r="W4001" s="26"/>
      <c r="X4001" s="26"/>
      <c r="Y4001" s="26"/>
      <c r="Z4001" s="26"/>
    </row>
    <row r="4002" spans="1:26" ht="14.4">
      <c r="A4002" s="33"/>
      <c r="B4002" s="34"/>
      <c r="C4002" s="35"/>
      <c r="D4002" s="12"/>
      <c r="E4002" s="26"/>
      <c r="F4002" s="26"/>
      <c r="G4002" s="26"/>
      <c r="H4002" s="26"/>
      <c r="I4002" s="26"/>
      <c r="J4002" s="26"/>
      <c r="K4002" s="26"/>
      <c r="L4002" s="26"/>
      <c r="M4002" s="26"/>
      <c r="N4002" s="26"/>
      <c r="O4002" s="26"/>
      <c r="P4002" s="26"/>
      <c r="Q4002" s="26"/>
      <c r="R4002" s="26"/>
      <c r="S4002" s="26"/>
      <c r="T4002" s="26"/>
      <c r="U4002" s="26"/>
      <c r="V4002" s="26"/>
      <c r="W4002" s="26"/>
      <c r="X4002" s="26"/>
      <c r="Y4002" s="26"/>
      <c r="Z4002" s="26"/>
    </row>
    <row r="4003" spans="1:26" ht="14.4">
      <c r="A4003" s="33"/>
      <c r="B4003" s="34"/>
      <c r="C4003" s="35"/>
      <c r="D4003" s="12"/>
      <c r="E4003" s="26"/>
      <c r="F4003" s="26"/>
      <c r="G4003" s="26"/>
      <c r="H4003" s="26"/>
      <c r="I4003" s="26"/>
      <c r="J4003" s="26"/>
      <c r="K4003" s="26"/>
      <c r="L4003" s="26"/>
      <c r="M4003" s="26"/>
      <c r="N4003" s="26"/>
      <c r="O4003" s="26"/>
      <c r="P4003" s="26"/>
      <c r="Q4003" s="26"/>
      <c r="R4003" s="26"/>
      <c r="S4003" s="26"/>
      <c r="T4003" s="26"/>
      <c r="U4003" s="26"/>
      <c r="V4003" s="26"/>
      <c r="W4003" s="26"/>
      <c r="X4003" s="26"/>
      <c r="Y4003" s="26"/>
      <c r="Z4003" s="26"/>
    </row>
    <row r="4004" spans="1:26" ht="14.4">
      <c r="A4004" s="33"/>
      <c r="B4004" s="34"/>
      <c r="C4004" s="35"/>
      <c r="D4004" s="12"/>
      <c r="E4004" s="26"/>
      <c r="F4004" s="26"/>
      <c r="G4004" s="26"/>
      <c r="H4004" s="26"/>
      <c r="I4004" s="26"/>
      <c r="J4004" s="26"/>
      <c r="K4004" s="26"/>
      <c r="L4004" s="26"/>
      <c r="M4004" s="26"/>
      <c r="N4004" s="26"/>
      <c r="O4004" s="26"/>
      <c r="P4004" s="26"/>
      <c r="Q4004" s="26"/>
      <c r="R4004" s="26"/>
      <c r="S4004" s="26"/>
      <c r="T4004" s="26"/>
      <c r="U4004" s="26"/>
      <c r="V4004" s="26"/>
      <c r="W4004" s="26"/>
      <c r="X4004" s="26"/>
      <c r="Y4004" s="26"/>
      <c r="Z4004" s="26"/>
    </row>
    <row r="4005" spans="1:26" ht="14.4">
      <c r="A4005" s="33"/>
      <c r="B4005" s="34"/>
      <c r="C4005" s="35"/>
      <c r="D4005" s="12"/>
      <c r="E4005" s="26"/>
      <c r="F4005" s="26"/>
      <c r="G4005" s="26"/>
      <c r="H4005" s="26"/>
      <c r="I4005" s="26"/>
      <c r="J4005" s="26"/>
      <c r="K4005" s="26"/>
      <c r="L4005" s="26"/>
      <c r="M4005" s="26"/>
      <c r="N4005" s="26"/>
      <c r="O4005" s="26"/>
      <c r="P4005" s="26"/>
      <c r="Q4005" s="26"/>
      <c r="R4005" s="26"/>
      <c r="S4005" s="26"/>
      <c r="T4005" s="26"/>
      <c r="U4005" s="26"/>
      <c r="V4005" s="26"/>
      <c r="W4005" s="26"/>
      <c r="X4005" s="26"/>
      <c r="Y4005" s="26"/>
      <c r="Z4005" s="26"/>
    </row>
    <row r="4006" spans="1:26" ht="14.4">
      <c r="A4006" s="33"/>
      <c r="B4006" s="34"/>
      <c r="C4006" s="35"/>
      <c r="D4006" s="12"/>
      <c r="E4006" s="26"/>
      <c r="F4006" s="26"/>
      <c r="G4006" s="26"/>
      <c r="H4006" s="26"/>
      <c r="I4006" s="26"/>
      <c r="J4006" s="26"/>
      <c r="K4006" s="26"/>
      <c r="L4006" s="26"/>
      <c r="M4006" s="26"/>
      <c r="N4006" s="26"/>
      <c r="O4006" s="26"/>
      <c r="P4006" s="26"/>
      <c r="Q4006" s="26"/>
      <c r="R4006" s="26"/>
      <c r="S4006" s="26"/>
      <c r="T4006" s="26"/>
      <c r="U4006" s="26"/>
      <c r="V4006" s="26"/>
      <c r="W4006" s="26"/>
      <c r="X4006" s="26"/>
      <c r="Y4006" s="26"/>
      <c r="Z4006" s="26"/>
    </row>
    <row r="4007" spans="1:26" ht="14.4">
      <c r="A4007" s="33"/>
      <c r="B4007" s="34"/>
      <c r="C4007" s="35"/>
      <c r="D4007" s="12"/>
      <c r="E4007" s="26"/>
      <c r="F4007" s="26"/>
      <c r="G4007" s="26"/>
      <c r="H4007" s="26"/>
      <c r="I4007" s="26"/>
      <c r="J4007" s="26"/>
      <c r="K4007" s="26"/>
      <c r="L4007" s="26"/>
      <c r="M4007" s="26"/>
      <c r="N4007" s="26"/>
      <c r="O4007" s="26"/>
      <c r="P4007" s="26"/>
      <c r="Q4007" s="26"/>
      <c r="R4007" s="26"/>
      <c r="S4007" s="26"/>
      <c r="T4007" s="26"/>
      <c r="U4007" s="26"/>
      <c r="V4007" s="26"/>
      <c r="W4007" s="26"/>
      <c r="X4007" s="26"/>
      <c r="Y4007" s="26"/>
      <c r="Z4007" s="26"/>
    </row>
    <row r="4008" spans="1:26" ht="14.4">
      <c r="A4008" s="33"/>
      <c r="B4008" s="34"/>
      <c r="C4008" s="35"/>
      <c r="D4008" s="12"/>
      <c r="E4008" s="26"/>
      <c r="F4008" s="26"/>
      <c r="G4008" s="26"/>
      <c r="H4008" s="26"/>
      <c r="I4008" s="26"/>
      <c r="J4008" s="26"/>
      <c r="K4008" s="26"/>
      <c r="L4008" s="26"/>
      <c r="M4008" s="26"/>
      <c r="N4008" s="26"/>
      <c r="O4008" s="26"/>
      <c r="P4008" s="26"/>
      <c r="Q4008" s="26"/>
      <c r="R4008" s="26"/>
      <c r="S4008" s="26"/>
      <c r="T4008" s="26"/>
      <c r="U4008" s="26"/>
      <c r="V4008" s="26"/>
      <c r="W4008" s="26"/>
      <c r="X4008" s="26"/>
      <c r="Y4008" s="26"/>
      <c r="Z4008" s="26"/>
    </row>
    <row r="4009" spans="1:26" ht="14.4">
      <c r="A4009" s="33"/>
      <c r="B4009" s="34"/>
      <c r="C4009" s="35"/>
      <c r="D4009" s="12"/>
      <c r="E4009" s="26"/>
      <c r="F4009" s="26"/>
      <c r="G4009" s="26"/>
      <c r="H4009" s="26"/>
      <c r="I4009" s="26"/>
      <c r="J4009" s="26"/>
      <c r="K4009" s="26"/>
      <c r="L4009" s="26"/>
      <c r="M4009" s="26"/>
      <c r="N4009" s="26"/>
      <c r="O4009" s="26"/>
      <c r="P4009" s="26"/>
      <c r="Q4009" s="26"/>
      <c r="R4009" s="26"/>
      <c r="S4009" s="26"/>
      <c r="T4009" s="26"/>
      <c r="U4009" s="26"/>
      <c r="V4009" s="26"/>
      <c r="W4009" s="26"/>
      <c r="X4009" s="26"/>
      <c r="Y4009" s="26"/>
      <c r="Z4009" s="26"/>
    </row>
    <row r="4010" spans="1:26" ht="14.4">
      <c r="A4010" s="33"/>
      <c r="B4010" s="34"/>
      <c r="C4010" s="35"/>
      <c r="D4010" s="12"/>
      <c r="E4010" s="26"/>
      <c r="F4010" s="26"/>
      <c r="G4010" s="26"/>
      <c r="H4010" s="26"/>
      <c r="I4010" s="26"/>
      <c r="J4010" s="26"/>
      <c r="K4010" s="26"/>
      <c r="L4010" s="26"/>
      <c r="M4010" s="26"/>
      <c r="N4010" s="26"/>
      <c r="O4010" s="26"/>
      <c r="P4010" s="26"/>
      <c r="Q4010" s="26"/>
      <c r="R4010" s="26"/>
      <c r="S4010" s="26"/>
      <c r="T4010" s="26"/>
      <c r="U4010" s="26"/>
      <c r="V4010" s="26"/>
      <c r="W4010" s="26"/>
      <c r="X4010" s="26"/>
      <c r="Y4010" s="26"/>
      <c r="Z4010" s="26"/>
    </row>
    <row r="4011" spans="1:26" ht="14.4">
      <c r="A4011" s="33"/>
      <c r="B4011" s="34"/>
      <c r="C4011" s="35"/>
      <c r="D4011" s="12"/>
      <c r="E4011" s="26"/>
      <c r="F4011" s="26"/>
      <c r="G4011" s="26"/>
      <c r="H4011" s="26"/>
      <c r="I4011" s="26"/>
      <c r="J4011" s="26"/>
      <c r="K4011" s="26"/>
      <c r="L4011" s="26"/>
      <c r="M4011" s="26"/>
      <c r="N4011" s="26"/>
      <c r="O4011" s="26"/>
      <c r="P4011" s="26"/>
      <c r="Q4011" s="26"/>
      <c r="R4011" s="26"/>
      <c r="S4011" s="26"/>
      <c r="T4011" s="26"/>
      <c r="U4011" s="26"/>
      <c r="V4011" s="26"/>
      <c r="W4011" s="26"/>
      <c r="X4011" s="26"/>
      <c r="Y4011" s="26"/>
      <c r="Z4011" s="26"/>
    </row>
    <row r="4012" spans="1:26" ht="14.4">
      <c r="A4012" s="33"/>
      <c r="B4012" s="34"/>
      <c r="C4012" s="35"/>
      <c r="D4012" s="12"/>
      <c r="E4012" s="26"/>
      <c r="F4012" s="26"/>
      <c r="G4012" s="26"/>
      <c r="H4012" s="26"/>
      <c r="I4012" s="26"/>
      <c r="J4012" s="26"/>
      <c r="K4012" s="26"/>
      <c r="L4012" s="26"/>
      <c r="M4012" s="26"/>
      <c r="N4012" s="26"/>
      <c r="O4012" s="26"/>
      <c r="P4012" s="26"/>
      <c r="Q4012" s="26"/>
      <c r="R4012" s="26"/>
      <c r="S4012" s="26"/>
      <c r="T4012" s="26"/>
      <c r="U4012" s="26"/>
      <c r="V4012" s="26"/>
      <c r="W4012" s="26"/>
      <c r="X4012" s="26"/>
      <c r="Y4012" s="26"/>
      <c r="Z4012" s="26"/>
    </row>
    <row r="4013" spans="1:26" ht="14.4">
      <c r="A4013" s="33"/>
      <c r="B4013" s="34"/>
      <c r="C4013" s="35"/>
      <c r="D4013" s="12"/>
      <c r="E4013" s="26"/>
      <c r="F4013" s="26"/>
      <c r="G4013" s="26"/>
      <c r="H4013" s="26"/>
      <c r="I4013" s="26"/>
      <c r="J4013" s="26"/>
      <c r="K4013" s="26"/>
      <c r="L4013" s="26"/>
      <c r="M4013" s="26"/>
      <c r="N4013" s="26"/>
      <c r="O4013" s="26"/>
      <c r="P4013" s="26"/>
      <c r="Q4013" s="26"/>
      <c r="R4013" s="26"/>
      <c r="S4013" s="26"/>
      <c r="T4013" s="26"/>
      <c r="U4013" s="26"/>
      <c r="V4013" s="26"/>
      <c r="W4013" s="26"/>
      <c r="X4013" s="26"/>
      <c r="Y4013" s="26"/>
      <c r="Z4013" s="26"/>
    </row>
    <row r="4014" spans="1:26" ht="14.4">
      <c r="A4014" s="33"/>
      <c r="B4014" s="34"/>
      <c r="C4014" s="35"/>
      <c r="D4014" s="12"/>
      <c r="E4014" s="26"/>
      <c r="F4014" s="26"/>
      <c r="G4014" s="26"/>
      <c r="H4014" s="26"/>
      <c r="I4014" s="26"/>
      <c r="J4014" s="26"/>
      <c r="K4014" s="26"/>
      <c r="L4014" s="26"/>
      <c r="M4014" s="26"/>
      <c r="N4014" s="26"/>
      <c r="O4014" s="26"/>
      <c r="P4014" s="26"/>
      <c r="Q4014" s="26"/>
      <c r="R4014" s="26"/>
      <c r="S4014" s="26"/>
      <c r="T4014" s="26"/>
      <c r="U4014" s="26"/>
      <c r="V4014" s="26"/>
      <c r="W4014" s="26"/>
      <c r="X4014" s="26"/>
      <c r="Y4014" s="26"/>
      <c r="Z4014" s="26"/>
    </row>
    <row r="4015" spans="1:26" ht="14.4">
      <c r="A4015" s="33"/>
      <c r="B4015" s="34"/>
      <c r="C4015" s="35"/>
      <c r="D4015" s="12"/>
      <c r="E4015" s="26"/>
      <c r="F4015" s="26"/>
      <c r="G4015" s="26"/>
      <c r="H4015" s="26"/>
      <c r="I4015" s="26"/>
      <c r="J4015" s="26"/>
      <c r="K4015" s="26"/>
      <c r="L4015" s="26"/>
      <c r="M4015" s="26"/>
      <c r="N4015" s="26"/>
      <c r="O4015" s="26"/>
      <c r="P4015" s="26"/>
      <c r="Q4015" s="26"/>
      <c r="R4015" s="26"/>
      <c r="S4015" s="26"/>
      <c r="T4015" s="26"/>
      <c r="U4015" s="26"/>
      <c r="V4015" s="26"/>
      <c r="W4015" s="26"/>
      <c r="X4015" s="26"/>
      <c r="Y4015" s="26"/>
      <c r="Z4015" s="26"/>
    </row>
    <row r="4016" spans="1:26" ht="14.4">
      <c r="A4016" s="33"/>
      <c r="B4016" s="34"/>
      <c r="C4016" s="35"/>
      <c r="D4016" s="12"/>
      <c r="E4016" s="26"/>
      <c r="F4016" s="26"/>
      <c r="G4016" s="26"/>
      <c r="H4016" s="26"/>
      <c r="I4016" s="26"/>
      <c r="J4016" s="26"/>
      <c r="K4016" s="26"/>
      <c r="L4016" s="26"/>
      <c r="M4016" s="26"/>
      <c r="N4016" s="26"/>
      <c r="O4016" s="26"/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6"/>
    </row>
    <row r="4017" spans="1:26" ht="14.4">
      <c r="A4017" s="33"/>
      <c r="B4017" s="34"/>
      <c r="C4017" s="35"/>
      <c r="D4017" s="12"/>
      <c r="E4017" s="26"/>
      <c r="F4017" s="26"/>
      <c r="G4017" s="26"/>
      <c r="H4017" s="26"/>
      <c r="I4017" s="26"/>
      <c r="J4017" s="26"/>
      <c r="K4017" s="26"/>
      <c r="L4017" s="26"/>
      <c r="M4017" s="26"/>
      <c r="N4017" s="26"/>
      <c r="O4017" s="26"/>
      <c r="P4017" s="26"/>
      <c r="Q4017" s="26"/>
      <c r="R4017" s="26"/>
      <c r="S4017" s="26"/>
      <c r="T4017" s="26"/>
      <c r="U4017" s="26"/>
      <c r="V4017" s="26"/>
      <c r="W4017" s="26"/>
      <c r="X4017" s="26"/>
      <c r="Y4017" s="26"/>
      <c r="Z4017" s="26"/>
    </row>
    <row r="4018" spans="1:26" ht="14.4">
      <c r="A4018" s="33"/>
      <c r="B4018" s="34"/>
      <c r="C4018" s="35"/>
      <c r="D4018" s="12"/>
      <c r="E4018" s="26"/>
      <c r="F4018" s="26"/>
      <c r="G4018" s="26"/>
      <c r="H4018" s="26"/>
      <c r="I4018" s="26"/>
      <c r="J4018" s="26"/>
      <c r="K4018" s="26"/>
      <c r="L4018" s="26"/>
      <c r="M4018" s="26"/>
      <c r="N4018" s="26"/>
      <c r="O4018" s="26"/>
      <c r="P4018" s="26"/>
      <c r="Q4018" s="26"/>
      <c r="R4018" s="26"/>
      <c r="S4018" s="26"/>
      <c r="T4018" s="26"/>
      <c r="U4018" s="26"/>
      <c r="V4018" s="26"/>
      <c r="W4018" s="26"/>
      <c r="X4018" s="26"/>
      <c r="Y4018" s="26"/>
      <c r="Z4018" s="26"/>
    </row>
    <row r="4019" spans="1:26" ht="14.4">
      <c r="A4019" s="33"/>
      <c r="B4019" s="34"/>
      <c r="C4019" s="35"/>
      <c r="D4019" s="12"/>
      <c r="E4019" s="26"/>
      <c r="F4019" s="26"/>
      <c r="G4019" s="26"/>
      <c r="H4019" s="26"/>
      <c r="I4019" s="26"/>
      <c r="J4019" s="26"/>
      <c r="K4019" s="26"/>
      <c r="L4019" s="26"/>
      <c r="M4019" s="26"/>
      <c r="N4019" s="26"/>
      <c r="O4019" s="26"/>
      <c r="P4019" s="26"/>
      <c r="Q4019" s="26"/>
      <c r="R4019" s="26"/>
      <c r="S4019" s="26"/>
      <c r="T4019" s="26"/>
      <c r="U4019" s="26"/>
      <c r="V4019" s="26"/>
      <c r="W4019" s="26"/>
      <c r="X4019" s="26"/>
      <c r="Y4019" s="26"/>
      <c r="Z4019" s="26"/>
    </row>
    <row r="4020" spans="1:26" ht="14.4">
      <c r="A4020" s="33"/>
      <c r="B4020" s="34"/>
      <c r="C4020" s="35"/>
      <c r="D4020" s="12"/>
      <c r="E4020" s="26"/>
      <c r="F4020" s="26"/>
      <c r="G4020" s="26"/>
      <c r="H4020" s="26"/>
      <c r="I4020" s="26"/>
      <c r="J4020" s="26"/>
      <c r="K4020" s="26"/>
      <c r="L4020" s="26"/>
      <c r="M4020" s="26"/>
      <c r="N4020" s="26"/>
      <c r="O4020" s="26"/>
      <c r="P4020" s="26"/>
      <c r="Q4020" s="26"/>
      <c r="R4020" s="26"/>
      <c r="S4020" s="26"/>
      <c r="T4020" s="26"/>
      <c r="U4020" s="26"/>
      <c r="V4020" s="26"/>
      <c r="W4020" s="26"/>
      <c r="X4020" s="26"/>
      <c r="Y4020" s="26"/>
      <c r="Z4020" s="26"/>
    </row>
    <row r="4021" spans="1:26" ht="14.4">
      <c r="A4021" s="33"/>
      <c r="B4021" s="34"/>
      <c r="C4021" s="35"/>
      <c r="D4021" s="12"/>
      <c r="E4021" s="26"/>
      <c r="F4021" s="26"/>
      <c r="G4021" s="26"/>
      <c r="H4021" s="26"/>
      <c r="I4021" s="26"/>
      <c r="J4021" s="26"/>
      <c r="K4021" s="26"/>
      <c r="L4021" s="26"/>
      <c r="M4021" s="26"/>
      <c r="N4021" s="26"/>
      <c r="O4021" s="26"/>
      <c r="P4021" s="26"/>
      <c r="Q4021" s="26"/>
      <c r="R4021" s="26"/>
      <c r="S4021" s="26"/>
      <c r="T4021" s="26"/>
      <c r="U4021" s="26"/>
      <c r="V4021" s="26"/>
      <c r="W4021" s="26"/>
      <c r="X4021" s="26"/>
      <c r="Y4021" s="26"/>
      <c r="Z4021" s="26"/>
    </row>
    <row r="4022" spans="1:26" ht="14.4">
      <c r="A4022" s="33"/>
      <c r="B4022" s="34"/>
      <c r="C4022" s="35"/>
      <c r="D4022" s="12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26"/>
      <c r="P4022" s="26"/>
      <c r="Q4022" s="26"/>
      <c r="R4022" s="26"/>
      <c r="S4022" s="26"/>
      <c r="T4022" s="26"/>
      <c r="U4022" s="26"/>
      <c r="V4022" s="26"/>
      <c r="W4022" s="26"/>
      <c r="X4022" s="26"/>
      <c r="Y4022" s="26"/>
      <c r="Z4022" s="26"/>
    </row>
    <row r="4023" spans="1:26" ht="14.4">
      <c r="A4023" s="33"/>
      <c r="B4023" s="34"/>
      <c r="C4023" s="35"/>
      <c r="D4023" s="12"/>
      <c r="E4023" s="26"/>
      <c r="F4023" s="26"/>
      <c r="G4023" s="26"/>
      <c r="H4023" s="26"/>
      <c r="I4023" s="26"/>
      <c r="J4023" s="26"/>
      <c r="K4023" s="26"/>
      <c r="L4023" s="26"/>
      <c r="M4023" s="26"/>
      <c r="N4023" s="26"/>
      <c r="O4023" s="26"/>
      <c r="P4023" s="26"/>
      <c r="Q4023" s="26"/>
      <c r="R4023" s="26"/>
      <c r="S4023" s="26"/>
      <c r="T4023" s="26"/>
      <c r="U4023" s="26"/>
      <c r="V4023" s="26"/>
      <c r="W4023" s="26"/>
      <c r="X4023" s="26"/>
      <c r="Y4023" s="26"/>
      <c r="Z4023" s="26"/>
    </row>
    <row r="4024" spans="1:26" ht="14.4">
      <c r="A4024" s="33"/>
      <c r="B4024" s="34"/>
      <c r="C4024" s="35"/>
      <c r="D4024" s="12"/>
      <c r="E4024" s="26"/>
      <c r="F4024" s="26"/>
      <c r="G4024" s="26"/>
      <c r="H4024" s="26"/>
      <c r="I4024" s="26"/>
      <c r="J4024" s="26"/>
      <c r="K4024" s="26"/>
      <c r="L4024" s="26"/>
      <c r="M4024" s="26"/>
      <c r="N4024" s="26"/>
      <c r="O4024" s="26"/>
      <c r="P4024" s="26"/>
      <c r="Q4024" s="26"/>
      <c r="R4024" s="26"/>
      <c r="S4024" s="26"/>
      <c r="T4024" s="26"/>
      <c r="U4024" s="26"/>
      <c r="V4024" s="26"/>
      <c r="W4024" s="26"/>
      <c r="X4024" s="26"/>
      <c r="Y4024" s="26"/>
      <c r="Z4024" s="26"/>
    </row>
    <row r="4025" spans="1:26" ht="14.4">
      <c r="A4025" s="33"/>
      <c r="B4025" s="34"/>
      <c r="C4025" s="35"/>
      <c r="D4025" s="12"/>
      <c r="E4025" s="26"/>
      <c r="F4025" s="26"/>
      <c r="G4025" s="26"/>
      <c r="H4025" s="26"/>
      <c r="I4025" s="26"/>
      <c r="J4025" s="26"/>
      <c r="K4025" s="26"/>
      <c r="L4025" s="26"/>
      <c r="M4025" s="26"/>
      <c r="N4025" s="26"/>
      <c r="O4025" s="26"/>
      <c r="P4025" s="26"/>
      <c r="Q4025" s="26"/>
      <c r="R4025" s="26"/>
      <c r="S4025" s="26"/>
      <c r="T4025" s="26"/>
      <c r="U4025" s="26"/>
      <c r="V4025" s="26"/>
      <c r="W4025" s="26"/>
      <c r="X4025" s="26"/>
      <c r="Y4025" s="26"/>
      <c r="Z4025" s="26"/>
    </row>
    <row r="4026" spans="1:26" ht="14.4">
      <c r="A4026" s="33"/>
      <c r="B4026" s="34"/>
      <c r="C4026" s="35"/>
      <c r="D4026" s="12"/>
      <c r="E4026" s="26"/>
      <c r="F4026" s="26"/>
      <c r="G4026" s="26"/>
      <c r="H4026" s="26"/>
      <c r="I4026" s="26"/>
      <c r="J4026" s="26"/>
      <c r="K4026" s="26"/>
      <c r="L4026" s="26"/>
      <c r="M4026" s="26"/>
      <c r="N4026" s="26"/>
      <c r="O4026" s="26"/>
      <c r="P4026" s="26"/>
      <c r="Q4026" s="26"/>
      <c r="R4026" s="26"/>
      <c r="S4026" s="26"/>
      <c r="T4026" s="26"/>
      <c r="U4026" s="26"/>
      <c r="V4026" s="26"/>
      <c r="W4026" s="26"/>
      <c r="X4026" s="26"/>
      <c r="Y4026" s="26"/>
      <c r="Z4026" s="26"/>
    </row>
    <row r="4027" spans="1:26" ht="14.4">
      <c r="A4027" s="33"/>
      <c r="B4027" s="34"/>
      <c r="C4027" s="35"/>
      <c r="D4027" s="12"/>
      <c r="E4027" s="26"/>
      <c r="F4027" s="26"/>
      <c r="G4027" s="26"/>
      <c r="H4027" s="26"/>
      <c r="I4027" s="26"/>
      <c r="J4027" s="26"/>
      <c r="K4027" s="26"/>
      <c r="L4027" s="26"/>
      <c r="M4027" s="26"/>
      <c r="N4027" s="26"/>
      <c r="O4027" s="26"/>
      <c r="P4027" s="26"/>
      <c r="Q4027" s="26"/>
      <c r="R4027" s="26"/>
      <c r="S4027" s="26"/>
      <c r="T4027" s="26"/>
      <c r="U4027" s="26"/>
      <c r="V4027" s="26"/>
      <c r="W4027" s="26"/>
      <c r="X4027" s="26"/>
      <c r="Y4027" s="26"/>
      <c r="Z4027" s="26"/>
    </row>
    <row r="4028" spans="1:26" ht="14.4">
      <c r="A4028" s="33"/>
      <c r="B4028" s="34"/>
      <c r="C4028" s="35"/>
      <c r="D4028" s="12"/>
      <c r="E4028" s="26"/>
      <c r="F4028" s="26"/>
      <c r="G4028" s="26"/>
      <c r="H4028" s="26"/>
      <c r="I4028" s="26"/>
      <c r="J4028" s="26"/>
      <c r="K4028" s="26"/>
      <c r="L4028" s="26"/>
      <c r="M4028" s="26"/>
      <c r="N4028" s="26"/>
      <c r="O4028" s="26"/>
      <c r="P4028" s="26"/>
      <c r="Q4028" s="26"/>
      <c r="R4028" s="26"/>
      <c r="S4028" s="26"/>
      <c r="T4028" s="26"/>
      <c r="U4028" s="26"/>
      <c r="V4028" s="26"/>
      <c r="W4028" s="26"/>
      <c r="X4028" s="26"/>
      <c r="Y4028" s="26"/>
      <c r="Z4028" s="26"/>
    </row>
    <row r="4029" spans="1:26" ht="14.4">
      <c r="A4029" s="33"/>
      <c r="B4029" s="34"/>
      <c r="C4029" s="35"/>
      <c r="D4029" s="12"/>
      <c r="E4029" s="26"/>
      <c r="F4029" s="26"/>
      <c r="G4029" s="26"/>
      <c r="H4029" s="26"/>
      <c r="I4029" s="26"/>
      <c r="J4029" s="26"/>
      <c r="K4029" s="26"/>
      <c r="L4029" s="26"/>
      <c r="M4029" s="26"/>
      <c r="N4029" s="26"/>
      <c r="O4029" s="26"/>
      <c r="P4029" s="26"/>
      <c r="Q4029" s="26"/>
      <c r="R4029" s="26"/>
      <c r="S4029" s="26"/>
      <c r="T4029" s="26"/>
      <c r="U4029" s="26"/>
      <c r="V4029" s="26"/>
      <c r="W4029" s="26"/>
      <c r="X4029" s="26"/>
      <c r="Y4029" s="26"/>
      <c r="Z4029" s="26"/>
    </row>
    <row r="4030" spans="1:26" ht="14.4">
      <c r="A4030" s="33"/>
      <c r="B4030" s="34"/>
      <c r="C4030" s="35"/>
      <c r="D4030" s="12"/>
      <c r="E4030" s="26"/>
      <c r="F4030" s="26"/>
      <c r="G4030" s="26"/>
      <c r="H4030" s="26"/>
      <c r="I4030" s="26"/>
      <c r="J4030" s="26"/>
      <c r="K4030" s="26"/>
      <c r="L4030" s="26"/>
      <c r="M4030" s="26"/>
      <c r="N4030" s="26"/>
      <c r="O4030" s="26"/>
      <c r="P4030" s="26"/>
      <c r="Q4030" s="26"/>
      <c r="R4030" s="26"/>
      <c r="S4030" s="26"/>
      <c r="T4030" s="26"/>
      <c r="U4030" s="26"/>
      <c r="V4030" s="26"/>
      <c r="W4030" s="26"/>
      <c r="X4030" s="26"/>
      <c r="Y4030" s="26"/>
      <c r="Z4030" s="26"/>
    </row>
    <row r="4031" spans="1:26" ht="14.4">
      <c r="A4031" s="33"/>
      <c r="B4031" s="34"/>
      <c r="C4031" s="35"/>
      <c r="D4031" s="12"/>
      <c r="E4031" s="26"/>
      <c r="F4031" s="26"/>
      <c r="G4031" s="26"/>
      <c r="H4031" s="26"/>
      <c r="I4031" s="26"/>
      <c r="J4031" s="26"/>
      <c r="K4031" s="26"/>
      <c r="L4031" s="26"/>
      <c r="M4031" s="26"/>
      <c r="N4031" s="26"/>
      <c r="O4031" s="26"/>
      <c r="P4031" s="26"/>
      <c r="Q4031" s="26"/>
      <c r="R4031" s="26"/>
      <c r="S4031" s="26"/>
      <c r="T4031" s="26"/>
      <c r="U4031" s="26"/>
      <c r="V4031" s="26"/>
      <c r="W4031" s="26"/>
      <c r="X4031" s="26"/>
      <c r="Y4031" s="26"/>
      <c r="Z4031" s="26"/>
    </row>
    <row r="4032" spans="1:26" ht="14.4">
      <c r="A4032" s="33"/>
      <c r="B4032" s="34"/>
      <c r="C4032" s="35"/>
      <c r="D4032" s="12"/>
      <c r="E4032" s="26"/>
      <c r="F4032" s="26"/>
      <c r="G4032" s="26"/>
      <c r="H4032" s="26"/>
      <c r="I4032" s="26"/>
      <c r="J4032" s="26"/>
      <c r="K4032" s="26"/>
      <c r="L4032" s="26"/>
      <c r="M4032" s="26"/>
      <c r="N4032" s="26"/>
      <c r="O4032" s="26"/>
      <c r="P4032" s="26"/>
      <c r="Q4032" s="26"/>
      <c r="R4032" s="26"/>
      <c r="S4032" s="26"/>
      <c r="T4032" s="26"/>
      <c r="U4032" s="26"/>
      <c r="V4032" s="26"/>
      <c r="W4032" s="26"/>
      <c r="X4032" s="26"/>
      <c r="Y4032" s="26"/>
      <c r="Z4032" s="26"/>
    </row>
    <row r="4033" spans="1:26" ht="14.4">
      <c r="A4033" s="33"/>
      <c r="B4033" s="34"/>
      <c r="C4033" s="35"/>
      <c r="D4033" s="12"/>
      <c r="E4033" s="26"/>
      <c r="F4033" s="26"/>
      <c r="G4033" s="26"/>
      <c r="H4033" s="26"/>
      <c r="I4033" s="26"/>
      <c r="J4033" s="26"/>
      <c r="K4033" s="26"/>
      <c r="L4033" s="26"/>
      <c r="M4033" s="26"/>
      <c r="N4033" s="26"/>
      <c r="O4033" s="26"/>
      <c r="P4033" s="26"/>
      <c r="Q4033" s="26"/>
      <c r="R4033" s="26"/>
      <c r="S4033" s="26"/>
      <c r="T4033" s="26"/>
      <c r="U4033" s="26"/>
      <c r="V4033" s="26"/>
      <c r="W4033" s="26"/>
      <c r="X4033" s="26"/>
      <c r="Y4033" s="26"/>
      <c r="Z4033" s="26"/>
    </row>
    <row r="4034" spans="1:26" ht="14.4">
      <c r="A4034" s="33"/>
      <c r="B4034" s="34"/>
      <c r="C4034" s="35"/>
      <c r="D4034" s="12"/>
      <c r="E4034" s="26"/>
      <c r="F4034" s="26"/>
      <c r="G4034" s="26"/>
      <c r="H4034" s="26"/>
      <c r="I4034" s="26"/>
      <c r="J4034" s="26"/>
      <c r="K4034" s="26"/>
      <c r="L4034" s="26"/>
      <c r="M4034" s="26"/>
      <c r="N4034" s="26"/>
      <c r="O4034" s="26"/>
      <c r="P4034" s="26"/>
      <c r="Q4034" s="26"/>
      <c r="R4034" s="26"/>
      <c r="S4034" s="26"/>
      <c r="T4034" s="26"/>
      <c r="U4034" s="26"/>
      <c r="V4034" s="26"/>
      <c r="W4034" s="26"/>
      <c r="X4034" s="26"/>
      <c r="Y4034" s="26"/>
      <c r="Z4034" s="26"/>
    </row>
    <row r="4035" spans="1:26" ht="14.4">
      <c r="A4035" s="33"/>
      <c r="B4035" s="34"/>
      <c r="C4035" s="35"/>
      <c r="D4035" s="12"/>
      <c r="E4035" s="26"/>
      <c r="F4035" s="26"/>
      <c r="G4035" s="26"/>
      <c r="H4035" s="26"/>
      <c r="I4035" s="26"/>
      <c r="J4035" s="26"/>
      <c r="K4035" s="26"/>
      <c r="L4035" s="26"/>
      <c r="M4035" s="26"/>
      <c r="N4035" s="26"/>
      <c r="O4035" s="26"/>
      <c r="P4035" s="26"/>
      <c r="Q4035" s="26"/>
      <c r="R4035" s="26"/>
      <c r="S4035" s="26"/>
      <c r="T4035" s="26"/>
      <c r="U4035" s="26"/>
      <c r="V4035" s="26"/>
      <c r="W4035" s="26"/>
      <c r="X4035" s="26"/>
      <c r="Y4035" s="26"/>
      <c r="Z4035" s="26"/>
    </row>
    <row r="4036" spans="1:26" ht="14.4">
      <c r="A4036" s="33"/>
      <c r="B4036" s="34"/>
      <c r="C4036" s="35"/>
      <c r="D4036" s="12"/>
      <c r="E4036" s="26"/>
      <c r="F4036" s="26"/>
      <c r="G4036" s="26"/>
      <c r="H4036" s="26"/>
      <c r="I4036" s="26"/>
      <c r="J4036" s="26"/>
      <c r="K4036" s="26"/>
      <c r="L4036" s="26"/>
      <c r="M4036" s="26"/>
      <c r="N4036" s="26"/>
      <c r="O4036" s="26"/>
      <c r="P4036" s="26"/>
      <c r="Q4036" s="26"/>
      <c r="R4036" s="26"/>
      <c r="S4036" s="26"/>
      <c r="T4036" s="26"/>
      <c r="U4036" s="26"/>
      <c r="V4036" s="26"/>
      <c r="W4036" s="26"/>
      <c r="X4036" s="26"/>
      <c r="Y4036" s="26"/>
      <c r="Z4036" s="26"/>
    </row>
    <row r="4037" spans="1:26" ht="14.4">
      <c r="A4037" s="33"/>
      <c r="B4037" s="34"/>
      <c r="C4037" s="35"/>
      <c r="D4037" s="12"/>
      <c r="E4037" s="26"/>
      <c r="F4037" s="26"/>
      <c r="G4037" s="26"/>
      <c r="H4037" s="26"/>
      <c r="I4037" s="26"/>
      <c r="J4037" s="26"/>
      <c r="K4037" s="26"/>
      <c r="L4037" s="26"/>
      <c r="M4037" s="26"/>
      <c r="N4037" s="26"/>
      <c r="O4037" s="26"/>
      <c r="P4037" s="26"/>
      <c r="Q4037" s="26"/>
      <c r="R4037" s="26"/>
      <c r="S4037" s="26"/>
      <c r="T4037" s="26"/>
      <c r="U4037" s="26"/>
      <c r="V4037" s="26"/>
      <c r="W4037" s="26"/>
      <c r="X4037" s="26"/>
      <c r="Y4037" s="26"/>
      <c r="Z4037" s="26"/>
    </row>
    <row r="4038" spans="1:26" ht="14.4">
      <c r="A4038" s="33"/>
      <c r="B4038" s="34"/>
      <c r="C4038" s="35"/>
      <c r="D4038" s="12"/>
      <c r="E4038" s="26"/>
      <c r="F4038" s="26"/>
      <c r="G4038" s="26"/>
      <c r="H4038" s="26"/>
      <c r="I4038" s="26"/>
      <c r="J4038" s="26"/>
      <c r="K4038" s="26"/>
      <c r="L4038" s="26"/>
      <c r="M4038" s="26"/>
      <c r="N4038" s="26"/>
      <c r="O4038" s="26"/>
      <c r="P4038" s="26"/>
      <c r="Q4038" s="26"/>
      <c r="R4038" s="26"/>
      <c r="S4038" s="26"/>
      <c r="T4038" s="26"/>
      <c r="U4038" s="26"/>
      <c r="V4038" s="26"/>
      <c r="W4038" s="26"/>
      <c r="X4038" s="26"/>
      <c r="Y4038" s="26"/>
      <c r="Z4038" s="26"/>
    </row>
    <row r="4039" spans="1:26" ht="14.4">
      <c r="A4039" s="33"/>
      <c r="B4039" s="34"/>
      <c r="C4039" s="35"/>
      <c r="D4039" s="12"/>
      <c r="E4039" s="26"/>
      <c r="F4039" s="26"/>
      <c r="G4039" s="26"/>
      <c r="H4039" s="26"/>
      <c r="I4039" s="26"/>
      <c r="J4039" s="26"/>
      <c r="K4039" s="26"/>
      <c r="L4039" s="26"/>
      <c r="M4039" s="26"/>
      <c r="N4039" s="26"/>
      <c r="O4039" s="26"/>
      <c r="P4039" s="26"/>
      <c r="Q4039" s="26"/>
      <c r="R4039" s="26"/>
      <c r="S4039" s="26"/>
      <c r="T4039" s="26"/>
      <c r="U4039" s="26"/>
      <c r="V4039" s="26"/>
      <c r="W4039" s="26"/>
      <c r="X4039" s="26"/>
      <c r="Y4039" s="26"/>
      <c r="Z4039" s="26"/>
    </row>
    <row r="4040" spans="1:26" ht="14.4">
      <c r="A4040" s="33"/>
      <c r="B4040" s="34"/>
      <c r="C4040" s="35"/>
      <c r="D4040" s="12"/>
      <c r="E4040" s="26"/>
      <c r="F4040" s="26"/>
      <c r="G4040" s="26"/>
      <c r="H4040" s="26"/>
      <c r="I4040" s="26"/>
      <c r="J4040" s="26"/>
      <c r="K4040" s="26"/>
      <c r="L4040" s="26"/>
      <c r="M4040" s="26"/>
      <c r="N4040" s="26"/>
      <c r="O4040" s="26"/>
      <c r="P4040" s="26"/>
      <c r="Q4040" s="26"/>
      <c r="R4040" s="26"/>
      <c r="S4040" s="26"/>
      <c r="T4040" s="26"/>
      <c r="U4040" s="26"/>
      <c r="V4040" s="26"/>
      <c r="W4040" s="26"/>
      <c r="X4040" s="26"/>
      <c r="Y4040" s="26"/>
      <c r="Z4040" s="26"/>
    </row>
    <row r="4041" spans="1:26" ht="14.4">
      <c r="A4041" s="33"/>
      <c r="B4041" s="34"/>
      <c r="C4041" s="35"/>
      <c r="D4041" s="12"/>
      <c r="E4041" s="26"/>
      <c r="F4041" s="26"/>
      <c r="G4041" s="26"/>
      <c r="H4041" s="26"/>
      <c r="I4041" s="26"/>
      <c r="J4041" s="26"/>
      <c r="K4041" s="26"/>
      <c r="L4041" s="26"/>
      <c r="M4041" s="26"/>
      <c r="N4041" s="26"/>
      <c r="O4041" s="26"/>
      <c r="P4041" s="26"/>
      <c r="Q4041" s="26"/>
      <c r="R4041" s="26"/>
      <c r="S4041" s="26"/>
      <c r="T4041" s="26"/>
      <c r="U4041" s="26"/>
      <c r="V4041" s="26"/>
      <c r="W4041" s="26"/>
      <c r="X4041" s="26"/>
      <c r="Y4041" s="26"/>
      <c r="Z4041" s="26"/>
    </row>
    <row r="4042" spans="1:26" ht="14.4">
      <c r="A4042" s="33"/>
      <c r="B4042" s="34"/>
      <c r="C4042" s="35"/>
      <c r="D4042" s="12"/>
      <c r="E4042" s="26"/>
      <c r="F4042" s="26"/>
      <c r="G4042" s="26"/>
      <c r="H4042" s="26"/>
      <c r="I4042" s="26"/>
      <c r="J4042" s="26"/>
      <c r="K4042" s="26"/>
      <c r="L4042" s="26"/>
      <c r="M4042" s="26"/>
      <c r="N4042" s="26"/>
      <c r="O4042" s="26"/>
      <c r="P4042" s="26"/>
      <c r="Q4042" s="26"/>
      <c r="R4042" s="26"/>
      <c r="S4042" s="26"/>
      <c r="T4042" s="26"/>
      <c r="U4042" s="26"/>
      <c r="V4042" s="26"/>
      <c r="W4042" s="26"/>
      <c r="X4042" s="26"/>
      <c r="Y4042" s="26"/>
      <c r="Z4042" s="26"/>
    </row>
    <row r="4043" spans="1:26" ht="14.4">
      <c r="A4043" s="33"/>
      <c r="B4043" s="34"/>
      <c r="C4043" s="35"/>
      <c r="D4043" s="12"/>
      <c r="E4043" s="26"/>
      <c r="F4043" s="26"/>
      <c r="G4043" s="26"/>
      <c r="H4043" s="26"/>
      <c r="I4043" s="26"/>
      <c r="J4043" s="26"/>
      <c r="K4043" s="26"/>
      <c r="L4043" s="26"/>
      <c r="M4043" s="26"/>
      <c r="N4043" s="26"/>
      <c r="O4043" s="26"/>
      <c r="P4043" s="26"/>
      <c r="Q4043" s="26"/>
      <c r="R4043" s="26"/>
      <c r="S4043" s="26"/>
      <c r="T4043" s="26"/>
      <c r="U4043" s="26"/>
      <c r="V4043" s="26"/>
      <c r="W4043" s="26"/>
      <c r="X4043" s="26"/>
      <c r="Y4043" s="26"/>
      <c r="Z4043" s="26"/>
    </row>
    <row r="4044" spans="1:26" ht="14.4">
      <c r="A4044" s="33"/>
      <c r="B4044" s="34"/>
      <c r="C4044" s="35"/>
      <c r="D4044" s="12"/>
      <c r="E4044" s="26"/>
      <c r="F4044" s="26"/>
      <c r="G4044" s="26"/>
      <c r="H4044" s="26"/>
      <c r="I4044" s="26"/>
      <c r="J4044" s="26"/>
      <c r="K4044" s="26"/>
      <c r="L4044" s="26"/>
      <c r="M4044" s="26"/>
      <c r="N4044" s="26"/>
      <c r="O4044" s="26"/>
      <c r="P4044" s="26"/>
      <c r="Q4044" s="26"/>
      <c r="R4044" s="26"/>
      <c r="S4044" s="26"/>
      <c r="T4044" s="26"/>
      <c r="U4044" s="26"/>
      <c r="V4044" s="26"/>
      <c r="W4044" s="26"/>
      <c r="X4044" s="26"/>
      <c r="Y4044" s="26"/>
      <c r="Z4044" s="26"/>
    </row>
    <row r="4045" spans="1:26" ht="14.4">
      <c r="A4045" s="33"/>
      <c r="B4045" s="34"/>
      <c r="C4045" s="35"/>
      <c r="D4045" s="12"/>
      <c r="E4045" s="26"/>
      <c r="F4045" s="26"/>
      <c r="G4045" s="26"/>
      <c r="H4045" s="26"/>
      <c r="I4045" s="26"/>
      <c r="J4045" s="26"/>
      <c r="K4045" s="26"/>
      <c r="L4045" s="26"/>
      <c r="M4045" s="26"/>
      <c r="N4045" s="26"/>
      <c r="O4045" s="26"/>
      <c r="P4045" s="26"/>
      <c r="Q4045" s="26"/>
      <c r="R4045" s="26"/>
      <c r="S4045" s="26"/>
      <c r="T4045" s="26"/>
      <c r="U4045" s="26"/>
      <c r="V4045" s="26"/>
      <c r="W4045" s="26"/>
      <c r="X4045" s="26"/>
      <c r="Y4045" s="26"/>
      <c r="Z4045" s="26"/>
    </row>
    <row r="4046" spans="1:26" ht="14.4">
      <c r="A4046" s="33"/>
      <c r="B4046" s="34"/>
      <c r="C4046" s="35"/>
      <c r="D4046" s="12"/>
      <c r="E4046" s="26"/>
      <c r="F4046" s="26"/>
      <c r="G4046" s="26"/>
      <c r="H4046" s="26"/>
      <c r="I4046" s="26"/>
      <c r="J4046" s="26"/>
      <c r="K4046" s="26"/>
      <c r="L4046" s="26"/>
      <c r="M4046" s="26"/>
      <c r="N4046" s="26"/>
      <c r="O4046" s="26"/>
      <c r="P4046" s="26"/>
      <c r="Q4046" s="26"/>
      <c r="R4046" s="26"/>
      <c r="S4046" s="26"/>
      <c r="T4046" s="26"/>
      <c r="U4046" s="26"/>
      <c r="V4046" s="26"/>
      <c r="W4046" s="26"/>
      <c r="X4046" s="26"/>
      <c r="Y4046" s="26"/>
      <c r="Z4046" s="26"/>
    </row>
    <row r="4047" spans="1:26" ht="14.4">
      <c r="A4047" s="33"/>
      <c r="B4047" s="34"/>
      <c r="C4047" s="35"/>
      <c r="D4047" s="12"/>
      <c r="E4047" s="26"/>
      <c r="F4047" s="26"/>
      <c r="G4047" s="26"/>
      <c r="H4047" s="26"/>
      <c r="I4047" s="26"/>
      <c r="J4047" s="26"/>
      <c r="K4047" s="26"/>
      <c r="L4047" s="26"/>
      <c r="M4047" s="26"/>
      <c r="N4047" s="26"/>
      <c r="O4047" s="26"/>
      <c r="P4047" s="26"/>
      <c r="Q4047" s="26"/>
      <c r="R4047" s="26"/>
      <c r="S4047" s="26"/>
      <c r="T4047" s="26"/>
      <c r="U4047" s="26"/>
      <c r="V4047" s="26"/>
      <c r="W4047" s="26"/>
      <c r="X4047" s="26"/>
      <c r="Y4047" s="26"/>
      <c r="Z4047" s="26"/>
    </row>
    <row r="4048" spans="1:26" ht="14.4">
      <c r="A4048" s="33"/>
      <c r="B4048" s="34"/>
      <c r="C4048" s="35"/>
      <c r="D4048" s="12"/>
      <c r="E4048" s="26"/>
      <c r="F4048" s="26"/>
      <c r="G4048" s="26"/>
      <c r="H4048" s="26"/>
      <c r="I4048" s="26"/>
      <c r="J4048" s="26"/>
      <c r="K4048" s="26"/>
      <c r="L4048" s="26"/>
      <c r="M4048" s="26"/>
      <c r="N4048" s="26"/>
      <c r="O4048" s="26"/>
      <c r="P4048" s="26"/>
      <c r="Q4048" s="26"/>
      <c r="R4048" s="26"/>
      <c r="S4048" s="26"/>
      <c r="T4048" s="26"/>
      <c r="U4048" s="26"/>
      <c r="V4048" s="26"/>
      <c r="W4048" s="26"/>
      <c r="X4048" s="26"/>
      <c r="Y4048" s="26"/>
      <c r="Z4048" s="26"/>
    </row>
    <row r="4049" spans="1:26" ht="14.4">
      <c r="A4049" s="33"/>
      <c r="B4049" s="34"/>
      <c r="C4049" s="35"/>
      <c r="D4049" s="12"/>
      <c r="E4049" s="26"/>
      <c r="F4049" s="26"/>
      <c r="G4049" s="26"/>
      <c r="H4049" s="26"/>
      <c r="I4049" s="26"/>
      <c r="J4049" s="26"/>
      <c r="K4049" s="26"/>
      <c r="L4049" s="26"/>
      <c r="M4049" s="26"/>
      <c r="N4049" s="26"/>
      <c r="O4049" s="26"/>
      <c r="P4049" s="26"/>
      <c r="Q4049" s="26"/>
      <c r="R4049" s="26"/>
      <c r="S4049" s="26"/>
      <c r="T4049" s="26"/>
      <c r="U4049" s="26"/>
      <c r="V4049" s="26"/>
      <c r="W4049" s="26"/>
      <c r="X4049" s="26"/>
      <c r="Y4049" s="26"/>
      <c r="Z4049" s="26"/>
    </row>
    <row r="4050" spans="1:26" ht="14.4">
      <c r="A4050" s="33"/>
      <c r="B4050" s="34"/>
      <c r="C4050" s="35"/>
      <c r="D4050" s="12"/>
      <c r="E4050" s="26"/>
      <c r="F4050" s="26"/>
      <c r="G4050" s="26"/>
      <c r="H4050" s="26"/>
      <c r="I4050" s="26"/>
      <c r="J4050" s="26"/>
      <c r="K4050" s="26"/>
      <c r="L4050" s="26"/>
      <c r="M4050" s="26"/>
      <c r="N4050" s="26"/>
      <c r="O4050" s="26"/>
      <c r="P4050" s="26"/>
      <c r="Q4050" s="26"/>
      <c r="R4050" s="26"/>
      <c r="S4050" s="26"/>
      <c r="T4050" s="26"/>
      <c r="U4050" s="26"/>
      <c r="V4050" s="26"/>
      <c r="W4050" s="26"/>
      <c r="X4050" s="26"/>
      <c r="Y4050" s="26"/>
      <c r="Z4050" s="26"/>
    </row>
    <row r="4051" spans="1:26" ht="14.4">
      <c r="A4051" s="33"/>
      <c r="B4051" s="34"/>
      <c r="C4051" s="35"/>
      <c r="D4051" s="12"/>
      <c r="E4051" s="26"/>
      <c r="F4051" s="26"/>
      <c r="G4051" s="26"/>
      <c r="H4051" s="26"/>
      <c r="I4051" s="26"/>
      <c r="J4051" s="26"/>
      <c r="K4051" s="26"/>
      <c r="L4051" s="26"/>
      <c r="M4051" s="26"/>
      <c r="N4051" s="26"/>
      <c r="O4051" s="26"/>
      <c r="P4051" s="26"/>
      <c r="Q4051" s="26"/>
      <c r="R4051" s="26"/>
      <c r="S4051" s="26"/>
      <c r="T4051" s="26"/>
      <c r="U4051" s="26"/>
      <c r="V4051" s="26"/>
      <c r="W4051" s="26"/>
      <c r="X4051" s="26"/>
      <c r="Y4051" s="26"/>
      <c r="Z4051" s="26"/>
    </row>
    <row r="4052" spans="1:26" ht="14.4">
      <c r="A4052" s="33"/>
      <c r="B4052" s="34"/>
      <c r="C4052" s="35"/>
      <c r="D4052" s="12"/>
      <c r="E4052" s="26"/>
      <c r="F4052" s="26"/>
      <c r="G4052" s="26"/>
      <c r="H4052" s="26"/>
      <c r="I4052" s="26"/>
      <c r="J4052" s="26"/>
      <c r="K4052" s="26"/>
      <c r="L4052" s="26"/>
      <c r="M4052" s="26"/>
      <c r="N4052" s="26"/>
      <c r="O4052" s="26"/>
      <c r="P4052" s="26"/>
      <c r="Q4052" s="26"/>
      <c r="R4052" s="26"/>
      <c r="S4052" s="26"/>
      <c r="T4052" s="26"/>
      <c r="U4052" s="26"/>
      <c r="V4052" s="26"/>
      <c r="W4052" s="26"/>
      <c r="X4052" s="26"/>
      <c r="Y4052" s="26"/>
      <c r="Z4052" s="26"/>
    </row>
    <row r="4053" spans="1:26" ht="14.4">
      <c r="A4053" s="33"/>
      <c r="B4053" s="34"/>
      <c r="C4053" s="35"/>
      <c r="D4053" s="12"/>
      <c r="E4053" s="26"/>
      <c r="F4053" s="26"/>
      <c r="G4053" s="26"/>
      <c r="H4053" s="26"/>
      <c r="I4053" s="26"/>
      <c r="J4053" s="26"/>
      <c r="K4053" s="26"/>
      <c r="L4053" s="26"/>
      <c r="M4053" s="26"/>
      <c r="N4053" s="26"/>
      <c r="O4053" s="26"/>
      <c r="P4053" s="26"/>
      <c r="Q4053" s="26"/>
      <c r="R4053" s="26"/>
      <c r="S4053" s="26"/>
      <c r="T4053" s="26"/>
      <c r="U4053" s="26"/>
      <c r="V4053" s="26"/>
      <c r="W4053" s="26"/>
      <c r="X4053" s="26"/>
      <c r="Y4053" s="26"/>
      <c r="Z4053" s="26"/>
    </row>
    <row r="4054" spans="1:26" ht="14.4">
      <c r="A4054" s="33"/>
      <c r="B4054" s="34"/>
      <c r="C4054" s="35"/>
      <c r="D4054" s="12"/>
      <c r="E4054" s="26"/>
      <c r="F4054" s="26"/>
      <c r="G4054" s="26"/>
      <c r="H4054" s="26"/>
      <c r="I4054" s="26"/>
      <c r="J4054" s="26"/>
      <c r="K4054" s="26"/>
      <c r="L4054" s="26"/>
      <c r="M4054" s="26"/>
      <c r="N4054" s="26"/>
      <c r="O4054" s="26"/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6"/>
    </row>
    <row r="4055" spans="1:26" ht="14.4">
      <c r="A4055" s="33"/>
      <c r="B4055" s="34"/>
      <c r="C4055" s="35"/>
      <c r="D4055" s="12"/>
      <c r="E4055" s="26"/>
      <c r="F4055" s="26"/>
      <c r="G4055" s="26"/>
      <c r="H4055" s="26"/>
      <c r="I4055" s="26"/>
      <c r="J4055" s="26"/>
      <c r="K4055" s="26"/>
      <c r="L4055" s="26"/>
      <c r="M4055" s="26"/>
      <c r="N4055" s="26"/>
      <c r="O4055" s="26"/>
      <c r="P4055" s="26"/>
      <c r="Q4055" s="26"/>
      <c r="R4055" s="26"/>
      <c r="S4055" s="26"/>
      <c r="T4055" s="26"/>
      <c r="U4055" s="26"/>
      <c r="V4055" s="26"/>
      <c r="W4055" s="26"/>
      <c r="X4055" s="26"/>
      <c r="Y4055" s="26"/>
      <c r="Z4055" s="26"/>
    </row>
    <row r="4056" spans="1:26" ht="14.4">
      <c r="A4056" s="33"/>
      <c r="B4056" s="34"/>
      <c r="C4056" s="35"/>
      <c r="D4056" s="12"/>
      <c r="E4056" s="26"/>
      <c r="F4056" s="26"/>
      <c r="G4056" s="26"/>
      <c r="H4056" s="26"/>
      <c r="I4056" s="26"/>
      <c r="J4056" s="26"/>
      <c r="K4056" s="26"/>
      <c r="L4056" s="26"/>
      <c r="M4056" s="26"/>
      <c r="N4056" s="26"/>
      <c r="O4056" s="26"/>
      <c r="P4056" s="26"/>
      <c r="Q4056" s="26"/>
      <c r="R4056" s="26"/>
      <c r="S4056" s="26"/>
      <c r="T4056" s="26"/>
      <c r="U4056" s="26"/>
      <c r="V4056" s="26"/>
      <c r="W4056" s="26"/>
      <c r="X4056" s="26"/>
      <c r="Y4056" s="26"/>
      <c r="Z4056" s="26"/>
    </row>
    <row r="4057" spans="1:26" ht="14.4">
      <c r="A4057" s="33"/>
      <c r="B4057" s="34"/>
      <c r="C4057" s="35"/>
      <c r="D4057" s="12"/>
      <c r="E4057" s="26"/>
      <c r="F4057" s="26"/>
      <c r="G4057" s="26"/>
      <c r="H4057" s="26"/>
      <c r="I4057" s="26"/>
      <c r="J4057" s="26"/>
      <c r="K4057" s="26"/>
      <c r="L4057" s="26"/>
      <c r="M4057" s="26"/>
      <c r="N4057" s="26"/>
      <c r="O4057" s="26"/>
      <c r="P4057" s="26"/>
      <c r="Q4057" s="26"/>
      <c r="R4057" s="26"/>
      <c r="S4057" s="26"/>
      <c r="T4057" s="26"/>
      <c r="U4057" s="26"/>
      <c r="V4057" s="26"/>
      <c r="W4057" s="26"/>
      <c r="X4057" s="26"/>
      <c r="Y4057" s="26"/>
      <c r="Z4057" s="26"/>
    </row>
    <row r="4058" spans="1:26" ht="14.4">
      <c r="A4058" s="33"/>
      <c r="B4058" s="34"/>
      <c r="C4058" s="35"/>
      <c r="D4058" s="12"/>
      <c r="E4058" s="26"/>
      <c r="F4058" s="26"/>
      <c r="G4058" s="26"/>
      <c r="H4058" s="26"/>
      <c r="I4058" s="26"/>
      <c r="J4058" s="26"/>
      <c r="K4058" s="26"/>
      <c r="L4058" s="26"/>
      <c r="M4058" s="26"/>
      <c r="N4058" s="26"/>
      <c r="O4058" s="26"/>
      <c r="P4058" s="26"/>
      <c r="Q4058" s="26"/>
      <c r="R4058" s="26"/>
      <c r="S4058" s="26"/>
      <c r="T4058" s="26"/>
      <c r="U4058" s="26"/>
      <c r="V4058" s="26"/>
      <c r="W4058" s="26"/>
      <c r="X4058" s="26"/>
      <c r="Y4058" s="26"/>
      <c r="Z4058" s="26"/>
    </row>
    <row r="4059" spans="1:26" ht="14.4">
      <c r="A4059" s="33"/>
      <c r="B4059" s="34"/>
      <c r="C4059" s="35"/>
      <c r="D4059" s="12"/>
      <c r="E4059" s="26"/>
      <c r="F4059" s="26"/>
      <c r="G4059" s="26"/>
      <c r="H4059" s="26"/>
      <c r="I4059" s="26"/>
      <c r="J4059" s="26"/>
      <c r="K4059" s="26"/>
      <c r="L4059" s="26"/>
      <c r="M4059" s="26"/>
      <c r="N4059" s="26"/>
      <c r="O4059" s="26"/>
      <c r="P4059" s="26"/>
      <c r="Q4059" s="26"/>
      <c r="R4059" s="26"/>
      <c r="S4059" s="26"/>
      <c r="T4059" s="26"/>
      <c r="U4059" s="26"/>
      <c r="V4059" s="26"/>
      <c r="W4059" s="26"/>
      <c r="X4059" s="26"/>
      <c r="Y4059" s="26"/>
      <c r="Z4059" s="26"/>
    </row>
    <row r="4060" spans="1:26" ht="14.4">
      <c r="A4060" s="33"/>
      <c r="B4060" s="34"/>
      <c r="C4060" s="35"/>
      <c r="D4060" s="12"/>
      <c r="E4060" s="26"/>
      <c r="F4060" s="26"/>
      <c r="G4060" s="26"/>
      <c r="H4060" s="26"/>
      <c r="I4060" s="26"/>
      <c r="J4060" s="26"/>
      <c r="K4060" s="26"/>
      <c r="L4060" s="26"/>
      <c r="M4060" s="26"/>
      <c r="N4060" s="26"/>
      <c r="O4060" s="26"/>
      <c r="P4060" s="26"/>
      <c r="Q4060" s="26"/>
      <c r="R4060" s="26"/>
      <c r="S4060" s="26"/>
      <c r="T4060" s="26"/>
      <c r="U4060" s="26"/>
      <c r="V4060" s="26"/>
      <c r="W4060" s="26"/>
      <c r="X4060" s="26"/>
      <c r="Y4060" s="26"/>
      <c r="Z4060" s="26"/>
    </row>
    <row r="4061" spans="1:26" ht="14.4">
      <c r="A4061" s="33"/>
      <c r="B4061" s="34"/>
      <c r="C4061" s="35"/>
      <c r="D4061" s="12"/>
      <c r="E4061" s="26"/>
      <c r="F4061" s="26"/>
      <c r="G4061" s="26"/>
      <c r="H4061" s="26"/>
      <c r="I4061" s="26"/>
      <c r="J4061" s="26"/>
      <c r="K4061" s="26"/>
      <c r="L4061" s="26"/>
      <c r="M4061" s="26"/>
      <c r="N4061" s="26"/>
      <c r="O4061" s="26"/>
      <c r="P4061" s="26"/>
      <c r="Q4061" s="26"/>
      <c r="R4061" s="26"/>
      <c r="S4061" s="26"/>
      <c r="T4061" s="26"/>
      <c r="U4061" s="26"/>
      <c r="V4061" s="26"/>
      <c r="W4061" s="26"/>
      <c r="X4061" s="26"/>
      <c r="Y4061" s="26"/>
      <c r="Z4061" s="26"/>
    </row>
    <row r="4062" spans="1:26" ht="14.4">
      <c r="A4062" s="33"/>
      <c r="B4062" s="34"/>
      <c r="C4062" s="35"/>
      <c r="D4062" s="12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26"/>
      <c r="P4062" s="26"/>
      <c r="Q4062" s="26"/>
      <c r="R4062" s="26"/>
      <c r="S4062" s="26"/>
      <c r="T4062" s="26"/>
      <c r="U4062" s="26"/>
      <c r="V4062" s="26"/>
      <c r="W4062" s="26"/>
      <c r="X4062" s="26"/>
      <c r="Y4062" s="26"/>
      <c r="Z4062" s="26"/>
    </row>
    <row r="4063" spans="1:26" ht="14.4">
      <c r="A4063" s="33"/>
      <c r="B4063" s="34"/>
      <c r="C4063" s="35"/>
      <c r="D4063" s="12"/>
      <c r="E4063" s="26"/>
      <c r="F4063" s="26"/>
      <c r="G4063" s="26"/>
      <c r="H4063" s="26"/>
      <c r="I4063" s="26"/>
      <c r="J4063" s="26"/>
      <c r="K4063" s="26"/>
      <c r="L4063" s="26"/>
      <c r="M4063" s="26"/>
      <c r="N4063" s="26"/>
      <c r="O4063" s="26"/>
      <c r="P4063" s="26"/>
      <c r="Q4063" s="26"/>
      <c r="R4063" s="26"/>
      <c r="S4063" s="26"/>
      <c r="T4063" s="26"/>
      <c r="U4063" s="26"/>
      <c r="V4063" s="26"/>
      <c r="W4063" s="26"/>
      <c r="X4063" s="26"/>
      <c r="Y4063" s="26"/>
      <c r="Z4063" s="26"/>
    </row>
    <row r="4064" spans="1:26" ht="14.4">
      <c r="A4064" s="33"/>
      <c r="B4064" s="34"/>
      <c r="C4064" s="35"/>
      <c r="D4064" s="12"/>
      <c r="E4064" s="26"/>
      <c r="F4064" s="26"/>
      <c r="G4064" s="26"/>
      <c r="H4064" s="26"/>
      <c r="I4064" s="26"/>
      <c r="J4064" s="26"/>
      <c r="K4064" s="26"/>
      <c r="L4064" s="26"/>
      <c r="M4064" s="26"/>
      <c r="N4064" s="26"/>
      <c r="O4064" s="26"/>
      <c r="P4064" s="26"/>
      <c r="Q4064" s="26"/>
      <c r="R4064" s="26"/>
      <c r="S4064" s="26"/>
      <c r="T4064" s="26"/>
      <c r="U4064" s="26"/>
      <c r="V4064" s="26"/>
      <c r="W4064" s="26"/>
      <c r="X4064" s="26"/>
      <c r="Y4064" s="26"/>
      <c r="Z4064" s="26"/>
    </row>
    <row r="4065" spans="1:26" ht="14.4">
      <c r="A4065" s="33"/>
      <c r="B4065" s="34"/>
      <c r="C4065" s="35"/>
      <c r="D4065" s="12"/>
      <c r="E4065" s="26"/>
      <c r="F4065" s="26"/>
      <c r="G4065" s="26"/>
      <c r="H4065" s="26"/>
      <c r="I4065" s="26"/>
      <c r="J4065" s="26"/>
      <c r="K4065" s="26"/>
      <c r="L4065" s="26"/>
      <c r="M4065" s="26"/>
      <c r="N4065" s="26"/>
      <c r="O4065" s="26"/>
      <c r="P4065" s="26"/>
      <c r="Q4065" s="26"/>
      <c r="R4065" s="26"/>
      <c r="S4065" s="26"/>
      <c r="T4065" s="26"/>
      <c r="U4065" s="26"/>
      <c r="V4065" s="26"/>
      <c r="W4065" s="26"/>
      <c r="X4065" s="26"/>
      <c r="Y4065" s="26"/>
      <c r="Z4065" s="26"/>
    </row>
    <row r="4066" spans="1:26" ht="14.4">
      <c r="A4066" s="33"/>
      <c r="B4066" s="34"/>
      <c r="C4066" s="35"/>
      <c r="D4066" s="12"/>
      <c r="E4066" s="26"/>
      <c r="F4066" s="26"/>
      <c r="G4066" s="26"/>
      <c r="H4066" s="26"/>
      <c r="I4066" s="26"/>
      <c r="J4066" s="26"/>
      <c r="K4066" s="26"/>
      <c r="L4066" s="26"/>
      <c r="M4066" s="26"/>
      <c r="N4066" s="26"/>
      <c r="O4066" s="26"/>
      <c r="P4066" s="26"/>
      <c r="Q4066" s="26"/>
      <c r="R4066" s="26"/>
      <c r="S4066" s="26"/>
      <c r="T4066" s="26"/>
      <c r="U4066" s="26"/>
      <c r="V4066" s="26"/>
      <c r="W4066" s="26"/>
      <c r="X4066" s="26"/>
      <c r="Y4066" s="26"/>
      <c r="Z4066" s="26"/>
    </row>
    <row r="4067" spans="1:26" ht="14.4">
      <c r="A4067" s="33"/>
      <c r="B4067" s="34"/>
      <c r="C4067" s="35"/>
      <c r="D4067" s="12"/>
      <c r="E4067" s="26"/>
      <c r="F4067" s="26"/>
      <c r="G4067" s="26"/>
      <c r="H4067" s="26"/>
      <c r="I4067" s="26"/>
      <c r="J4067" s="26"/>
      <c r="K4067" s="26"/>
      <c r="L4067" s="26"/>
      <c r="M4067" s="26"/>
      <c r="N4067" s="26"/>
      <c r="O4067" s="26"/>
      <c r="P4067" s="26"/>
      <c r="Q4067" s="26"/>
      <c r="R4067" s="26"/>
      <c r="S4067" s="26"/>
      <c r="T4067" s="26"/>
      <c r="U4067" s="26"/>
      <c r="V4067" s="26"/>
      <c r="W4067" s="26"/>
      <c r="X4067" s="26"/>
      <c r="Y4067" s="26"/>
      <c r="Z4067" s="26"/>
    </row>
    <row r="4068" spans="1:26" ht="14.4">
      <c r="A4068" s="33"/>
      <c r="B4068" s="34"/>
      <c r="C4068" s="35"/>
      <c r="D4068" s="12"/>
      <c r="E4068" s="26"/>
      <c r="F4068" s="26"/>
      <c r="G4068" s="26"/>
      <c r="H4068" s="26"/>
      <c r="I4068" s="26"/>
      <c r="J4068" s="26"/>
      <c r="K4068" s="26"/>
      <c r="L4068" s="26"/>
      <c r="M4068" s="26"/>
      <c r="N4068" s="26"/>
      <c r="O4068" s="26"/>
      <c r="P4068" s="26"/>
      <c r="Q4068" s="26"/>
      <c r="R4068" s="26"/>
      <c r="S4068" s="26"/>
      <c r="T4068" s="26"/>
      <c r="U4068" s="26"/>
      <c r="V4068" s="26"/>
      <c r="W4068" s="26"/>
      <c r="X4068" s="26"/>
      <c r="Y4068" s="26"/>
      <c r="Z4068" s="26"/>
    </row>
    <row r="4069" spans="1:26" ht="14.4">
      <c r="A4069" s="33"/>
      <c r="B4069" s="34"/>
      <c r="C4069" s="35"/>
      <c r="D4069" s="12"/>
      <c r="E4069" s="26"/>
      <c r="F4069" s="26"/>
      <c r="G4069" s="26"/>
      <c r="H4069" s="26"/>
      <c r="I4069" s="26"/>
      <c r="J4069" s="26"/>
      <c r="K4069" s="26"/>
      <c r="L4069" s="26"/>
      <c r="M4069" s="26"/>
      <c r="N4069" s="26"/>
      <c r="O4069" s="26"/>
      <c r="P4069" s="26"/>
      <c r="Q4069" s="26"/>
      <c r="R4069" s="26"/>
      <c r="S4069" s="26"/>
      <c r="T4069" s="26"/>
      <c r="U4069" s="26"/>
      <c r="V4069" s="26"/>
      <c r="W4069" s="26"/>
      <c r="X4069" s="26"/>
      <c r="Y4069" s="26"/>
      <c r="Z4069" s="26"/>
    </row>
    <row r="4070" spans="1:26" ht="14.4">
      <c r="A4070" s="33"/>
      <c r="B4070" s="34"/>
      <c r="C4070" s="35"/>
      <c r="D4070" s="12"/>
      <c r="E4070" s="26"/>
      <c r="F4070" s="26"/>
      <c r="G4070" s="26"/>
      <c r="H4070" s="26"/>
      <c r="I4070" s="26"/>
      <c r="J4070" s="26"/>
      <c r="K4070" s="26"/>
      <c r="L4070" s="26"/>
      <c r="M4070" s="26"/>
      <c r="N4070" s="26"/>
      <c r="O4070" s="26"/>
      <c r="P4070" s="26"/>
      <c r="Q4070" s="26"/>
      <c r="R4070" s="26"/>
      <c r="S4070" s="26"/>
      <c r="T4070" s="26"/>
      <c r="U4070" s="26"/>
      <c r="V4070" s="26"/>
      <c r="W4070" s="26"/>
      <c r="X4070" s="26"/>
      <c r="Y4070" s="26"/>
      <c r="Z4070" s="26"/>
    </row>
    <row r="4071" spans="1:26" ht="14.4">
      <c r="A4071" s="33"/>
      <c r="B4071" s="34"/>
      <c r="C4071" s="35"/>
      <c r="D4071" s="12"/>
      <c r="E4071" s="26"/>
      <c r="F4071" s="26"/>
      <c r="G4071" s="26"/>
      <c r="H4071" s="26"/>
      <c r="I4071" s="26"/>
      <c r="J4071" s="26"/>
      <c r="K4071" s="26"/>
      <c r="L4071" s="26"/>
      <c r="M4071" s="26"/>
      <c r="N4071" s="26"/>
      <c r="O4071" s="26"/>
      <c r="P4071" s="26"/>
      <c r="Q4071" s="26"/>
      <c r="R4071" s="26"/>
      <c r="S4071" s="26"/>
      <c r="T4071" s="26"/>
      <c r="U4071" s="26"/>
      <c r="V4071" s="26"/>
      <c r="W4071" s="26"/>
      <c r="X4071" s="26"/>
      <c r="Y4071" s="26"/>
      <c r="Z4071" s="26"/>
    </row>
    <row r="4072" spans="1:26" ht="14.4">
      <c r="A4072" s="33"/>
      <c r="B4072" s="34"/>
      <c r="C4072" s="35"/>
      <c r="D4072" s="12"/>
      <c r="E4072" s="26"/>
      <c r="F4072" s="26"/>
      <c r="G4072" s="26"/>
      <c r="H4072" s="26"/>
      <c r="I4072" s="26"/>
      <c r="J4072" s="26"/>
      <c r="K4072" s="26"/>
      <c r="L4072" s="26"/>
      <c r="M4072" s="26"/>
      <c r="N4072" s="26"/>
      <c r="O4072" s="26"/>
      <c r="P4072" s="26"/>
      <c r="Q4072" s="26"/>
      <c r="R4072" s="26"/>
      <c r="S4072" s="26"/>
      <c r="T4072" s="26"/>
      <c r="U4072" s="26"/>
      <c r="V4072" s="26"/>
      <c r="W4072" s="26"/>
      <c r="X4072" s="26"/>
      <c r="Y4072" s="26"/>
      <c r="Z4072" s="26"/>
    </row>
    <row r="4073" spans="1:26" ht="14.4">
      <c r="A4073" s="33"/>
      <c r="B4073" s="34"/>
      <c r="C4073" s="35"/>
      <c r="D4073" s="12"/>
      <c r="E4073" s="26"/>
      <c r="F4073" s="26"/>
      <c r="G4073" s="26"/>
      <c r="H4073" s="26"/>
      <c r="I4073" s="26"/>
      <c r="J4073" s="26"/>
      <c r="K4073" s="26"/>
      <c r="L4073" s="26"/>
      <c r="M4073" s="26"/>
      <c r="N4073" s="26"/>
      <c r="O4073" s="26"/>
      <c r="P4073" s="26"/>
      <c r="Q4073" s="26"/>
      <c r="R4073" s="26"/>
      <c r="S4073" s="26"/>
      <c r="T4073" s="26"/>
      <c r="U4073" s="26"/>
      <c r="V4073" s="26"/>
      <c r="W4073" s="26"/>
      <c r="X4073" s="26"/>
      <c r="Y4073" s="26"/>
      <c r="Z4073" s="26"/>
    </row>
    <row r="4074" spans="1:26" ht="14.4">
      <c r="A4074" s="33"/>
      <c r="B4074" s="34"/>
      <c r="C4074" s="35"/>
      <c r="D4074" s="12"/>
      <c r="E4074" s="26"/>
      <c r="F4074" s="26"/>
      <c r="G4074" s="26"/>
      <c r="H4074" s="26"/>
      <c r="I4074" s="26"/>
      <c r="J4074" s="26"/>
      <c r="K4074" s="26"/>
      <c r="L4074" s="26"/>
      <c r="M4074" s="26"/>
      <c r="N4074" s="26"/>
      <c r="O4074" s="26"/>
      <c r="P4074" s="26"/>
      <c r="Q4074" s="26"/>
      <c r="R4074" s="26"/>
      <c r="S4074" s="26"/>
      <c r="T4074" s="26"/>
      <c r="U4074" s="26"/>
      <c r="V4074" s="26"/>
      <c r="W4074" s="26"/>
      <c r="X4074" s="26"/>
      <c r="Y4074" s="26"/>
      <c r="Z4074" s="26"/>
    </row>
    <row r="4075" spans="1:26" ht="14.4">
      <c r="A4075" s="33"/>
      <c r="B4075" s="34"/>
      <c r="C4075" s="35"/>
      <c r="D4075" s="12"/>
      <c r="E4075" s="26"/>
      <c r="F4075" s="26"/>
      <c r="G4075" s="26"/>
      <c r="H4075" s="26"/>
      <c r="I4075" s="26"/>
      <c r="J4075" s="26"/>
      <c r="K4075" s="26"/>
      <c r="L4075" s="26"/>
      <c r="M4075" s="26"/>
      <c r="N4075" s="26"/>
      <c r="O4075" s="26"/>
      <c r="P4075" s="26"/>
      <c r="Q4075" s="26"/>
      <c r="R4075" s="26"/>
      <c r="S4075" s="26"/>
      <c r="T4075" s="26"/>
      <c r="U4075" s="26"/>
      <c r="V4075" s="26"/>
      <c r="W4075" s="26"/>
      <c r="X4075" s="26"/>
      <c r="Y4075" s="26"/>
      <c r="Z4075" s="26"/>
    </row>
    <row r="4076" spans="1:26" ht="14.4">
      <c r="A4076" s="33"/>
      <c r="B4076" s="34"/>
      <c r="C4076" s="35"/>
      <c r="D4076" s="12"/>
      <c r="E4076" s="26"/>
      <c r="F4076" s="26"/>
      <c r="G4076" s="26"/>
      <c r="H4076" s="26"/>
      <c r="I4076" s="26"/>
      <c r="J4076" s="26"/>
      <c r="K4076" s="26"/>
      <c r="L4076" s="26"/>
      <c r="M4076" s="26"/>
      <c r="N4076" s="26"/>
      <c r="O4076" s="26"/>
      <c r="P4076" s="26"/>
      <c r="Q4076" s="26"/>
      <c r="R4076" s="26"/>
      <c r="S4076" s="26"/>
      <c r="T4076" s="26"/>
      <c r="U4076" s="26"/>
      <c r="V4076" s="26"/>
      <c r="W4076" s="26"/>
      <c r="X4076" s="26"/>
      <c r="Y4076" s="26"/>
      <c r="Z4076" s="26"/>
    </row>
    <row r="4077" spans="1:26" ht="14.4">
      <c r="A4077" s="33"/>
      <c r="B4077" s="34"/>
      <c r="C4077" s="35"/>
      <c r="D4077" s="12"/>
      <c r="E4077" s="26"/>
      <c r="F4077" s="26"/>
      <c r="G4077" s="26"/>
      <c r="H4077" s="26"/>
      <c r="I4077" s="26"/>
      <c r="J4077" s="26"/>
      <c r="K4077" s="26"/>
      <c r="L4077" s="26"/>
      <c r="M4077" s="26"/>
      <c r="N4077" s="26"/>
      <c r="O4077" s="26"/>
      <c r="P4077" s="26"/>
      <c r="Q4077" s="26"/>
      <c r="R4077" s="26"/>
      <c r="S4077" s="26"/>
      <c r="T4077" s="26"/>
      <c r="U4077" s="26"/>
      <c r="V4077" s="26"/>
      <c r="W4077" s="26"/>
      <c r="X4077" s="26"/>
      <c r="Y4077" s="26"/>
      <c r="Z4077" s="26"/>
    </row>
    <row r="4078" spans="1:26" ht="14.4">
      <c r="A4078" s="33"/>
      <c r="B4078" s="34"/>
      <c r="C4078" s="35"/>
      <c r="D4078" s="12"/>
      <c r="E4078" s="26"/>
      <c r="F4078" s="26"/>
      <c r="G4078" s="26"/>
      <c r="H4078" s="26"/>
      <c r="I4078" s="26"/>
      <c r="J4078" s="26"/>
      <c r="K4078" s="26"/>
      <c r="L4078" s="26"/>
      <c r="M4078" s="26"/>
      <c r="N4078" s="26"/>
      <c r="O4078" s="26"/>
      <c r="P4078" s="26"/>
      <c r="Q4078" s="26"/>
      <c r="R4078" s="26"/>
      <c r="S4078" s="26"/>
      <c r="T4078" s="26"/>
      <c r="U4078" s="26"/>
      <c r="V4078" s="26"/>
      <c r="W4078" s="26"/>
      <c r="X4078" s="26"/>
      <c r="Y4078" s="26"/>
      <c r="Z4078" s="26"/>
    </row>
    <row r="4079" spans="1:26" ht="14.4">
      <c r="A4079" s="33"/>
      <c r="B4079" s="34"/>
      <c r="C4079" s="35"/>
      <c r="D4079" s="12"/>
      <c r="E4079" s="26"/>
      <c r="F4079" s="26"/>
      <c r="G4079" s="26"/>
      <c r="H4079" s="26"/>
      <c r="I4079" s="26"/>
      <c r="J4079" s="26"/>
      <c r="K4079" s="26"/>
      <c r="L4079" s="26"/>
      <c r="M4079" s="26"/>
      <c r="N4079" s="26"/>
      <c r="O4079" s="26"/>
      <c r="P4079" s="26"/>
      <c r="Q4079" s="26"/>
      <c r="R4079" s="26"/>
      <c r="S4079" s="26"/>
      <c r="T4079" s="26"/>
      <c r="U4079" s="26"/>
      <c r="V4079" s="26"/>
      <c r="W4079" s="26"/>
      <c r="X4079" s="26"/>
      <c r="Y4079" s="26"/>
      <c r="Z4079" s="26"/>
    </row>
    <row r="4080" spans="1:26" ht="14.4">
      <c r="A4080" s="33"/>
      <c r="B4080" s="34"/>
      <c r="C4080" s="35"/>
      <c r="D4080" s="12"/>
      <c r="E4080" s="26"/>
      <c r="F4080" s="26"/>
      <c r="G4080" s="26"/>
      <c r="H4080" s="26"/>
      <c r="I4080" s="26"/>
      <c r="J4080" s="26"/>
      <c r="K4080" s="26"/>
      <c r="L4080" s="26"/>
      <c r="M4080" s="26"/>
      <c r="N4080" s="26"/>
      <c r="O4080" s="26"/>
      <c r="P4080" s="26"/>
      <c r="Q4080" s="26"/>
      <c r="R4080" s="26"/>
      <c r="S4080" s="26"/>
      <c r="T4080" s="26"/>
      <c r="U4080" s="26"/>
      <c r="V4080" s="26"/>
      <c r="W4080" s="26"/>
      <c r="X4080" s="26"/>
      <c r="Y4080" s="26"/>
      <c r="Z4080" s="26"/>
    </row>
    <row r="4081" spans="1:26" ht="14.4">
      <c r="A4081" s="33"/>
      <c r="B4081" s="34"/>
      <c r="C4081" s="35"/>
      <c r="D4081" s="12"/>
      <c r="E4081" s="26"/>
      <c r="F4081" s="26"/>
      <c r="G4081" s="26"/>
      <c r="H4081" s="26"/>
      <c r="I4081" s="26"/>
      <c r="J4081" s="26"/>
      <c r="K4081" s="26"/>
      <c r="L4081" s="26"/>
      <c r="M4081" s="26"/>
      <c r="N4081" s="26"/>
      <c r="O4081" s="26"/>
      <c r="P4081" s="26"/>
      <c r="Q4081" s="26"/>
      <c r="R4081" s="26"/>
      <c r="S4081" s="26"/>
      <c r="T4081" s="26"/>
      <c r="U4081" s="26"/>
      <c r="V4081" s="26"/>
      <c r="W4081" s="26"/>
      <c r="X4081" s="26"/>
      <c r="Y4081" s="26"/>
      <c r="Z4081" s="26"/>
    </row>
    <row r="4082" spans="1:26" ht="14.4">
      <c r="A4082" s="33"/>
      <c r="B4082" s="34"/>
      <c r="C4082" s="35"/>
      <c r="D4082" s="12"/>
      <c r="E4082" s="26"/>
      <c r="F4082" s="26"/>
      <c r="G4082" s="26"/>
      <c r="H4082" s="26"/>
      <c r="I4082" s="26"/>
      <c r="J4082" s="26"/>
      <c r="K4082" s="26"/>
      <c r="L4082" s="26"/>
      <c r="M4082" s="26"/>
      <c r="N4082" s="26"/>
      <c r="O4082" s="26"/>
      <c r="P4082" s="26"/>
      <c r="Q4082" s="26"/>
      <c r="R4082" s="26"/>
      <c r="S4082" s="26"/>
      <c r="T4082" s="26"/>
      <c r="U4082" s="26"/>
      <c r="V4082" s="26"/>
      <c r="W4082" s="26"/>
      <c r="X4082" s="26"/>
      <c r="Y4082" s="26"/>
      <c r="Z4082" s="26"/>
    </row>
    <row r="4083" spans="1:26" ht="14.4">
      <c r="A4083" s="33"/>
      <c r="B4083" s="34"/>
      <c r="C4083" s="35"/>
      <c r="D4083" s="12"/>
      <c r="E4083" s="26"/>
      <c r="F4083" s="26"/>
      <c r="G4083" s="26"/>
      <c r="H4083" s="26"/>
      <c r="I4083" s="26"/>
      <c r="J4083" s="26"/>
      <c r="K4083" s="26"/>
      <c r="L4083" s="26"/>
      <c r="M4083" s="26"/>
      <c r="N4083" s="26"/>
      <c r="O4083" s="26"/>
      <c r="P4083" s="26"/>
      <c r="Q4083" s="26"/>
      <c r="R4083" s="26"/>
      <c r="S4083" s="26"/>
      <c r="T4083" s="26"/>
      <c r="U4083" s="26"/>
      <c r="V4083" s="26"/>
      <c r="W4083" s="26"/>
      <c r="X4083" s="26"/>
      <c r="Y4083" s="26"/>
      <c r="Z4083" s="26"/>
    </row>
    <row r="4084" spans="1:26" ht="14.4">
      <c r="A4084" s="33"/>
      <c r="B4084" s="34"/>
      <c r="C4084" s="35"/>
      <c r="D4084" s="12"/>
      <c r="E4084" s="26"/>
      <c r="F4084" s="26"/>
      <c r="G4084" s="26"/>
      <c r="H4084" s="26"/>
      <c r="I4084" s="26"/>
      <c r="J4084" s="26"/>
      <c r="K4084" s="26"/>
      <c r="L4084" s="26"/>
      <c r="M4084" s="26"/>
      <c r="N4084" s="26"/>
      <c r="O4084" s="26"/>
      <c r="P4084" s="26"/>
      <c r="Q4084" s="26"/>
      <c r="R4084" s="26"/>
      <c r="S4084" s="26"/>
      <c r="T4084" s="26"/>
      <c r="U4084" s="26"/>
      <c r="V4084" s="26"/>
      <c r="W4084" s="26"/>
      <c r="X4084" s="26"/>
      <c r="Y4084" s="26"/>
      <c r="Z4084" s="26"/>
    </row>
    <row r="4085" spans="1:26" ht="14.4">
      <c r="A4085" s="33"/>
      <c r="B4085" s="34"/>
      <c r="C4085" s="35"/>
      <c r="D4085" s="12"/>
      <c r="E4085" s="26"/>
      <c r="F4085" s="26"/>
      <c r="G4085" s="26"/>
      <c r="H4085" s="26"/>
      <c r="I4085" s="26"/>
      <c r="J4085" s="26"/>
      <c r="K4085" s="26"/>
      <c r="L4085" s="26"/>
      <c r="M4085" s="26"/>
      <c r="N4085" s="26"/>
      <c r="O4085" s="26"/>
      <c r="P4085" s="26"/>
      <c r="Q4085" s="26"/>
      <c r="R4085" s="26"/>
      <c r="S4085" s="26"/>
      <c r="T4085" s="26"/>
      <c r="U4085" s="26"/>
      <c r="V4085" s="26"/>
      <c r="W4085" s="26"/>
      <c r="X4085" s="26"/>
      <c r="Y4085" s="26"/>
      <c r="Z4085" s="26"/>
    </row>
    <row r="4086" spans="1:26" ht="14.4">
      <c r="A4086" s="33"/>
      <c r="B4086" s="34"/>
      <c r="C4086" s="35"/>
      <c r="D4086" s="12"/>
      <c r="E4086" s="26"/>
      <c r="F4086" s="26"/>
      <c r="G4086" s="26"/>
      <c r="H4086" s="26"/>
      <c r="I4086" s="26"/>
      <c r="J4086" s="26"/>
      <c r="K4086" s="26"/>
      <c r="L4086" s="26"/>
      <c r="M4086" s="26"/>
      <c r="N4086" s="26"/>
      <c r="O4086" s="26"/>
      <c r="P4086" s="26"/>
      <c r="Q4086" s="26"/>
      <c r="R4086" s="26"/>
      <c r="S4086" s="26"/>
      <c r="T4086" s="26"/>
      <c r="U4086" s="26"/>
      <c r="V4086" s="26"/>
      <c r="W4086" s="26"/>
      <c r="X4086" s="26"/>
      <c r="Y4086" s="26"/>
      <c r="Z4086" s="26"/>
    </row>
    <row r="4087" spans="1:26" ht="14.4">
      <c r="A4087" s="33"/>
      <c r="B4087" s="34"/>
      <c r="C4087" s="35"/>
      <c r="D4087" s="12"/>
      <c r="E4087" s="26"/>
      <c r="F4087" s="26"/>
      <c r="G4087" s="26"/>
      <c r="H4087" s="26"/>
      <c r="I4087" s="26"/>
      <c r="J4087" s="26"/>
      <c r="K4087" s="26"/>
      <c r="L4087" s="26"/>
      <c r="M4087" s="26"/>
      <c r="N4087" s="26"/>
      <c r="O4087" s="26"/>
      <c r="P4087" s="26"/>
      <c r="Q4087" s="26"/>
      <c r="R4087" s="26"/>
      <c r="S4087" s="26"/>
      <c r="T4087" s="26"/>
      <c r="U4087" s="26"/>
      <c r="V4087" s="26"/>
      <c r="W4087" s="26"/>
      <c r="X4087" s="26"/>
      <c r="Y4087" s="26"/>
      <c r="Z4087" s="26"/>
    </row>
    <row r="4088" spans="1:26" ht="14.4">
      <c r="A4088" s="33"/>
      <c r="B4088" s="34"/>
      <c r="C4088" s="35"/>
      <c r="D4088" s="12"/>
      <c r="E4088" s="26"/>
      <c r="F4088" s="26"/>
      <c r="G4088" s="26"/>
      <c r="H4088" s="26"/>
      <c r="I4088" s="26"/>
      <c r="J4088" s="26"/>
      <c r="K4088" s="26"/>
      <c r="L4088" s="26"/>
      <c r="M4088" s="26"/>
      <c r="N4088" s="26"/>
      <c r="O4088" s="26"/>
      <c r="P4088" s="26"/>
      <c r="Q4088" s="26"/>
      <c r="R4088" s="26"/>
      <c r="S4088" s="26"/>
      <c r="T4088" s="26"/>
      <c r="U4088" s="26"/>
      <c r="V4088" s="26"/>
      <c r="W4088" s="26"/>
      <c r="X4088" s="26"/>
      <c r="Y4088" s="26"/>
      <c r="Z4088" s="26"/>
    </row>
    <row r="4089" spans="1:26" ht="14.4">
      <c r="A4089" s="33"/>
      <c r="B4089" s="34"/>
      <c r="C4089" s="35"/>
      <c r="D4089" s="12"/>
      <c r="E4089" s="26"/>
      <c r="F4089" s="26"/>
      <c r="G4089" s="26"/>
      <c r="H4089" s="26"/>
      <c r="I4089" s="26"/>
      <c r="J4089" s="26"/>
      <c r="K4089" s="26"/>
      <c r="L4089" s="26"/>
      <c r="M4089" s="26"/>
      <c r="N4089" s="26"/>
      <c r="O4089" s="26"/>
      <c r="P4089" s="26"/>
      <c r="Q4089" s="26"/>
      <c r="R4089" s="26"/>
      <c r="S4089" s="26"/>
      <c r="T4089" s="26"/>
      <c r="U4089" s="26"/>
      <c r="V4089" s="26"/>
      <c r="W4089" s="26"/>
      <c r="X4089" s="26"/>
      <c r="Y4089" s="26"/>
      <c r="Z4089" s="26"/>
    </row>
    <row r="4090" spans="1:26" ht="14.4">
      <c r="A4090" s="33"/>
      <c r="B4090" s="34"/>
      <c r="C4090" s="35"/>
      <c r="D4090" s="12"/>
      <c r="E4090" s="26"/>
      <c r="F4090" s="26"/>
      <c r="G4090" s="26"/>
      <c r="H4090" s="26"/>
      <c r="I4090" s="26"/>
      <c r="J4090" s="26"/>
      <c r="K4090" s="26"/>
      <c r="L4090" s="26"/>
      <c r="M4090" s="26"/>
      <c r="N4090" s="26"/>
      <c r="O4090" s="26"/>
      <c r="P4090" s="26"/>
      <c r="Q4090" s="26"/>
      <c r="R4090" s="26"/>
      <c r="S4090" s="26"/>
      <c r="T4090" s="26"/>
      <c r="U4090" s="26"/>
      <c r="V4090" s="26"/>
      <c r="W4090" s="26"/>
      <c r="X4090" s="26"/>
      <c r="Y4090" s="26"/>
      <c r="Z4090" s="26"/>
    </row>
    <row r="4091" spans="1:26" ht="14.4">
      <c r="A4091" s="33"/>
      <c r="B4091" s="34"/>
      <c r="C4091" s="35"/>
      <c r="D4091" s="12"/>
      <c r="E4091" s="26"/>
      <c r="F4091" s="26"/>
      <c r="G4091" s="26"/>
      <c r="H4091" s="26"/>
      <c r="I4091" s="26"/>
      <c r="J4091" s="26"/>
      <c r="K4091" s="26"/>
      <c r="L4091" s="26"/>
      <c r="M4091" s="26"/>
      <c r="N4091" s="26"/>
      <c r="O4091" s="26"/>
      <c r="P4091" s="26"/>
      <c r="Q4091" s="26"/>
      <c r="R4091" s="26"/>
      <c r="S4091" s="26"/>
      <c r="T4091" s="26"/>
      <c r="U4091" s="26"/>
      <c r="V4091" s="26"/>
      <c r="W4091" s="26"/>
      <c r="X4091" s="26"/>
      <c r="Y4091" s="26"/>
      <c r="Z4091" s="26"/>
    </row>
    <row r="4092" spans="1:26" ht="14.4">
      <c r="A4092" s="33"/>
      <c r="B4092" s="34"/>
      <c r="C4092" s="35"/>
      <c r="D4092" s="12"/>
      <c r="E4092" s="26"/>
      <c r="F4092" s="26"/>
      <c r="G4092" s="26"/>
      <c r="H4092" s="26"/>
      <c r="I4092" s="26"/>
      <c r="J4092" s="26"/>
      <c r="K4092" s="26"/>
      <c r="L4092" s="26"/>
      <c r="M4092" s="26"/>
      <c r="N4092" s="26"/>
      <c r="O4092" s="26"/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6"/>
    </row>
    <row r="4093" spans="1:26" ht="14.4">
      <c r="A4093" s="33"/>
      <c r="B4093" s="34"/>
      <c r="C4093" s="35"/>
      <c r="D4093" s="12"/>
      <c r="E4093" s="26"/>
      <c r="F4093" s="26"/>
      <c r="G4093" s="26"/>
      <c r="H4093" s="26"/>
      <c r="I4093" s="26"/>
      <c r="J4093" s="26"/>
      <c r="K4093" s="26"/>
      <c r="L4093" s="26"/>
      <c r="M4093" s="26"/>
      <c r="N4093" s="26"/>
      <c r="O4093" s="26"/>
      <c r="P4093" s="26"/>
      <c r="Q4093" s="26"/>
      <c r="R4093" s="26"/>
      <c r="S4093" s="26"/>
      <c r="T4093" s="26"/>
      <c r="U4093" s="26"/>
      <c r="V4093" s="26"/>
      <c r="W4093" s="26"/>
      <c r="X4093" s="26"/>
      <c r="Y4093" s="26"/>
      <c r="Z4093" s="26"/>
    </row>
    <row r="4094" spans="1:26" ht="14.4">
      <c r="A4094" s="33"/>
      <c r="B4094" s="34"/>
      <c r="C4094" s="35"/>
      <c r="D4094" s="12"/>
      <c r="E4094" s="26"/>
      <c r="F4094" s="26"/>
      <c r="G4094" s="26"/>
      <c r="H4094" s="26"/>
      <c r="I4094" s="26"/>
      <c r="J4094" s="26"/>
      <c r="K4094" s="26"/>
      <c r="L4094" s="26"/>
      <c r="M4094" s="26"/>
      <c r="N4094" s="26"/>
      <c r="O4094" s="26"/>
      <c r="P4094" s="26"/>
      <c r="Q4094" s="26"/>
      <c r="R4094" s="26"/>
      <c r="S4094" s="26"/>
      <c r="T4094" s="26"/>
      <c r="U4094" s="26"/>
      <c r="V4094" s="26"/>
      <c r="W4094" s="26"/>
      <c r="X4094" s="26"/>
      <c r="Y4094" s="26"/>
      <c r="Z4094" s="26"/>
    </row>
    <row r="4095" spans="1:26" ht="14.4">
      <c r="A4095" s="33"/>
      <c r="B4095" s="34"/>
      <c r="C4095" s="35"/>
      <c r="D4095" s="12"/>
      <c r="E4095" s="26"/>
      <c r="F4095" s="26"/>
      <c r="G4095" s="26"/>
      <c r="H4095" s="26"/>
      <c r="I4095" s="26"/>
      <c r="J4095" s="26"/>
      <c r="K4095" s="26"/>
      <c r="L4095" s="26"/>
      <c r="M4095" s="26"/>
      <c r="N4095" s="26"/>
      <c r="O4095" s="26"/>
      <c r="P4095" s="26"/>
      <c r="Q4095" s="26"/>
      <c r="R4095" s="26"/>
      <c r="S4095" s="26"/>
      <c r="T4095" s="26"/>
      <c r="U4095" s="26"/>
      <c r="V4095" s="26"/>
      <c r="W4095" s="26"/>
      <c r="X4095" s="26"/>
      <c r="Y4095" s="26"/>
      <c r="Z4095" s="26"/>
    </row>
    <row r="4096" spans="1:26" ht="14.4">
      <c r="A4096" s="33"/>
      <c r="B4096" s="34"/>
      <c r="C4096" s="35"/>
      <c r="D4096" s="12"/>
      <c r="E4096" s="26"/>
      <c r="F4096" s="26"/>
      <c r="G4096" s="26"/>
      <c r="H4096" s="26"/>
      <c r="I4096" s="26"/>
      <c r="J4096" s="26"/>
      <c r="K4096" s="26"/>
      <c r="L4096" s="26"/>
      <c r="M4096" s="26"/>
      <c r="N4096" s="26"/>
      <c r="O4096" s="26"/>
      <c r="P4096" s="26"/>
      <c r="Q4096" s="26"/>
      <c r="R4096" s="26"/>
      <c r="S4096" s="26"/>
      <c r="T4096" s="26"/>
      <c r="U4096" s="26"/>
      <c r="V4096" s="26"/>
      <c r="W4096" s="26"/>
      <c r="X4096" s="26"/>
      <c r="Y4096" s="26"/>
      <c r="Z4096" s="26"/>
    </row>
    <row r="4097" spans="1:26" ht="14.4">
      <c r="A4097" s="33"/>
      <c r="B4097" s="34"/>
      <c r="C4097" s="35"/>
      <c r="D4097" s="12"/>
      <c r="E4097" s="26"/>
      <c r="F4097" s="26"/>
      <c r="G4097" s="26"/>
      <c r="H4097" s="26"/>
      <c r="I4097" s="26"/>
      <c r="J4097" s="26"/>
      <c r="K4097" s="26"/>
      <c r="L4097" s="26"/>
      <c r="M4097" s="26"/>
      <c r="N4097" s="26"/>
      <c r="O4097" s="26"/>
      <c r="P4097" s="26"/>
      <c r="Q4097" s="26"/>
      <c r="R4097" s="26"/>
      <c r="S4097" s="26"/>
      <c r="T4097" s="26"/>
      <c r="U4097" s="26"/>
      <c r="V4097" s="26"/>
      <c r="W4097" s="26"/>
      <c r="X4097" s="26"/>
      <c r="Y4097" s="26"/>
      <c r="Z4097" s="26"/>
    </row>
    <row r="4098" spans="1:26" ht="14.4">
      <c r="A4098" s="33"/>
      <c r="B4098" s="34"/>
      <c r="C4098" s="35"/>
      <c r="D4098" s="12"/>
      <c r="E4098" s="26"/>
      <c r="F4098" s="26"/>
      <c r="G4098" s="26"/>
      <c r="H4098" s="26"/>
      <c r="I4098" s="26"/>
      <c r="J4098" s="26"/>
      <c r="K4098" s="26"/>
      <c r="L4098" s="26"/>
      <c r="M4098" s="26"/>
      <c r="N4098" s="26"/>
      <c r="O4098" s="26"/>
      <c r="P4098" s="26"/>
      <c r="Q4098" s="26"/>
      <c r="R4098" s="26"/>
      <c r="S4098" s="26"/>
      <c r="T4098" s="26"/>
      <c r="U4098" s="26"/>
      <c r="V4098" s="26"/>
      <c r="W4098" s="26"/>
      <c r="X4098" s="26"/>
      <c r="Y4098" s="26"/>
      <c r="Z4098" s="26"/>
    </row>
    <row r="4099" spans="1:26" ht="14.4">
      <c r="A4099" s="33"/>
      <c r="B4099" s="34"/>
      <c r="C4099" s="35"/>
      <c r="D4099" s="12"/>
      <c r="E4099" s="26"/>
      <c r="F4099" s="26"/>
      <c r="G4099" s="26"/>
      <c r="H4099" s="26"/>
      <c r="I4099" s="26"/>
      <c r="J4099" s="26"/>
      <c r="K4099" s="26"/>
      <c r="L4099" s="26"/>
      <c r="M4099" s="26"/>
      <c r="N4099" s="26"/>
      <c r="O4099" s="26"/>
      <c r="P4099" s="26"/>
      <c r="Q4099" s="26"/>
      <c r="R4099" s="26"/>
      <c r="S4099" s="26"/>
      <c r="T4099" s="26"/>
      <c r="U4099" s="26"/>
      <c r="V4099" s="26"/>
      <c r="W4099" s="26"/>
      <c r="X4099" s="26"/>
      <c r="Y4099" s="26"/>
      <c r="Z4099" s="26"/>
    </row>
    <row r="4100" spans="1:26" ht="14.4">
      <c r="A4100" s="33"/>
      <c r="B4100" s="34"/>
      <c r="C4100" s="35"/>
      <c r="D4100" s="12"/>
      <c r="E4100" s="26"/>
      <c r="F4100" s="26"/>
      <c r="G4100" s="26"/>
      <c r="H4100" s="26"/>
      <c r="I4100" s="26"/>
      <c r="J4100" s="26"/>
      <c r="K4100" s="26"/>
      <c r="L4100" s="26"/>
      <c r="M4100" s="26"/>
      <c r="N4100" s="26"/>
      <c r="O4100" s="26"/>
      <c r="P4100" s="26"/>
      <c r="Q4100" s="26"/>
      <c r="R4100" s="26"/>
      <c r="S4100" s="26"/>
      <c r="T4100" s="26"/>
      <c r="U4100" s="26"/>
      <c r="V4100" s="26"/>
      <c r="W4100" s="26"/>
      <c r="X4100" s="26"/>
      <c r="Y4100" s="26"/>
      <c r="Z4100" s="26"/>
    </row>
    <row r="4101" spans="1:26" ht="14.4">
      <c r="A4101" s="33"/>
      <c r="B4101" s="34"/>
      <c r="C4101" s="35"/>
      <c r="D4101" s="12"/>
      <c r="E4101" s="26"/>
      <c r="F4101" s="26"/>
      <c r="G4101" s="26"/>
      <c r="H4101" s="26"/>
      <c r="I4101" s="26"/>
      <c r="J4101" s="26"/>
      <c r="K4101" s="26"/>
      <c r="L4101" s="26"/>
      <c r="M4101" s="26"/>
      <c r="N4101" s="26"/>
      <c r="O4101" s="26"/>
      <c r="P4101" s="26"/>
      <c r="Q4101" s="26"/>
      <c r="R4101" s="26"/>
      <c r="S4101" s="26"/>
      <c r="T4101" s="26"/>
      <c r="U4101" s="26"/>
      <c r="V4101" s="26"/>
      <c r="W4101" s="26"/>
      <c r="X4101" s="26"/>
      <c r="Y4101" s="26"/>
      <c r="Z4101" s="26"/>
    </row>
    <row r="4102" spans="1:26" ht="14.4">
      <c r="A4102" s="33"/>
      <c r="B4102" s="34"/>
      <c r="C4102" s="35"/>
      <c r="D4102" s="12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26"/>
      <c r="P4102" s="26"/>
      <c r="Q4102" s="26"/>
      <c r="R4102" s="26"/>
      <c r="S4102" s="26"/>
      <c r="T4102" s="26"/>
      <c r="U4102" s="26"/>
      <c r="V4102" s="26"/>
      <c r="W4102" s="26"/>
      <c r="X4102" s="26"/>
      <c r="Y4102" s="26"/>
      <c r="Z4102" s="26"/>
    </row>
    <row r="4103" spans="1:26" ht="14.4">
      <c r="A4103" s="33"/>
      <c r="B4103" s="34"/>
      <c r="C4103" s="35"/>
      <c r="D4103" s="12"/>
      <c r="E4103" s="26"/>
      <c r="F4103" s="26"/>
      <c r="G4103" s="26"/>
      <c r="H4103" s="26"/>
      <c r="I4103" s="26"/>
      <c r="J4103" s="26"/>
      <c r="K4103" s="26"/>
      <c r="L4103" s="26"/>
      <c r="M4103" s="26"/>
      <c r="N4103" s="26"/>
      <c r="O4103" s="26"/>
      <c r="P4103" s="26"/>
      <c r="Q4103" s="26"/>
      <c r="R4103" s="26"/>
      <c r="S4103" s="26"/>
      <c r="T4103" s="26"/>
      <c r="U4103" s="26"/>
      <c r="V4103" s="26"/>
      <c r="W4103" s="26"/>
      <c r="X4103" s="26"/>
      <c r="Y4103" s="26"/>
      <c r="Z4103" s="26"/>
    </row>
    <row r="4104" spans="1:26" ht="14.4">
      <c r="A4104" s="33"/>
      <c r="B4104" s="34"/>
      <c r="C4104" s="35"/>
      <c r="D4104" s="12"/>
      <c r="E4104" s="26"/>
      <c r="F4104" s="26"/>
      <c r="G4104" s="26"/>
      <c r="H4104" s="26"/>
      <c r="I4104" s="26"/>
      <c r="J4104" s="26"/>
      <c r="K4104" s="26"/>
      <c r="L4104" s="26"/>
      <c r="M4104" s="26"/>
      <c r="N4104" s="26"/>
      <c r="O4104" s="26"/>
      <c r="P4104" s="26"/>
      <c r="Q4104" s="26"/>
      <c r="R4104" s="26"/>
      <c r="S4104" s="26"/>
      <c r="T4104" s="26"/>
      <c r="U4104" s="26"/>
      <c r="V4104" s="26"/>
      <c r="W4104" s="26"/>
      <c r="X4104" s="26"/>
      <c r="Y4104" s="26"/>
      <c r="Z4104" s="26"/>
    </row>
    <row r="4105" spans="1:26" ht="14.4">
      <c r="A4105" s="33"/>
      <c r="B4105" s="34"/>
      <c r="C4105" s="35"/>
      <c r="D4105" s="12"/>
      <c r="E4105" s="26"/>
      <c r="F4105" s="26"/>
      <c r="G4105" s="26"/>
      <c r="H4105" s="26"/>
      <c r="I4105" s="26"/>
      <c r="J4105" s="26"/>
      <c r="K4105" s="26"/>
      <c r="L4105" s="26"/>
      <c r="M4105" s="26"/>
      <c r="N4105" s="26"/>
      <c r="O4105" s="26"/>
      <c r="P4105" s="26"/>
      <c r="Q4105" s="26"/>
      <c r="R4105" s="26"/>
      <c r="S4105" s="26"/>
      <c r="T4105" s="26"/>
      <c r="U4105" s="26"/>
      <c r="V4105" s="26"/>
      <c r="W4105" s="26"/>
      <c r="X4105" s="26"/>
      <c r="Y4105" s="26"/>
      <c r="Z4105" s="26"/>
    </row>
    <row r="4106" spans="1:26" ht="14.4">
      <c r="A4106" s="33"/>
      <c r="B4106" s="34"/>
      <c r="C4106" s="35"/>
      <c r="D4106" s="12"/>
      <c r="E4106" s="26"/>
      <c r="F4106" s="26"/>
      <c r="G4106" s="26"/>
      <c r="H4106" s="26"/>
      <c r="I4106" s="26"/>
      <c r="J4106" s="26"/>
      <c r="K4106" s="26"/>
      <c r="L4106" s="26"/>
      <c r="M4106" s="26"/>
      <c r="N4106" s="26"/>
      <c r="O4106" s="26"/>
      <c r="P4106" s="26"/>
      <c r="Q4106" s="26"/>
      <c r="R4106" s="26"/>
      <c r="S4106" s="26"/>
      <c r="T4106" s="26"/>
      <c r="U4106" s="26"/>
      <c r="V4106" s="26"/>
      <c r="W4106" s="26"/>
      <c r="X4106" s="26"/>
      <c r="Y4106" s="26"/>
      <c r="Z4106" s="26"/>
    </row>
    <row r="4107" spans="1:26" ht="14.4">
      <c r="A4107" s="33"/>
      <c r="B4107" s="34"/>
      <c r="C4107" s="35"/>
      <c r="D4107" s="12"/>
      <c r="E4107" s="26"/>
      <c r="F4107" s="26"/>
      <c r="G4107" s="26"/>
      <c r="H4107" s="26"/>
      <c r="I4107" s="26"/>
      <c r="J4107" s="26"/>
      <c r="K4107" s="26"/>
      <c r="L4107" s="26"/>
      <c r="M4107" s="26"/>
      <c r="N4107" s="26"/>
      <c r="O4107" s="26"/>
      <c r="P4107" s="26"/>
      <c r="Q4107" s="26"/>
      <c r="R4107" s="26"/>
      <c r="S4107" s="26"/>
      <c r="T4107" s="26"/>
      <c r="U4107" s="26"/>
      <c r="V4107" s="26"/>
      <c r="W4107" s="26"/>
      <c r="X4107" s="26"/>
      <c r="Y4107" s="26"/>
      <c r="Z4107" s="26"/>
    </row>
    <row r="4108" spans="1:26" ht="14.4">
      <c r="A4108" s="33"/>
      <c r="B4108" s="34"/>
      <c r="C4108" s="35"/>
      <c r="D4108" s="12"/>
      <c r="E4108" s="26"/>
      <c r="F4108" s="26"/>
      <c r="G4108" s="26"/>
      <c r="H4108" s="26"/>
      <c r="I4108" s="26"/>
      <c r="J4108" s="26"/>
      <c r="K4108" s="26"/>
      <c r="L4108" s="26"/>
      <c r="M4108" s="26"/>
      <c r="N4108" s="26"/>
      <c r="O4108" s="26"/>
      <c r="P4108" s="26"/>
      <c r="Q4108" s="26"/>
      <c r="R4108" s="26"/>
      <c r="S4108" s="26"/>
      <c r="T4108" s="26"/>
      <c r="U4108" s="26"/>
      <c r="V4108" s="26"/>
      <c r="W4108" s="26"/>
      <c r="X4108" s="26"/>
      <c r="Y4108" s="26"/>
      <c r="Z4108" s="26"/>
    </row>
    <row r="4109" spans="1:26" ht="14.4">
      <c r="A4109" s="33"/>
      <c r="B4109" s="34"/>
      <c r="C4109" s="35"/>
      <c r="D4109" s="12"/>
      <c r="E4109" s="26"/>
      <c r="F4109" s="26"/>
      <c r="G4109" s="26"/>
      <c r="H4109" s="26"/>
      <c r="I4109" s="26"/>
      <c r="J4109" s="26"/>
      <c r="K4109" s="26"/>
      <c r="L4109" s="26"/>
      <c r="M4109" s="26"/>
      <c r="N4109" s="26"/>
      <c r="O4109" s="26"/>
      <c r="P4109" s="26"/>
      <c r="Q4109" s="26"/>
      <c r="R4109" s="26"/>
      <c r="S4109" s="26"/>
      <c r="T4109" s="26"/>
      <c r="U4109" s="26"/>
      <c r="V4109" s="26"/>
      <c r="W4109" s="26"/>
      <c r="X4109" s="26"/>
      <c r="Y4109" s="26"/>
      <c r="Z4109" s="26"/>
    </row>
    <row r="4110" spans="1:26" ht="14.4">
      <c r="A4110" s="33"/>
      <c r="B4110" s="34"/>
      <c r="C4110" s="35"/>
      <c r="D4110" s="12"/>
      <c r="E4110" s="26"/>
      <c r="F4110" s="26"/>
      <c r="G4110" s="26"/>
      <c r="H4110" s="26"/>
      <c r="I4110" s="26"/>
      <c r="J4110" s="26"/>
      <c r="K4110" s="26"/>
      <c r="L4110" s="26"/>
      <c r="M4110" s="26"/>
      <c r="N4110" s="26"/>
      <c r="O4110" s="26"/>
      <c r="P4110" s="26"/>
      <c r="Q4110" s="26"/>
      <c r="R4110" s="26"/>
      <c r="S4110" s="26"/>
      <c r="T4110" s="26"/>
      <c r="U4110" s="26"/>
      <c r="V4110" s="26"/>
      <c r="W4110" s="26"/>
      <c r="X4110" s="26"/>
      <c r="Y4110" s="26"/>
      <c r="Z4110" s="26"/>
    </row>
    <row r="4111" spans="1:26" ht="14.4">
      <c r="A4111" s="33"/>
      <c r="B4111" s="34"/>
      <c r="C4111" s="35"/>
      <c r="D4111" s="12"/>
      <c r="E4111" s="26"/>
      <c r="F4111" s="26"/>
      <c r="G4111" s="26"/>
      <c r="H4111" s="26"/>
      <c r="I4111" s="26"/>
      <c r="J4111" s="26"/>
      <c r="K4111" s="26"/>
      <c r="L4111" s="26"/>
      <c r="M4111" s="26"/>
      <c r="N4111" s="26"/>
      <c r="O4111" s="26"/>
      <c r="P4111" s="26"/>
      <c r="Q4111" s="26"/>
      <c r="R4111" s="26"/>
      <c r="S4111" s="26"/>
      <c r="T4111" s="26"/>
      <c r="U4111" s="26"/>
      <c r="V4111" s="26"/>
      <c r="W4111" s="26"/>
      <c r="X4111" s="26"/>
      <c r="Y4111" s="26"/>
      <c r="Z4111" s="26"/>
    </row>
    <row r="4112" spans="1:26" ht="14.4">
      <c r="A4112" s="33"/>
      <c r="B4112" s="34"/>
      <c r="C4112" s="35"/>
      <c r="D4112" s="12"/>
      <c r="E4112" s="26"/>
      <c r="F4112" s="26"/>
      <c r="G4112" s="26"/>
      <c r="H4112" s="26"/>
      <c r="I4112" s="26"/>
      <c r="J4112" s="26"/>
      <c r="K4112" s="26"/>
      <c r="L4112" s="26"/>
      <c r="M4112" s="26"/>
      <c r="N4112" s="26"/>
      <c r="O4112" s="26"/>
      <c r="P4112" s="26"/>
      <c r="Q4112" s="26"/>
      <c r="R4112" s="26"/>
      <c r="S4112" s="26"/>
      <c r="T4112" s="26"/>
      <c r="U4112" s="26"/>
      <c r="V4112" s="26"/>
      <c r="W4112" s="26"/>
      <c r="X4112" s="26"/>
      <c r="Y4112" s="26"/>
      <c r="Z4112" s="26"/>
    </row>
    <row r="4113" spans="1:26" ht="14.4">
      <c r="A4113" s="33"/>
      <c r="B4113" s="34"/>
      <c r="C4113" s="35"/>
      <c r="D4113" s="12"/>
      <c r="E4113" s="26"/>
      <c r="F4113" s="26"/>
      <c r="G4113" s="26"/>
      <c r="H4113" s="26"/>
      <c r="I4113" s="26"/>
      <c r="J4113" s="26"/>
      <c r="K4113" s="26"/>
      <c r="L4113" s="26"/>
      <c r="M4113" s="26"/>
      <c r="N4113" s="26"/>
      <c r="O4113" s="26"/>
      <c r="P4113" s="26"/>
      <c r="Q4113" s="26"/>
      <c r="R4113" s="26"/>
      <c r="S4113" s="26"/>
      <c r="T4113" s="26"/>
      <c r="U4113" s="26"/>
      <c r="V4113" s="26"/>
      <c r="W4113" s="26"/>
      <c r="X4113" s="26"/>
      <c r="Y4113" s="26"/>
      <c r="Z4113" s="26"/>
    </row>
    <row r="4114" spans="1:26" ht="14.4">
      <c r="A4114" s="33"/>
      <c r="B4114" s="34"/>
      <c r="C4114" s="35"/>
      <c r="D4114" s="12"/>
      <c r="E4114" s="26"/>
      <c r="F4114" s="26"/>
      <c r="G4114" s="26"/>
      <c r="H4114" s="26"/>
      <c r="I4114" s="26"/>
      <c r="J4114" s="26"/>
      <c r="K4114" s="26"/>
      <c r="L4114" s="26"/>
      <c r="M4114" s="26"/>
      <c r="N4114" s="26"/>
      <c r="O4114" s="26"/>
      <c r="P4114" s="26"/>
      <c r="Q4114" s="26"/>
      <c r="R4114" s="26"/>
      <c r="S4114" s="26"/>
      <c r="T4114" s="26"/>
      <c r="U4114" s="26"/>
      <c r="V4114" s="26"/>
      <c r="W4114" s="26"/>
      <c r="X4114" s="26"/>
      <c r="Y4114" s="26"/>
      <c r="Z4114" s="26"/>
    </row>
    <row r="4115" spans="1:26" ht="14.4">
      <c r="A4115" s="33"/>
      <c r="B4115" s="34"/>
      <c r="C4115" s="35"/>
      <c r="D4115" s="12"/>
      <c r="E4115" s="26"/>
      <c r="F4115" s="26"/>
      <c r="G4115" s="26"/>
      <c r="H4115" s="26"/>
      <c r="I4115" s="26"/>
      <c r="J4115" s="26"/>
      <c r="K4115" s="26"/>
      <c r="L4115" s="26"/>
      <c r="M4115" s="26"/>
      <c r="N4115" s="26"/>
      <c r="O4115" s="26"/>
      <c r="P4115" s="26"/>
      <c r="Q4115" s="26"/>
      <c r="R4115" s="26"/>
      <c r="S4115" s="26"/>
      <c r="T4115" s="26"/>
      <c r="U4115" s="26"/>
      <c r="V4115" s="26"/>
      <c r="W4115" s="26"/>
      <c r="X4115" s="26"/>
      <c r="Y4115" s="26"/>
      <c r="Z4115" s="26"/>
    </row>
    <row r="4116" spans="1:26" ht="14.4">
      <c r="A4116" s="33"/>
      <c r="B4116" s="34"/>
      <c r="C4116" s="35"/>
      <c r="D4116" s="12"/>
      <c r="E4116" s="26"/>
      <c r="F4116" s="26"/>
      <c r="G4116" s="26"/>
      <c r="H4116" s="26"/>
      <c r="I4116" s="26"/>
      <c r="J4116" s="26"/>
      <c r="K4116" s="26"/>
      <c r="L4116" s="26"/>
      <c r="M4116" s="26"/>
      <c r="N4116" s="26"/>
      <c r="O4116" s="26"/>
      <c r="P4116" s="26"/>
      <c r="Q4116" s="26"/>
      <c r="R4116" s="26"/>
      <c r="S4116" s="26"/>
      <c r="T4116" s="26"/>
      <c r="U4116" s="26"/>
      <c r="V4116" s="26"/>
      <c r="W4116" s="26"/>
      <c r="X4116" s="26"/>
      <c r="Y4116" s="26"/>
      <c r="Z4116" s="26"/>
    </row>
    <row r="4117" spans="1:26" ht="14.4">
      <c r="A4117" s="33"/>
      <c r="B4117" s="34"/>
      <c r="C4117" s="35"/>
      <c r="D4117" s="12"/>
      <c r="E4117" s="26"/>
      <c r="F4117" s="26"/>
      <c r="G4117" s="26"/>
      <c r="H4117" s="26"/>
      <c r="I4117" s="26"/>
      <c r="J4117" s="26"/>
      <c r="K4117" s="26"/>
      <c r="L4117" s="26"/>
      <c r="M4117" s="26"/>
      <c r="N4117" s="26"/>
      <c r="O4117" s="26"/>
      <c r="P4117" s="26"/>
      <c r="Q4117" s="26"/>
      <c r="R4117" s="26"/>
      <c r="S4117" s="26"/>
      <c r="T4117" s="26"/>
      <c r="U4117" s="26"/>
      <c r="V4117" s="26"/>
      <c r="W4117" s="26"/>
      <c r="X4117" s="26"/>
      <c r="Y4117" s="26"/>
      <c r="Z4117" s="26"/>
    </row>
    <row r="4118" spans="1:26" ht="14.4">
      <c r="A4118" s="33"/>
      <c r="B4118" s="34"/>
      <c r="C4118" s="35"/>
      <c r="D4118" s="12"/>
      <c r="E4118" s="26"/>
      <c r="F4118" s="26"/>
      <c r="G4118" s="26"/>
      <c r="H4118" s="26"/>
      <c r="I4118" s="26"/>
      <c r="J4118" s="26"/>
      <c r="K4118" s="26"/>
      <c r="L4118" s="26"/>
      <c r="M4118" s="26"/>
      <c r="N4118" s="26"/>
      <c r="O4118" s="26"/>
      <c r="P4118" s="26"/>
      <c r="Q4118" s="26"/>
      <c r="R4118" s="26"/>
      <c r="S4118" s="26"/>
      <c r="T4118" s="26"/>
      <c r="U4118" s="26"/>
      <c r="V4118" s="26"/>
      <c r="W4118" s="26"/>
      <c r="X4118" s="26"/>
      <c r="Y4118" s="26"/>
      <c r="Z4118" s="26"/>
    </row>
    <row r="4119" spans="1:26" ht="14.4">
      <c r="A4119" s="33"/>
      <c r="B4119" s="34"/>
      <c r="C4119" s="35"/>
      <c r="D4119" s="12"/>
      <c r="E4119" s="26"/>
      <c r="F4119" s="26"/>
      <c r="G4119" s="26"/>
      <c r="H4119" s="26"/>
      <c r="I4119" s="26"/>
      <c r="J4119" s="26"/>
      <c r="K4119" s="26"/>
      <c r="L4119" s="26"/>
      <c r="M4119" s="26"/>
      <c r="N4119" s="26"/>
      <c r="O4119" s="26"/>
      <c r="P4119" s="26"/>
      <c r="Q4119" s="26"/>
      <c r="R4119" s="26"/>
      <c r="S4119" s="26"/>
      <c r="T4119" s="26"/>
      <c r="U4119" s="26"/>
      <c r="V4119" s="26"/>
      <c r="W4119" s="26"/>
      <c r="X4119" s="26"/>
      <c r="Y4119" s="26"/>
      <c r="Z4119" s="26"/>
    </row>
    <row r="4120" spans="1:26" ht="14.4">
      <c r="A4120" s="33"/>
      <c r="B4120" s="34"/>
      <c r="C4120" s="35"/>
      <c r="D4120" s="12"/>
      <c r="E4120" s="26"/>
      <c r="F4120" s="26"/>
      <c r="G4120" s="26"/>
      <c r="H4120" s="26"/>
      <c r="I4120" s="26"/>
      <c r="J4120" s="26"/>
      <c r="K4120" s="26"/>
      <c r="L4120" s="26"/>
      <c r="M4120" s="26"/>
      <c r="N4120" s="26"/>
      <c r="O4120" s="26"/>
      <c r="P4120" s="26"/>
      <c r="Q4120" s="26"/>
      <c r="R4120" s="26"/>
      <c r="S4120" s="26"/>
      <c r="T4120" s="26"/>
      <c r="U4120" s="26"/>
      <c r="V4120" s="26"/>
      <c r="W4120" s="26"/>
      <c r="X4120" s="26"/>
      <c r="Y4120" s="26"/>
      <c r="Z4120" s="26"/>
    </row>
    <row r="4121" spans="1:26" ht="14.4">
      <c r="A4121" s="33"/>
      <c r="B4121" s="34"/>
      <c r="C4121" s="35"/>
      <c r="D4121" s="12"/>
      <c r="E4121" s="26"/>
      <c r="F4121" s="26"/>
      <c r="G4121" s="26"/>
      <c r="H4121" s="26"/>
      <c r="I4121" s="26"/>
      <c r="J4121" s="26"/>
      <c r="K4121" s="26"/>
      <c r="L4121" s="26"/>
      <c r="M4121" s="26"/>
      <c r="N4121" s="26"/>
      <c r="O4121" s="26"/>
      <c r="P4121" s="26"/>
      <c r="Q4121" s="26"/>
      <c r="R4121" s="26"/>
      <c r="S4121" s="26"/>
      <c r="T4121" s="26"/>
      <c r="U4121" s="26"/>
      <c r="V4121" s="26"/>
      <c r="W4121" s="26"/>
      <c r="X4121" s="26"/>
      <c r="Y4121" s="26"/>
      <c r="Z4121" s="26"/>
    </row>
    <row r="4122" spans="1:26" ht="14.4">
      <c r="A4122" s="33"/>
      <c r="B4122" s="34"/>
      <c r="C4122" s="35"/>
      <c r="D4122" s="12"/>
      <c r="E4122" s="26"/>
      <c r="F4122" s="26"/>
      <c r="G4122" s="26"/>
      <c r="H4122" s="26"/>
      <c r="I4122" s="26"/>
      <c r="J4122" s="26"/>
      <c r="K4122" s="26"/>
      <c r="L4122" s="26"/>
      <c r="M4122" s="26"/>
      <c r="N4122" s="26"/>
      <c r="O4122" s="26"/>
      <c r="P4122" s="26"/>
      <c r="Q4122" s="26"/>
      <c r="R4122" s="26"/>
      <c r="S4122" s="26"/>
      <c r="T4122" s="26"/>
      <c r="U4122" s="26"/>
      <c r="V4122" s="26"/>
      <c r="W4122" s="26"/>
      <c r="X4122" s="26"/>
      <c r="Y4122" s="26"/>
      <c r="Z4122" s="26"/>
    </row>
    <row r="4123" spans="1:26" ht="14.4">
      <c r="A4123" s="33"/>
      <c r="B4123" s="34"/>
      <c r="C4123" s="35"/>
      <c r="D4123" s="12"/>
      <c r="E4123" s="26"/>
      <c r="F4123" s="26"/>
      <c r="G4123" s="26"/>
      <c r="H4123" s="26"/>
      <c r="I4123" s="26"/>
      <c r="J4123" s="26"/>
      <c r="K4123" s="26"/>
      <c r="L4123" s="26"/>
      <c r="M4123" s="26"/>
      <c r="N4123" s="26"/>
      <c r="O4123" s="26"/>
      <c r="P4123" s="26"/>
      <c r="Q4123" s="26"/>
      <c r="R4123" s="26"/>
      <c r="S4123" s="26"/>
      <c r="T4123" s="26"/>
      <c r="U4123" s="26"/>
      <c r="V4123" s="26"/>
      <c r="W4123" s="26"/>
      <c r="X4123" s="26"/>
      <c r="Y4123" s="26"/>
      <c r="Z4123" s="26"/>
    </row>
    <row r="4124" spans="1:26" ht="14.4">
      <c r="A4124" s="33"/>
      <c r="B4124" s="34"/>
      <c r="C4124" s="35"/>
      <c r="D4124" s="12"/>
      <c r="E4124" s="26"/>
      <c r="F4124" s="26"/>
      <c r="G4124" s="26"/>
      <c r="H4124" s="26"/>
      <c r="I4124" s="26"/>
      <c r="J4124" s="26"/>
      <c r="K4124" s="26"/>
      <c r="L4124" s="26"/>
      <c r="M4124" s="26"/>
      <c r="N4124" s="26"/>
      <c r="O4124" s="26"/>
      <c r="P4124" s="26"/>
      <c r="Q4124" s="26"/>
      <c r="R4124" s="26"/>
      <c r="S4124" s="26"/>
      <c r="T4124" s="26"/>
      <c r="U4124" s="26"/>
      <c r="V4124" s="26"/>
      <c r="W4124" s="26"/>
      <c r="X4124" s="26"/>
      <c r="Y4124" s="26"/>
      <c r="Z4124" s="26"/>
    </row>
    <row r="4125" spans="1:26" ht="14.4">
      <c r="A4125" s="33"/>
      <c r="B4125" s="34"/>
      <c r="C4125" s="35"/>
      <c r="D4125" s="12"/>
      <c r="E4125" s="26"/>
      <c r="F4125" s="26"/>
      <c r="G4125" s="26"/>
      <c r="H4125" s="26"/>
      <c r="I4125" s="26"/>
      <c r="J4125" s="26"/>
      <c r="K4125" s="26"/>
      <c r="L4125" s="26"/>
      <c r="M4125" s="26"/>
      <c r="N4125" s="26"/>
      <c r="O4125" s="26"/>
      <c r="P4125" s="26"/>
      <c r="Q4125" s="26"/>
      <c r="R4125" s="26"/>
      <c r="S4125" s="26"/>
      <c r="T4125" s="26"/>
      <c r="U4125" s="26"/>
      <c r="V4125" s="26"/>
      <c r="W4125" s="26"/>
      <c r="X4125" s="26"/>
      <c r="Y4125" s="26"/>
      <c r="Z4125" s="26"/>
    </row>
    <row r="4126" spans="1:26" ht="14.4">
      <c r="A4126" s="33"/>
      <c r="B4126" s="34"/>
      <c r="C4126" s="35"/>
      <c r="D4126" s="12"/>
      <c r="E4126" s="26"/>
      <c r="F4126" s="26"/>
      <c r="G4126" s="26"/>
      <c r="H4126" s="26"/>
      <c r="I4126" s="26"/>
      <c r="J4126" s="26"/>
      <c r="K4126" s="26"/>
      <c r="L4126" s="26"/>
      <c r="M4126" s="26"/>
      <c r="N4126" s="26"/>
      <c r="O4126" s="26"/>
      <c r="P4126" s="26"/>
      <c r="Q4126" s="26"/>
      <c r="R4126" s="26"/>
      <c r="S4126" s="26"/>
      <c r="T4126" s="26"/>
      <c r="U4126" s="26"/>
      <c r="V4126" s="26"/>
      <c r="W4126" s="26"/>
      <c r="X4126" s="26"/>
      <c r="Y4126" s="26"/>
      <c r="Z4126" s="26"/>
    </row>
    <row r="4127" spans="1:26" ht="14.4">
      <c r="A4127" s="33"/>
      <c r="B4127" s="34"/>
      <c r="C4127" s="35"/>
      <c r="D4127" s="12"/>
      <c r="E4127" s="26"/>
      <c r="F4127" s="26"/>
      <c r="G4127" s="26"/>
      <c r="H4127" s="26"/>
      <c r="I4127" s="26"/>
      <c r="J4127" s="26"/>
      <c r="K4127" s="26"/>
      <c r="L4127" s="26"/>
      <c r="M4127" s="26"/>
      <c r="N4127" s="26"/>
      <c r="O4127" s="26"/>
      <c r="P4127" s="26"/>
      <c r="Q4127" s="26"/>
      <c r="R4127" s="26"/>
      <c r="S4127" s="26"/>
      <c r="T4127" s="26"/>
      <c r="U4127" s="26"/>
      <c r="V4127" s="26"/>
      <c r="W4127" s="26"/>
      <c r="X4127" s="26"/>
      <c r="Y4127" s="26"/>
      <c r="Z4127" s="26"/>
    </row>
    <row r="4128" spans="1:26" ht="14.4">
      <c r="A4128" s="33"/>
      <c r="B4128" s="34"/>
      <c r="C4128" s="35"/>
      <c r="D4128" s="12"/>
      <c r="E4128" s="26"/>
      <c r="F4128" s="26"/>
      <c r="G4128" s="26"/>
      <c r="H4128" s="26"/>
      <c r="I4128" s="26"/>
      <c r="J4128" s="26"/>
      <c r="K4128" s="26"/>
      <c r="L4128" s="26"/>
      <c r="M4128" s="26"/>
      <c r="N4128" s="26"/>
      <c r="O4128" s="26"/>
      <c r="P4128" s="26"/>
      <c r="Q4128" s="26"/>
      <c r="R4128" s="26"/>
      <c r="S4128" s="26"/>
      <c r="T4128" s="26"/>
      <c r="U4128" s="26"/>
      <c r="V4128" s="26"/>
      <c r="W4128" s="26"/>
      <c r="X4128" s="26"/>
      <c r="Y4128" s="26"/>
      <c r="Z4128" s="26"/>
    </row>
    <row r="4129" spans="1:26" ht="14.4">
      <c r="A4129" s="33"/>
      <c r="B4129" s="34"/>
      <c r="C4129" s="35"/>
      <c r="D4129" s="12"/>
      <c r="E4129" s="26"/>
      <c r="F4129" s="26"/>
      <c r="G4129" s="26"/>
      <c r="H4129" s="26"/>
      <c r="I4129" s="26"/>
      <c r="J4129" s="26"/>
      <c r="K4129" s="26"/>
      <c r="L4129" s="26"/>
      <c r="M4129" s="26"/>
      <c r="N4129" s="26"/>
      <c r="O4129" s="26"/>
      <c r="P4129" s="26"/>
      <c r="Q4129" s="26"/>
      <c r="R4129" s="26"/>
      <c r="S4129" s="26"/>
      <c r="T4129" s="26"/>
      <c r="U4129" s="26"/>
      <c r="V4129" s="26"/>
      <c r="W4129" s="26"/>
      <c r="X4129" s="26"/>
      <c r="Y4129" s="26"/>
      <c r="Z4129" s="26"/>
    </row>
    <row r="4130" spans="1:26" ht="14.4">
      <c r="A4130" s="33"/>
      <c r="B4130" s="34"/>
      <c r="C4130" s="35"/>
      <c r="D4130" s="12"/>
      <c r="E4130" s="26"/>
      <c r="F4130" s="26"/>
      <c r="G4130" s="26"/>
      <c r="H4130" s="26"/>
      <c r="I4130" s="26"/>
      <c r="J4130" s="26"/>
      <c r="K4130" s="26"/>
      <c r="L4130" s="26"/>
      <c r="M4130" s="26"/>
      <c r="N4130" s="26"/>
      <c r="O4130" s="26"/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6"/>
    </row>
    <row r="4131" spans="1:26" ht="14.4">
      <c r="A4131" s="33"/>
      <c r="B4131" s="34"/>
      <c r="C4131" s="35"/>
      <c r="D4131" s="12"/>
      <c r="E4131" s="26"/>
      <c r="F4131" s="26"/>
      <c r="G4131" s="26"/>
      <c r="H4131" s="26"/>
      <c r="I4131" s="26"/>
      <c r="J4131" s="26"/>
      <c r="K4131" s="26"/>
      <c r="L4131" s="26"/>
      <c r="M4131" s="26"/>
      <c r="N4131" s="26"/>
      <c r="O4131" s="26"/>
      <c r="P4131" s="26"/>
      <c r="Q4131" s="26"/>
      <c r="R4131" s="26"/>
      <c r="S4131" s="26"/>
      <c r="T4131" s="26"/>
      <c r="U4131" s="26"/>
      <c r="V4131" s="26"/>
      <c r="W4131" s="26"/>
      <c r="X4131" s="26"/>
      <c r="Y4131" s="26"/>
      <c r="Z4131" s="26"/>
    </row>
    <row r="4132" spans="1:26" ht="14.4">
      <c r="A4132" s="33"/>
      <c r="B4132" s="34"/>
      <c r="C4132" s="35"/>
      <c r="D4132" s="12"/>
      <c r="E4132" s="26"/>
      <c r="F4132" s="26"/>
      <c r="G4132" s="26"/>
      <c r="H4132" s="26"/>
      <c r="I4132" s="26"/>
      <c r="J4132" s="26"/>
      <c r="K4132" s="26"/>
      <c r="L4132" s="26"/>
      <c r="M4132" s="26"/>
      <c r="N4132" s="26"/>
      <c r="O4132" s="26"/>
      <c r="P4132" s="26"/>
      <c r="Q4132" s="26"/>
      <c r="R4132" s="26"/>
      <c r="S4132" s="26"/>
      <c r="T4132" s="26"/>
      <c r="U4132" s="26"/>
      <c r="V4132" s="26"/>
      <c r="W4132" s="26"/>
      <c r="X4132" s="26"/>
      <c r="Y4132" s="26"/>
      <c r="Z4132" s="26"/>
    </row>
    <row r="4133" spans="1:26" ht="14.4">
      <c r="A4133" s="33"/>
      <c r="B4133" s="34"/>
      <c r="C4133" s="35"/>
      <c r="D4133" s="12"/>
      <c r="E4133" s="26"/>
      <c r="F4133" s="26"/>
      <c r="G4133" s="26"/>
      <c r="H4133" s="26"/>
      <c r="I4133" s="26"/>
      <c r="J4133" s="26"/>
      <c r="K4133" s="26"/>
      <c r="L4133" s="26"/>
      <c r="M4133" s="26"/>
      <c r="N4133" s="26"/>
      <c r="O4133" s="26"/>
      <c r="P4133" s="26"/>
      <c r="Q4133" s="26"/>
      <c r="R4133" s="26"/>
      <c r="S4133" s="26"/>
      <c r="T4133" s="26"/>
      <c r="U4133" s="26"/>
      <c r="V4133" s="26"/>
      <c r="W4133" s="26"/>
      <c r="X4133" s="26"/>
      <c r="Y4133" s="26"/>
      <c r="Z4133" s="26"/>
    </row>
    <row r="4134" spans="1:26" ht="14.4">
      <c r="A4134" s="33"/>
      <c r="B4134" s="34"/>
      <c r="C4134" s="35"/>
      <c r="D4134" s="12"/>
      <c r="E4134" s="26"/>
      <c r="F4134" s="26"/>
      <c r="G4134" s="26"/>
      <c r="H4134" s="26"/>
      <c r="I4134" s="26"/>
      <c r="J4134" s="26"/>
      <c r="K4134" s="26"/>
      <c r="L4134" s="26"/>
      <c r="M4134" s="26"/>
      <c r="N4134" s="26"/>
      <c r="O4134" s="26"/>
      <c r="P4134" s="26"/>
      <c r="Q4134" s="26"/>
      <c r="R4134" s="26"/>
      <c r="S4134" s="26"/>
      <c r="T4134" s="26"/>
      <c r="U4134" s="26"/>
      <c r="V4134" s="26"/>
      <c r="W4134" s="26"/>
      <c r="X4134" s="26"/>
      <c r="Y4134" s="26"/>
      <c r="Z4134" s="26"/>
    </row>
    <row r="4135" spans="1:26" ht="14.4">
      <c r="A4135" s="33"/>
      <c r="B4135" s="34"/>
      <c r="C4135" s="35"/>
      <c r="D4135" s="12"/>
      <c r="E4135" s="26"/>
      <c r="F4135" s="26"/>
      <c r="G4135" s="26"/>
      <c r="H4135" s="26"/>
      <c r="I4135" s="26"/>
      <c r="J4135" s="26"/>
      <c r="K4135" s="26"/>
      <c r="L4135" s="26"/>
      <c r="M4135" s="26"/>
      <c r="N4135" s="26"/>
      <c r="O4135" s="26"/>
      <c r="P4135" s="26"/>
      <c r="Q4135" s="26"/>
      <c r="R4135" s="26"/>
      <c r="S4135" s="26"/>
      <c r="T4135" s="26"/>
      <c r="U4135" s="26"/>
      <c r="V4135" s="26"/>
      <c r="W4135" s="26"/>
      <c r="X4135" s="26"/>
      <c r="Y4135" s="26"/>
      <c r="Z4135" s="26"/>
    </row>
    <row r="4136" spans="1:26" ht="14.4">
      <c r="A4136" s="33"/>
      <c r="B4136" s="34"/>
      <c r="C4136" s="35"/>
      <c r="D4136" s="12"/>
      <c r="E4136" s="26"/>
      <c r="F4136" s="26"/>
      <c r="G4136" s="26"/>
      <c r="H4136" s="26"/>
      <c r="I4136" s="26"/>
      <c r="J4136" s="26"/>
      <c r="K4136" s="26"/>
      <c r="L4136" s="26"/>
      <c r="M4136" s="26"/>
      <c r="N4136" s="26"/>
      <c r="O4136" s="26"/>
      <c r="P4136" s="26"/>
      <c r="Q4136" s="26"/>
      <c r="R4136" s="26"/>
      <c r="S4136" s="26"/>
      <c r="T4136" s="26"/>
      <c r="U4136" s="26"/>
      <c r="V4136" s="26"/>
      <c r="W4136" s="26"/>
      <c r="X4136" s="26"/>
      <c r="Y4136" s="26"/>
      <c r="Z4136" s="26"/>
    </row>
    <row r="4137" spans="1:26" ht="14.4">
      <c r="A4137" s="33"/>
      <c r="B4137" s="34"/>
      <c r="C4137" s="35"/>
      <c r="D4137" s="12"/>
      <c r="E4137" s="26"/>
      <c r="F4137" s="26"/>
      <c r="G4137" s="26"/>
      <c r="H4137" s="26"/>
      <c r="I4137" s="26"/>
      <c r="J4137" s="26"/>
      <c r="K4137" s="26"/>
      <c r="L4137" s="26"/>
      <c r="M4137" s="26"/>
      <c r="N4137" s="26"/>
      <c r="O4137" s="26"/>
      <c r="P4137" s="26"/>
      <c r="Q4137" s="26"/>
      <c r="R4137" s="26"/>
      <c r="S4137" s="26"/>
      <c r="T4137" s="26"/>
      <c r="U4137" s="26"/>
      <c r="V4137" s="26"/>
      <c r="W4137" s="26"/>
      <c r="X4137" s="26"/>
      <c r="Y4137" s="26"/>
      <c r="Z4137" s="26"/>
    </row>
    <row r="4138" spans="1:26" ht="14.4">
      <c r="A4138" s="33"/>
      <c r="B4138" s="34"/>
      <c r="C4138" s="35"/>
      <c r="D4138" s="12"/>
      <c r="E4138" s="26"/>
      <c r="F4138" s="26"/>
      <c r="G4138" s="26"/>
      <c r="H4138" s="26"/>
      <c r="I4138" s="26"/>
      <c r="J4138" s="26"/>
      <c r="K4138" s="26"/>
      <c r="L4138" s="26"/>
      <c r="M4138" s="26"/>
      <c r="N4138" s="26"/>
      <c r="O4138" s="26"/>
      <c r="P4138" s="26"/>
      <c r="Q4138" s="26"/>
      <c r="R4138" s="26"/>
      <c r="S4138" s="26"/>
      <c r="T4138" s="26"/>
      <c r="U4138" s="26"/>
      <c r="V4138" s="26"/>
      <c r="W4138" s="26"/>
      <c r="X4138" s="26"/>
      <c r="Y4138" s="26"/>
      <c r="Z4138" s="26"/>
    </row>
    <row r="4139" spans="1:26" ht="14.4">
      <c r="A4139" s="33"/>
      <c r="B4139" s="34"/>
      <c r="C4139" s="35"/>
      <c r="D4139" s="12"/>
      <c r="E4139" s="26"/>
      <c r="F4139" s="26"/>
      <c r="G4139" s="26"/>
      <c r="H4139" s="26"/>
      <c r="I4139" s="26"/>
      <c r="J4139" s="26"/>
      <c r="K4139" s="26"/>
      <c r="L4139" s="26"/>
      <c r="M4139" s="26"/>
      <c r="N4139" s="26"/>
      <c r="O4139" s="26"/>
      <c r="P4139" s="26"/>
      <c r="Q4139" s="26"/>
      <c r="R4139" s="26"/>
      <c r="S4139" s="26"/>
      <c r="T4139" s="26"/>
      <c r="U4139" s="26"/>
      <c r="V4139" s="26"/>
      <c r="W4139" s="26"/>
      <c r="X4139" s="26"/>
      <c r="Y4139" s="26"/>
      <c r="Z4139" s="26"/>
    </row>
    <row r="4140" spans="1:26" ht="14.4">
      <c r="A4140" s="33"/>
      <c r="B4140" s="34"/>
      <c r="C4140" s="35"/>
      <c r="D4140" s="12"/>
      <c r="E4140" s="26"/>
      <c r="F4140" s="26"/>
      <c r="G4140" s="26"/>
      <c r="H4140" s="26"/>
      <c r="I4140" s="26"/>
      <c r="J4140" s="26"/>
      <c r="K4140" s="26"/>
      <c r="L4140" s="26"/>
      <c r="M4140" s="26"/>
      <c r="N4140" s="26"/>
      <c r="O4140" s="26"/>
      <c r="P4140" s="26"/>
      <c r="Q4140" s="26"/>
      <c r="R4140" s="26"/>
      <c r="S4140" s="26"/>
      <c r="T4140" s="26"/>
      <c r="U4140" s="26"/>
      <c r="V4140" s="26"/>
      <c r="W4140" s="26"/>
      <c r="X4140" s="26"/>
      <c r="Y4140" s="26"/>
      <c r="Z4140" s="26"/>
    </row>
    <row r="4141" spans="1:26" ht="14.4">
      <c r="A4141" s="33"/>
      <c r="B4141" s="34"/>
      <c r="C4141" s="35"/>
      <c r="D4141" s="12"/>
      <c r="E4141" s="26"/>
      <c r="F4141" s="26"/>
      <c r="G4141" s="26"/>
      <c r="H4141" s="26"/>
      <c r="I4141" s="26"/>
      <c r="J4141" s="26"/>
      <c r="K4141" s="26"/>
      <c r="L4141" s="26"/>
      <c r="M4141" s="26"/>
      <c r="N4141" s="26"/>
      <c r="O4141" s="26"/>
      <c r="P4141" s="26"/>
      <c r="Q4141" s="26"/>
      <c r="R4141" s="26"/>
      <c r="S4141" s="26"/>
      <c r="T4141" s="26"/>
      <c r="U4141" s="26"/>
      <c r="V4141" s="26"/>
      <c r="W4141" s="26"/>
      <c r="X4141" s="26"/>
      <c r="Y4141" s="26"/>
      <c r="Z4141" s="26"/>
    </row>
    <row r="4142" spans="1:26" ht="14.4">
      <c r="A4142" s="33"/>
      <c r="B4142" s="34"/>
      <c r="C4142" s="35"/>
      <c r="D4142" s="12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26"/>
      <c r="P4142" s="26"/>
      <c r="Q4142" s="26"/>
      <c r="R4142" s="26"/>
      <c r="S4142" s="26"/>
      <c r="T4142" s="26"/>
      <c r="U4142" s="26"/>
      <c r="V4142" s="26"/>
      <c r="W4142" s="26"/>
      <c r="X4142" s="26"/>
      <c r="Y4142" s="26"/>
      <c r="Z4142" s="26"/>
    </row>
    <row r="4143" spans="1:26" ht="14.4">
      <c r="A4143" s="33"/>
      <c r="B4143" s="34"/>
      <c r="C4143" s="35"/>
      <c r="D4143" s="12"/>
      <c r="E4143" s="26"/>
      <c r="F4143" s="26"/>
      <c r="G4143" s="26"/>
      <c r="H4143" s="26"/>
      <c r="I4143" s="26"/>
      <c r="J4143" s="26"/>
      <c r="K4143" s="26"/>
      <c r="L4143" s="26"/>
      <c r="M4143" s="26"/>
      <c r="N4143" s="26"/>
      <c r="O4143" s="26"/>
      <c r="P4143" s="26"/>
      <c r="Q4143" s="26"/>
      <c r="R4143" s="26"/>
      <c r="S4143" s="26"/>
      <c r="T4143" s="26"/>
      <c r="U4143" s="26"/>
      <c r="V4143" s="26"/>
      <c r="W4143" s="26"/>
      <c r="X4143" s="26"/>
      <c r="Y4143" s="26"/>
      <c r="Z4143" s="26"/>
    </row>
    <row r="4144" spans="1:26" ht="14.4">
      <c r="A4144" s="33"/>
      <c r="B4144" s="34"/>
      <c r="C4144" s="35"/>
      <c r="D4144" s="12"/>
      <c r="E4144" s="26"/>
      <c r="F4144" s="26"/>
      <c r="G4144" s="26"/>
      <c r="H4144" s="26"/>
      <c r="I4144" s="26"/>
      <c r="J4144" s="26"/>
      <c r="K4144" s="26"/>
      <c r="L4144" s="26"/>
      <c r="M4144" s="26"/>
      <c r="N4144" s="26"/>
      <c r="O4144" s="26"/>
      <c r="P4144" s="26"/>
      <c r="Q4144" s="26"/>
      <c r="R4144" s="26"/>
      <c r="S4144" s="26"/>
      <c r="T4144" s="26"/>
      <c r="U4144" s="26"/>
      <c r="V4144" s="26"/>
      <c r="W4144" s="26"/>
      <c r="X4144" s="26"/>
      <c r="Y4144" s="26"/>
      <c r="Z4144" s="26"/>
    </row>
    <row r="4145" spans="1:26" ht="14.4">
      <c r="A4145" s="33"/>
      <c r="B4145" s="34"/>
      <c r="C4145" s="35"/>
      <c r="D4145" s="12"/>
      <c r="E4145" s="26"/>
      <c r="F4145" s="26"/>
      <c r="G4145" s="26"/>
      <c r="H4145" s="26"/>
      <c r="I4145" s="26"/>
      <c r="J4145" s="26"/>
      <c r="K4145" s="26"/>
      <c r="L4145" s="26"/>
      <c r="M4145" s="26"/>
      <c r="N4145" s="26"/>
      <c r="O4145" s="26"/>
      <c r="P4145" s="26"/>
      <c r="Q4145" s="26"/>
      <c r="R4145" s="26"/>
      <c r="S4145" s="26"/>
      <c r="T4145" s="26"/>
      <c r="U4145" s="26"/>
      <c r="V4145" s="26"/>
      <c r="W4145" s="26"/>
      <c r="X4145" s="26"/>
      <c r="Y4145" s="26"/>
      <c r="Z4145" s="26"/>
    </row>
    <row r="4146" spans="1:26" ht="14.4">
      <c r="A4146" s="33"/>
      <c r="B4146" s="34"/>
      <c r="C4146" s="35"/>
      <c r="D4146" s="12"/>
      <c r="E4146" s="26"/>
      <c r="F4146" s="26"/>
      <c r="G4146" s="26"/>
      <c r="H4146" s="26"/>
      <c r="I4146" s="26"/>
      <c r="J4146" s="26"/>
      <c r="K4146" s="26"/>
      <c r="L4146" s="26"/>
      <c r="M4146" s="26"/>
      <c r="N4146" s="26"/>
      <c r="O4146" s="26"/>
      <c r="P4146" s="26"/>
      <c r="Q4146" s="26"/>
      <c r="R4146" s="26"/>
      <c r="S4146" s="26"/>
      <c r="T4146" s="26"/>
      <c r="U4146" s="26"/>
      <c r="V4146" s="26"/>
      <c r="W4146" s="26"/>
      <c r="X4146" s="26"/>
      <c r="Y4146" s="26"/>
      <c r="Z4146" s="26"/>
    </row>
    <row r="4147" spans="1:26" ht="14.4">
      <c r="A4147" s="33"/>
      <c r="B4147" s="34"/>
      <c r="C4147" s="35"/>
      <c r="D4147" s="12"/>
      <c r="E4147" s="26"/>
      <c r="F4147" s="26"/>
      <c r="G4147" s="26"/>
      <c r="H4147" s="26"/>
      <c r="I4147" s="26"/>
      <c r="J4147" s="26"/>
      <c r="K4147" s="26"/>
      <c r="L4147" s="26"/>
      <c r="M4147" s="26"/>
      <c r="N4147" s="26"/>
      <c r="O4147" s="26"/>
      <c r="P4147" s="26"/>
      <c r="Q4147" s="26"/>
      <c r="R4147" s="26"/>
      <c r="S4147" s="26"/>
      <c r="T4147" s="26"/>
      <c r="U4147" s="26"/>
      <c r="V4147" s="26"/>
      <c r="W4147" s="26"/>
      <c r="X4147" s="26"/>
      <c r="Y4147" s="26"/>
      <c r="Z4147" s="26"/>
    </row>
    <row r="4148" spans="1:26" ht="14.4">
      <c r="A4148" s="33"/>
      <c r="B4148" s="34"/>
      <c r="C4148" s="35"/>
      <c r="D4148" s="12"/>
      <c r="E4148" s="26"/>
      <c r="F4148" s="26"/>
      <c r="G4148" s="26"/>
      <c r="H4148" s="26"/>
      <c r="I4148" s="26"/>
      <c r="J4148" s="26"/>
      <c r="K4148" s="26"/>
      <c r="L4148" s="26"/>
      <c r="M4148" s="26"/>
      <c r="N4148" s="26"/>
      <c r="O4148" s="26"/>
      <c r="P4148" s="26"/>
      <c r="Q4148" s="26"/>
      <c r="R4148" s="26"/>
      <c r="S4148" s="26"/>
      <c r="T4148" s="26"/>
      <c r="U4148" s="26"/>
      <c r="V4148" s="26"/>
      <c r="W4148" s="26"/>
      <c r="X4148" s="26"/>
      <c r="Y4148" s="26"/>
      <c r="Z4148" s="26"/>
    </row>
    <row r="4149" spans="1:26" ht="14.4">
      <c r="A4149" s="33"/>
      <c r="B4149" s="34"/>
      <c r="C4149" s="35"/>
      <c r="D4149" s="12"/>
      <c r="E4149" s="26"/>
      <c r="F4149" s="26"/>
      <c r="G4149" s="26"/>
      <c r="H4149" s="26"/>
      <c r="I4149" s="26"/>
      <c r="J4149" s="26"/>
      <c r="K4149" s="26"/>
      <c r="L4149" s="26"/>
      <c r="M4149" s="26"/>
      <c r="N4149" s="26"/>
      <c r="O4149" s="26"/>
      <c r="P4149" s="26"/>
      <c r="Q4149" s="26"/>
      <c r="R4149" s="26"/>
      <c r="S4149" s="26"/>
      <c r="T4149" s="26"/>
      <c r="U4149" s="26"/>
      <c r="V4149" s="26"/>
      <c r="W4149" s="26"/>
      <c r="X4149" s="26"/>
      <c r="Y4149" s="26"/>
      <c r="Z4149" s="26"/>
    </row>
    <row r="4150" spans="1:26" ht="14.4">
      <c r="A4150" s="33"/>
      <c r="B4150" s="34"/>
      <c r="C4150" s="35"/>
      <c r="D4150" s="12"/>
      <c r="E4150" s="26"/>
      <c r="F4150" s="26"/>
      <c r="G4150" s="26"/>
      <c r="H4150" s="26"/>
      <c r="I4150" s="26"/>
      <c r="J4150" s="26"/>
      <c r="K4150" s="26"/>
      <c r="L4150" s="26"/>
      <c r="M4150" s="26"/>
      <c r="N4150" s="26"/>
      <c r="O4150" s="26"/>
      <c r="P4150" s="26"/>
      <c r="Q4150" s="26"/>
      <c r="R4150" s="26"/>
      <c r="S4150" s="26"/>
      <c r="T4150" s="26"/>
      <c r="U4150" s="26"/>
      <c r="V4150" s="26"/>
      <c r="W4150" s="26"/>
      <c r="X4150" s="26"/>
      <c r="Y4150" s="26"/>
      <c r="Z4150" s="26"/>
    </row>
    <row r="4151" spans="1:26" ht="14.4">
      <c r="A4151" s="33"/>
      <c r="B4151" s="34"/>
      <c r="C4151" s="35"/>
      <c r="D4151" s="12"/>
      <c r="E4151" s="26"/>
      <c r="F4151" s="26"/>
      <c r="G4151" s="26"/>
      <c r="H4151" s="26"/>
      <c r="I4151" s="26"/>
      <c r="J4151" s="26"/>
      <c r="K4151" s="26"/>
      <c r="L4151" s="26"/>
      <c r="M4151" s="26"/>
      <c r="N4151" s="26"/>
      <c r="O4151" s="26"/>
      <c r="P4151" s="26"/>
      <c r="Q4151" s="26"/>
      <c r="R4151" s="26"/>
      <c r="S4151" s="26"/>
      <c r="T4151" s="26"/>
      <c r="U4151" s="26"/>
      <c r="V4151" s="26"/>
      <c r="W4151" s="26"/>
      <c r="X4151" s="26"/>
      <c r="Y4151" s="26"/>
      <c r="Z4151" s="26"/>
    </row>
    <row r="4152" spans="1:26" ht="14.4">
      <c r="A4152" s="33"/>
      <c r="B4152" s="34"/>
      <c r="C4152" s="35"/>
      <c r="D4152" s="12"/>
      <c r="E4152" s="26"/>
      <c r="F4152" s="26"/>
      <c r="G4152" s="26"/>
      <c r="H4152" s="26"/>
      <c r="I4152" s="26"/>
      <c r="J4152" s="26"/>
      <c r="K4152" s="26"/>
      <c r="L4152" s="26"/>
      <c r="M4152" s="26"/>
      <c r="N4152" s="26"/>
      <c r="O4152" s="26"/>
      <c r="P4152" s="26"/>
      <c r="Q4152" s="26"/>
      <c r="R4152" s="26"/>
      <c r="S4152" s="26"/>
      <c r="T4152" s="26"/>
      <c r="U4152" s="26"/>
      <c r="V4152" s="26"/>
      <c r="W4152" s="26"/>
      <c r="X4152" s="26"/>
      <c r="Y4152" s="26"/>
      <c r="Z4152" s="26"/>
    </row>
    <row r="4153" spans="1:26" ht="14.4">
      <c r="A4153" s="33"/>
      <c r="B4153" s="34"/>
      <c r="C4153" s="35"/>
      <c r="D4153" s="12"/>
      <c r="E4153" s="26"/>
      <c r="F4153" s="26"/>
      <c r="G4153" s="26"/>
      <c r="H4153" s="26"/>
      <c r="I4153" s="26"/>
      <c r="J4153" s="26"/>
      <c r="K4153" s="26"/>
      <c r="L4153" s="26"/>
      <c r="M4153" s="26"/>
      <c r="N4153" s="26"/>
      <c r="O4153" s="26"/>
      <c r="P4153" s="26"/>
      <c r="Q4153" s="26"/>
      <c r="R4153" s="26"/>
      <c r="S4153" s="26"/>
      <c r="T4153" s="26"/>
      <c r="U4153" s="26"/>
      <c r="V4153" s="26"/>
      <c r="W4153" s="26"/>
      <c r="X4153" s="26"/>
      <c r="Y4153" s="26"/>
      <c r="Z4153" s="26"/>
    </row>
    <row r="4154" spans="1:26" ht="14.4">
      <c r="A4154" s="33"/>
      <c r="B4154" s="34"/>
      <c r="C4154" s="35"/>
      <c r="D4154" s="12"/>
      <c r="E4154" s="26"/>
      <c r="F4154" s="26"/>
      <c r="G4154" s="26"/>
      <c r="H4154" s="26"/>
      <c r="I4154" s="26"/>
      <c r="J4154" s="26"/>
      <c r="K4154" s="26"/>
      <c r="L4154" s="26"/>
      <c r="M4154" s="26"/>
      <c r="N4154" s="26"/>
      <c r="O4154" s="26"/>
      <c r="P4154" s="26"/>
      <c r="Q4154" s="26"/>
      <c r="R4154" s="26"/>
      <c r="S4154" s="26"/>
      <c r="T4154" s="26"/>
      <c r="U4154" s="26"/>
      <c r="V4154" s="26"/>
      <c r="W4154" s="26"/>
      <c r="X4154" s="26"/>
      <c r="Y4154" s="26"/>
      <c r="Z4154" s="26"/>
    </row>
    <row r="4155" spans="1:26" ht="14.4">
      <c r="A4155" s="33"/>
      <c r="B4155" s="34"/>
      <c r="C4155" s="35"/>
      <c r="D4155" s="12"/>
      <c r="E4155" s="26"/>
      <c r="F4155" s="26"/>
      <c r="G4155" s="26"/>
      <c r="H4155" s="26"/>
      <c r="I4155" s="26"/>
      <c r="J4155" s="26"/>
      <c r="K4155" s="26"/>
      <c r="L4155" s="26"/>
      <c r="M4155" s="26"/>
      <c r="N4155" s="26"/>
      <c r="O4155" s="26"/>
      <c r="P4155" s="26"/>
      <c r="Q4155" s="26"/>
      <c r="R4155" s="26"/>
      <c r="S4155" s="26"/>
      <c r="T4155" s="26"/>
      <c r="U4155" s="26"/>
      <c r="V4155" s="26"/>
      <c r="W4155" s="26"/>
      <c r="X4155" s="26"/>
      <c r="Y4155" s="26"/>
      <c r="Z4155" s="26"/>
    </row>
    <row r="4156" spans="1:26" ht="14.4">
      <c r="A4156" s="33"/>
      <c r="B4156" s="34"/>
      <c r="C4156" s="35"/>
      <c r="D4156" s="12"/>
      <c r="E4156" s="26"/>
      <c r="F4156" s="26"/>
      <c r="G4156" s="26"/>
      <c r="H4156" s="26"/>
      <c r="I4156" s="26"/>
      <c r="J4156" s="26"/>
      <c r="K4156" s="26"/>
      <c r="L4156" s="26"/>
      <c r="M4156" s="26"/>
      <c r="N4156" s="26"/>
      <c r="O4156" s="26"/>
      <c r="P4156" s="26"/>
      <c r="Q4156" s="26"/>
      <c r="R4156" s="26"/>
      <c r="S4156" s="26"/>
      <c r="T4156" s="26"/>
      <c r="U4156" s="26"/>
      <c r="V4156" s="26"/>
      <c r="W4156" s="26"/>
      <c r="X4156" s="26"/>
      <c r="Y4156" s="26"/>
      <c r="Z4156" s="26"/>
    </row>
    <row r="4157" spans="1:26" ht="14.4">
      <c r="A4157" s="33"/>
      <c r="B4157" s="34"/>
      <c r="C4157" s="35"/>
      <c r="D4157" s="12"/>
      <c r="E4157" s="26"/>
      <c r="F4157" s="26"/>
      <c r="G4157" s="26"/>
      <c r="H4157" s="26"/>
      <c r="I4157" s="26"/>
      <c r="J4157" s="26"/>
      <c r="K4157" s="26"/>
      <c r="L4157" s="26"/>
      <c r="M4157" s="26"/>
      <c r="N4157" s="26"/>
      <c r="O4157" s="26"/>
      <c r="P4157" s="26"/>
      <c r="Q4157" s="26"/>
      <c r="R4157" s="26"/>
      <c r="S4157" s="26"/>
      <c r="T4157" s="26"/>
      <c r="U4157" s="26"/>
      <c r="V4157" s="26"/>
      <c r="W4157" s="26"/>
      <c r="X4157" s="26"/>
      <c r="Y4157" s="26"/>
      <c r="Z4157" s="26"/>
    </row>
    <row r="4158" spans="1:26" ht="14.4">
      <c r="A4158" s="33"/>
      <c r="B4158" s="34"/>
      <c r="C4158" s="35"/>
      <c r="D4158" s="12"/>
      <c r="E4158" s="26"/>
      <c r="F4158" s="26"/>
      <c r="G4158" s="26"/>
      <c r="H4158" s="26"/>
      <c r="I4158" s="26"/>
      <c r="J4158" s="26"/>
      <c r="K4158" s="26"/>
      <c r="L4158" s="26"/>
      <c r="M4158" s="26"/>
      <c r="N4158" s="26"/>
      <c r="O4158" s="26"/>
      <c r="P4158" s="26"/>
      <c r="Q4158" s="26"/>
      <c r="R4158" s="26"/>
      <c r="S4158" s="26"/>
      <c r="T4158" s="26"/>
      <c r="U4158" s="26"/>
      <c r="V4158" s="26"/>
      <c r="W4158" s="26"/>
      <c r="X4158" s="26"/>
      <c r="Y4158" s="26"/>
      <c r="Z4158" s="26"/>
    </row>
    <row r="4159" spans="1:26" ht="14.4">
      <c r="A4159" s="33"/>
      <c r="B4159" s="34"/>
      <c r="C4159" s="35"/>
      <c r="D4159" s="12"/>
      <c r="E4159" s="26"/>
      <c r="F4159" s="26"/>
      <c r="G4159" s="26"/>
      <c r="H4159" s="26"/>
      <c r="I4159" s="26"/>
      <c r="J4159" s="26"/>
      <c r="K4159" s="26"/>
      <c r="L4159" s="26"/>
      <c r="M4159" s="26"/>
      <c r="N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6"/>
      <c r="Y4159" s="26"/>
      <c r="Z4159" s="26"/>
    </row>
    <row r="4160" spans="1:26" ht="14.4">
      <c r="A4160" s="33"/>
      <c r="B4160" s="34"/>
      <c r="C4160" s="35"/>
      <c r="D4160" s="12"/>
      <c r="E4160" s="26"/>
      <c r="F4160" s="26"/>
      <c r="G4160" s="26"/>
      <c r="H4160" s="26"/>
      <c r="I4160" s="26"/>
      <c r="J4160" s="26"/>
      <c r="K4160" s="26"/>
      <c r="L4160" s="26"/>
      <c r="M4160" s="26"/>
      <c r="N4160" s="26"/>
      <c r="O4160" s="26"/>
      <c r="P4160" s="26"/>
      <c r="Q4160" s="26"/>
      <c r="R4160" s="26"/>
      <c r="S4160" s="26"/>
      <c r="T4160" s="26"/>
      <c r="U4160" s="26"/>
      <c r="V4160" s="26"/>
      <c r="W4160" s="26"/>
      <c r="X4160" s="26"/>
      <c r="Y4160" s="26"/>
      <c r="Z4160" s="26"/>
    </row>
    <row r="4161" spans="1:26" ht="14.4">
      <c r="A4161" s="33"/>
      <c r="B4161" s="34"/>
      <c r="C4161" s="35"/>
      <c r="D4161" s="12"/>
      <c r="E4161" s="26"/>
      <c r="F4161" s="26"/>
      <c r="G4161" s="26"/>
      <c r="H4161" s="26"/>
      <c r="I4161" s="26"/>
      <c r="J4161" s="26"/>
      <c r="K4161" s="26"/>
      <c r="L4161" s="26"/>
      <c r="M4161" s="26"/>
      <c r="N4161" s="26"/>
      <c r="O4161" s="26"/>
      <c r="P4161" s="26"/>
      <c r="Q4161" s="26"/>
      <c r="R4161" s="26"/>
      <c r="S4161" s="26"/>
      <c r="T4161" s="26"/>
      <c r="U4161" s="26"/>
      <c r="V4161" s="26"/>
      <c r="W4161" s="26"/>
      <c r="X4161" s="26"/>
      <c r="Y4161" s="26"/>
      <c r="Z4161" s="26"/>
    </row>
    <row r="4162" spans="1:26" ht="14.4">
      <c r="A4162" s="33"/>
      <c r="B4162" s="34"/>
      <c r="C4162" s="35"/>
      <c r="D4162" s="12"/>
      <c r="E4162" s="26"/>
      <c r="F4162" s="26"/>
      <c r="G4162" s="26"/>
      <c r="H4162" s="26"/>
      <c r="I4162" s="26"/>
      <c r="J4162" s="26"/>
      <c r="K4162" s="26"/>
      <c r="L4162" s="26"/>
      <c r="M4162" s="26"/>
      <c r="N4162" s="26"/>
      <c r="O4162" s="26"/>
      <c r="P4162" s="26"/>
      <c r="Q4162" s="26"/>
      <c r="R4162" s="26"/>
      <c r="S4162" s="26"/>
      <c r="T4162" s="26"/>
      <c r="U4162" s="26"/>
      <c r="V4162" s="26"/>
      <c r="W4162" s="26"/>
      <c r="X4162" s="26"/>
      <c r="Y4162" s="26"/>
      <c r="Z4162" s="26"/>
    </row>
    <row r="4163" spans="1:26" ht="14.4">
      <c r="A4163" s="33"/>
      <c r="B4163" s="34"/>
      <c r="C4163" s="35"/>
      <c r="D4163" s="12"/>
      <c r="E4163" s="26"/>
      <c r="F4163" s="26"/>
      <c r="G4163" s="26"/>
      <c r="H4163" s="26"/>
      <c r="I4163" s="26"/>
      <c r="J4163" s="26"/>
      <c r="K4163" s="26"/>
      <c r="L4163" s="26"/>
      <c r="M4163" s="26"/>
      <c r="N4163" s="26"/>
      <c r="O4163" s="26"/>
      <c r="P4163" s="26"/>
      <c r="Q4163" s="26"/>
      <c r="R4163" s="26"/>
      <c r="S4163" s="26"/>
      <c r="T4163" s="26"/>
      <c r="U4163" s="26"/>
      <c r="V4163" s="26"/>
      <c r="W4163" s="26"/>
      <c r="X4163" s="26"/>
      <c r="Y4163" s="26"/>
      <c r="Z4163" s="26"/>
    </row>
    <row r="4164" spans="1:26" ht="14.4">
      <c r="A4164" s="33"/>
      <c r="B4164" s="34"/>
      <c r="C4164" s="35"/>
      <c r="D4164" s="12"/>
      <c r="E4164" s="26"/>
      <c r="F4164" s="26"/>
      <c r="G4164" s="26"/>
      <c r="H4164" s="26"/>
      <c r="I4164" s="26"/>
      <c r="J4164" s="26"/>
      <c r="K4164" s="26"/>
      <c r="L4164" s="26"/>
      <c r="M4164" s="26"/>
      <c r="N4164" s="26"/>
      <c r="O4164" s="26"/>
      <c r="P4164" s="26"/>
      <c r="Q4164" s="26"/>
      <c r="R4164" s="26"/>
      <c r="S4164" s="26"/>
      <c r="T4164" s="26"/>
      <c r="U4164" s="26"/>
      <c r="V4164" s="26"/>
      <c r="W4164" s="26"/>
      <c r="X4164" s="26"/>
      <c r="Y4164" s="26"/>
      <c r="Z4164" s="26"/>
    </row>
    <row r="4165" spans="1:26" ht="14.4">
      <c r="A4165" s="33"/>
      <c r="B4165" s="34"/>
      <c r="C4165" s="35"/>
      <c r="D4165" s="12"/>
      <c r="E4165" s="26"/>
      <c r="F4165" s="26"/>
      <c r="G4165" s="26"/>
      <c r="H4165" s="26"/>
      <c r="I4165" s="26"/>
      <c r="J4165" s="26"/>
      <c r="K4165" s="26"/>
      <c r="L4165" s="26"/>
      <c r="M4165" s="26"/>
      <c r="N4165" s="26"/>
      <c r="O4165" s="26"/>
      <c r="P4165" s="26"/>
      <c r="Q4165" s="26"/>
      <c r="R4165" s="26"/>
      <c r="S4165" s="26"/>
      <c r="T4165" s="26"/>
      <c r="U4165" s="26"/>
      <c r="V4165" s="26"/>
      <c r="W4165" s="26"/>
      <c r="X4165" s="26"/>
      <c r="Y4165" s="26"/>
      <c r="Z4165" s="26"/>
    </row>
    <row r="4166" spans="1:26" ht="14.4">
      <c r="A4166" s="33"/>
      <c r="B4166" s="34"/>
      <c r="C4166" s="35"/>
      <c r="D4166" s="12"/>
      <c r="E4166" s="26"/>
      <c r="F4166" s="26"/>
      <c r="G4166" s="26"/>
      <c r="H4166" s="26"/>
      <c r="I4166" s="26"/>
      <c r="J4166" s="26"/>
      <c r="K4166" s="26"/>
      <c r="L4166" s="26"/>
      <c r="M4166" s="26"/>
      <c r="N4166" s="26"/>
      <c r="O4166" s="26"/>
      <c r="P4166" s="26"/>
      <c r="Q4166" s="26"/>
      <c r="R4166" s="26"/>
      <c r="S4166" s="26"/>
      <c r="T4166" s="26"/>
      <c r="U4166" s="26"/>
      <c r="V4166" s="26"/>
      <c r="W4166" s="26"/>
      <c r="X4166" s="26"/>
      <c r="Y4166" s="26"/>
      <c r="Z4166" s="26"/>
    </row>
    <row r="4167" spans="1:26" ht="14.4">
      <c r="A4167" s="33"/>
      <c r="B4167" s="34"/>
      <c r="C4167" s="35"/>
      <c r="D4167" s="12"/>
      <c r="E4167" s="26"/>
      <c r="F4167" s="26"/>
      <c r="G4167" s="26"/>
      <c r="H4167" s="26"/>
      <c r="I4167" s="26"/>
      <c r="J4167" s="26"/>
      <c r="K4167" s="26"/>
      <c r="L4167" s="26"/>
      <c r="M4167" s="26"/>
      <c r="N4167" s="26"/>
      <c r="O4167" s="26"/>
      <c r="P4167" s="26"/>
      <c r="Q4167" s="26"/>
      <c r="R4167" s="26"/>
      <c r="S4167" s="26"/>
      <c r="T4167" s="26"/>
      <c r="U4167" s="26"/>
      <c r="V4167" s="26"/>
      <c r="W4167" s="26"/>
      <c r="X4167" s="26"/>
      <c r="Y4167" s="26"/>
      <c r="Z4167" s="26"/>
    </row>
    <row r="4168" spans="1:26" ht="14.4">
      <c r="A4168" s="33"/>
      <c r="B4168" s="34"/>
      <c r="C4168" s="35"/>
      <c r="D4168" s="12"/>
      <c r="E4168" s="26"/>
      <c r="F4168" s="26"/>
      <c r="G4168" s="26"/>
      <c r="H4168" s="26"/>
      <c r="I4168" s="26"/>
      <c r="J4168" s="26"/>
      <c r="K4168" s="26"/>
      <c r="L4168" s="26"/>
      <c r="M4168" s="26"/>
      <c r="N4168" s="26"/>
      <c r="O4168" s="26"/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6"/>
    </row>
    <row r="4169" spans="1:26" ht="14.4">
      <c r="A4169" s="33"/>
      <c r="B4169" s="34"/>
      <c r="C4169" s="35"/>
      <c r="D4169" s="12"/>
      <c r="E4169" s="26"/>
      <c r="F4169" s="26"/>
      <c r="G4169" s="26"/>
      <c r="H4169" s="26"/>
      <c r="I4169" s="26"/>
      <c r="J4169" s="26"/>
      <c r="K4169" s="26"/>
      <c r="L4169" s="26"/>
      <c r="M4169" s="26"/>
      <c r="N4169" s="26"/>
      <c r="O4169" s="26"/>
      <c r="P4169" s="26"/>
      <c r="Q4169" s="26"/>
      <c r="R4169" s="26"/>
      <c r="S4169" s="26"/>
      <c r="T4169" s="26"/>
      <c r="U4169" s="26"/>
      <c r="V4169" s="26"/>
      <c r="W4169" s="26"/>
      <c r="X4169" s="26"/>
      <c r="Y4169" s="26"/>
      <c r="Z4169" s="26"/>
    </row>
    <row r="4170" spans="1:26" ht="14.4">
      <c r="A4170" s="33"/>
      <c r="B4170" s="34"/>
      <c r="C4170" s="35"/>
      <c r="D4170" s="12"/>
      <c r="E4170" s="26"/>
      <c r="F4170" s="26"/>
      <c r="G4170" s="26"/>
      <c r="H4170" s="26"/>
      <c r="I4170" s="26"/>
      <c r="J4170" s="26"/>
      <c r="K4170" s="26"/>
      <c r="L4170" s="26"/>
      <c r="M4170" s="26"/>
      <c r="N4170" s="26"/>
      <c r="O4170" s="26"/>
      <c r="P4170" s="26"/>
      <c r="Q4170" s="26"/>
      <c r="R4170" s="26"/>
      <c r="S4170" s="26"/>
      <c r="T4170" s="26"/>
      <c r="U4170" s="26"/>
      <c r="V4170" s="26"/>
      <c r="W4170" s="26"/>
      <c r="X4170" s="26"/>
      <c r="Y4170" s="26"/>
      <c r="Z4170" s="26"/>
    </row>
    <row r="4171" spans="1:26" ht="14.4">
      <c r="A4171" s="33"/>
      <c r="B4171" s="34"/>
      <c r="C4171" s="35"/>
      <c r="D4171" s="12"/>
      <c r="E4171" s="26"/>
      <c r="F4171" s="26"/>
      <c r="G4171" s="26"/>
      <c r="H4171" s="26"/>
      <c r="I4171" s="26"/>
      <c r="J4171" s="26"/>
      <c r="K4171" s="26"/>
      <c r="L4171" s="26"/>
      <c r="M4171" s="26"/>
      <c r="N4171" s="26"/>
      <c r="O4171" s="26"/>
      <c r="P4171" s="26"/>
      <c r="Q4171" s="26"/>
      <c r="R4171" s="26"/>
      <c r="S4171" s="26"/>
      <c r="T4171" s="26"/>
      <c r="U4171" s="26"/>
      <c r="V4171" s="26"/>
      <c r="W4171" s="26"/>
      <c r="X4171" s="26"/>
      <c r="Y4171" s="26"/>
      <c r="Z4171" s="26"/>
    </row>
    <row r="4172" spans="1:26" ht="14.4">
      <c r="A4172" s="33"/>
      <c r="B4172" s="34"/>
      <c r="C4172" s="35"/>
      <c r="D4172" s="12"/>
      <c r="E4172" s="26"/>
      <c r="F4172" s="26"/>
      <c r="G4172" s="26"/>
      <c r="H4172" s="26"/>
      <c r="I4172" s="26"/>
      <c r="J4172" s="26"/>
      <c r="K4172" s="26"/>
      <c r="L4172" s="26"/>
      <c r="M4172" s="26"/>
      <c r="N4172" s="26"/>
      <c r="O4172" s="26"/>
      <c r="P4172" s="26"/>
      <c r="Q4172" s="26"/>
      <c r="R4172" s="26"/>
      <c r="S4172" s="26"/>
      <c r="T4172" s="26"/>
      <c r="U4172" s="26"/>
      <c r="V4172" s="26"/>
      <c r="W4172" s="26"/>
      <c r="X4172" s="26"/>
      <c r="Y4172" s="26"/>
      <c r="Z4172" s="26"/>
    </row>
    <row r="4173" spans="1:26" ht="14.4">
      <c r="A4173" s="33"/>
      <c r="B4173" s="34"/>
      <c r="C4173" s="35"/>
      <c r="D4173" s="12"/>
      <c r="E4173" s="26"/>
      <c r="F4173" s="26"/>
      <c r="G4173" s="26"/>
      <c r="H4173" s="26"/>
      <c r="I4173" s="26"/>
      <c r="J4173" s="26"/>
      <c r="K4173" s="26"/>
      <c r="L4173" s="26"/>
      <c r="M4173" s="26"/>
      <c r="N4173" s="26"/>
      <c r="O4173" s="26"/>
      <c r="P4173" s="26"/>
      <c r="Q4173" s="26"/>
      <c r="R4173" s="26"/>
      <c r="S4173" s="26"/>
      <c r="T4173" s="26"/>
      <c r="U4173" s="26"/>
      <c r="V4173" s="26"/>
      <c r="W4173" s="26"/>
      <c r="X4173" s="26"/>
      <c r="Y4173" s="26"/>
      <c r="Z4173" s="26"/>
    </row>
    <row r="4174" spans="1:26" ht="14.4">
      <c r="A4174" s="33"/>
      <c r="B4174" s="34"/>
      <c r="C4174" s="35"/>
      <c r="D4174" s="12"/>
      <c r="E4174" s="26"/>
      <c r="F4174" s="26"/>
      <c r="G4174" s="26"/>
      <c r="H4174" s="26"/>
      <c r="I4174" s="26"/>
      <c r="J4174" s="26"/>
      <c r="K4174" s="26"/>
      <c r="L4174" s="26"/>
      <c r="M4174" s="26"/>
      <c r="N4174" s="26"/>
      <c r="O4174" s="26"/>
      <c r="P4174" s="26"/>
      <c r="Q4174" s="26"/>
      <c r="R4174" s="26"/>
      <c r="S4174" s="26"/>
      <c r="T4174" s="26"/>
      <c r="U4174" s="26"/>
      <c r="V4174" s="26"/>
      <c r="W4174" s="26"/>
      <c r="X4174" s="26"/>
      <c r="Y4174" s="26"/>
      <c r="Z4174" s="26"/>
    </row>
    <row r="4175" spans="1:26" ht="14.4">
      <c r="A4175" s="33"/>
      <c r="B4175" s="34"/>
      <c r="C4175" s="35"/>
      <c r="D4175" s="12"/>
      <c r="E4175" s="26"/>
      <c r="F4175" s="26"/>
      <c r="G4175" s="26"/>
      <c r="H4175" s="26"/>
      <c r="I4175" s="26"/>
      <c r="J4175" s="26"/>
      <c r="K4175" s="26"/>
      <c r="L4175" s="26"/>
      <c r="M4175" s="26"/>
      <c r="N4175" s="26"/>
      <c r="O4175" s="26"/>
      <c r="P4175" s="26"/>
      <c r="Q4175" s="26"/>
      <c r="R4175" s="26"/>
      <c r="S4175" s="26"/>
      <c r="T4175" s="26"/>
      <c r="U4175" s="26"/>
      <c r="V4175" s="26"/>
      <c r="W4175" s="26"/>
      <c r="X4175" s="26"/>
      <c r="Y4175" s="26"/>
      <c r="Z4175" s="26"/>
    </row>
    <row r="4176" spans="1:26" ht="14.4">
      <c r="A4176" s="33"/>
      <c r="B4176" s="34"/>
      <c r="C4176" s="35"/>
      <c r="D4176" s="12"/>
      <c r="E4176" s="26"/>
      <c r="F4176" s="26"/>
      <c r="G4176" s="26"/>
      <c r="H4176" s="26"/>
      <c r="I4176" s="26"/>
      <c r="J4176" s="26"/>
      <c r="K4176" s="26"/>
      <c r="L4176" s="26"/>
      <c r="M4176" s="26"/>
      <c r="N4176" s="26"/>
      <c r="O4176" s="26"/>
      <c r="P4176" s="26"/>
      <c r="Q4176" s="26"/>
      <c r="R4176" s="26"/>
      <c r="S4176" s="26"/>
      <c r="T4176" s="26"/>
      <c r="U4176" s="26"/>
      <c r="V4176" s="26"/>
      <c r="W4176" s="26"/>
      <c r="X4176" s="26"/>
      <c r="Y4176" s="26"/>
      <c r="Z4176" s="26"/>
    </row>
    <row r="4177" spans="1:26" ht="14.4">
      <c r="A4177" s="33"/>
      <c r="B4177" s="34"/>
      <c r="C4177" s="35"/>
      <c r="D4177" s="12"/>
      <c r="E4177" s="26"/>
      <c r="F4177" s="26"/>
      <c r="G4177" s="26"/>
      <c r="H4177" s="26"/>
      <c r="I4177" s="26"/>
      <c r="J4177" s="26"/>
      <c r="K4177" s="26"/>
      <c r="L4177" s="26"/>
      <c r="M4177" s="26"/>
      <c r="N4177" s="26"/>
      <c r="O4177" s="26"/>
      <c r="P4177" s="26"/>
      <c r="Q4177" s="26"/>
      <c r="R4177" s="26"/>
      <c r="S4177" s="26"/>
      <c r="T4177" s="26"/>
      <c r="U4177" s="26"/>
      <c r="V4177" s="26"/>
      <c r="W4177" s="26"/>
      <c r="X4177" s="26"/>
      <c r="Y4177" s="26"/>
      <c r="Z4177" s="26"/>
    </row>
    <row r="4178" spans="1:26" ht="14.4">
      <c r="A4178" s="33"/>
      <c r="B4178" s="34"/>
      <c r="C4178" s="35"/>
      <c r="D4178" s="12"/>
      <c r="E4178" s="26"/>
      <c r="F4178" s="26"/>
      <c r="G4178" s="26"/>
      <c r="H4178" s="26"/>
      <c r="I4178" s="26"/>
      <c r="J4178" s="26"/>
      <c r="K4178" s="26"/>
      <c r="L4178" s="26"/>
      <c r="M4178" s="26"/>
      <c r="N4178" s="26"/>
      <c r="O4178" s="26"/>
      <c r="P4178" s="26"/>
      <c r="Q4178" s="26"/>
      <c r="R4178" s="26"/>
      <c r="S4178" s="26"/>
      <c r="T4178" s="26"/>
      <c r="U4178" s="26"/>
      <c r="V4178" s="26"/>
      <c r="W4178" s="26"/>
      <c r="X4178" s="26"/>
      <c r="Y4178" s="26"/>
      <c r="Z4178" s="26"/>
    </row>
    <row r="4179" spans="1:26" ht="14.4">
      <c r="A4179" s="33"/>
      <c r="B4179" s="34"/>
      <c r="C4179" s="35"/>
      <c r="D4179" s="12"/>
      <c r="E4179" s="26"/>
      <c r="F4179" s="26"/>
      <c r="G4179" s="26"/>
      <c r="H4179" s="26"/>
      <c r="I4179" s="26"/>
      <c r="J4179" s="26"/>
      <c r="K4179" s="26"/>
      <c r="L4179" s="26"/>
      <c r="M4179" s="26"/>
      <c r="N4179" s="26"/>
      <c r="O4179" s="26"/>
      <c r="P4179" s="26"/>
      <c r="Q4179" s="26"/>
      <c r="R4179" s="26"/>
      <c r="S4179" s="26"/>
      <c r="T4179" s="26"/>
      <c r="U4179" s="26"/>
      <c r="V4179" s="26"/>
      <c r="W4179" s="26"/>
      <c r="X4179" s="26"/>
      <c r="Y4179" s="26"/>
      <c r="Z4179" s="26"/>
    </row>
    <row r="4180" spans="1:26" ht="14.4">
      <c r="A4180" s="33"/>
      <c r="B4180" s="34"/>
      <c r="C4180" s="35"/>
      <c r="D4180" s="12"/>
      <c r="E4180" s="26"/>
      <c r="F4180" s="26"/>
      <c r="G4180" s="26"/>
      <c r="H4180" s="26"/>
      <c r="I4180" s="26"/>
      <c r="J4180" s="26"/>
      <c r="K4180" s="26"/>
      <c r="L4180" s="26"/>
      <c r="M4180" s="26"/>
      <c r="N4180" s="26"/>
      <c r="O4180" s="26"/>
      <c r="P4180" s="26"/>
      <c r="Q4180" s="26"/>
      <c r="R4180" s="26"/>
      <c r="S4180" s="26"/>
      <c r="T4180" s="26"/>
      <c r="U4180" s="26"/>
      <c r="V4180" s="26"/>
      <c r="W4180" s="26"/>
      <c r="X4180" s="26"/>
      <c r="Y4180" s="26"/>
      <c r="Z4180" s="26"/>
    </row>
    <row r="4181" spans="1:26" ht="14.4">
      <c r="A4181" s="33"/>
      <c r="B4181" s="34"/>
      <c r="C4181" s="35"/>
      <c r="D4181" s="12"/>
      <c r="E4181" s="26"/>
      <c r="F4181" s="26"/>
      <c r="G4181" s="26"/>
      <c r="H4181" s="26"/>
      <c r="I4181" s="26"/>
      <c r="J4181" s="26"/>
      <c r="K4181" s="26"/>
      <c r="L4181" s="26"/>
      <c r="M4181" s="26"/>
      <c r="N4181" s="26"/>
      <c r="O4181" s="26"/>
      <c r="P4181" s="26"/>
      <c r="Q4181" s="26"/>
      <c r="R4181" s="26"/>
      <c r="S4181" s="26"/>
      <c r="T4181" s="26"/>
      <c r="U4181" s="26"/>
      <c r="V4181" s="26"/>
      <c r="W4181" s="26"/>
      <c r="X4181" s="26"/>
      <c r="Y4181" s="26"/>
      <c r="Z4181" s="26"/>
    </row>
    <row r="4182" spans="1:26" ht="14.4">
      <c r="A4182" s="33"/>
      <c r="B4182" s="34"/>
      <c r="C4182" s="35"/>
      <c r="D4182" s="12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26"/>
      <c r="P4182" s="26"/>
      <c r="Q4182" s="26"/>
      <c r="R4182" s="26"/>
      <c r="S4182" s="26"/>
      <c r="T4182" s="26"/>
      <c r="U4182" s="26"/>
      <c r="V4182" s="26"/>
      <c r="W4182" s="26"/>
      <c r="X4182" s="26"/>
      <c r="Y4182" s="26"/>
      <c r="Z4182" s="26"/>
    </row>
    <row r="4183" spans="1:26" ht="14.4">
      <c r="A4183" s="33"/>
      <c r="B4183" s="34"/>
      <c r="C4183" s="35"/>
      <c r="D4183" s="12"/>
      <c r="E4183" s="26"/>
      <c r="F4183" s="26"/>
      <c r="G4183" s="26"/>
      <c r="H4183" s="26"/>
      <c r="I4183" s="26"/>
      <c r="J4183" s="26"/>
      <c r="K4183" s="26"/>
      <c r="L4183" s="26"/>
      <c r="M4183" s="26"/>
      <c r="N4183" s="26"/>
      <c r="O4183" s="26"/>
      <c r="P4183" s="26"/>
      <c r="Q4183" s="26"/>
      <c r="R4183" s="26"/>
      <c r="S4183" s="26"/>
      <c r="T4183" s="26"/>
      <c r="U4183" s="26"/>
      <c r="V4183" s="26"/>
      <c r="W4183" s="26"/>
      <c r="X4183" s="26"/>
      <c r="Y4183" s="26"/>
      <c r="Z4183" s="26"/>
    </row>
    <row r="4184" spans="1:26" ht="14.4">
      <c r="A4184" s="33"/>
      <c r="B4184" s="34"/>
      <c r="C4184" s="35"/>
      <c r="D4184" s="12"/>
      <c r="E4184" s="26"/>
      <c r="F4184" s="26"/>
      <c r="G4184" s="26"/>
      <c r="H4184" s="26"/>
      <c r="I4184" s="26"/>
      <c r="J4184" s="26"/>
      <c r="K4184" s="26"/>
      <c r="L4184" s="26"/>
      <c r="M4184" s="26"/>
      <c r="N4184" s="26"/>
      <c r="O4184" s="26"/>
      <c r="P4184" s="26"/>
      <c r="Q4184" s="26"/>
      <c r="R4184" s="26"/>
      <c r="S4184" s="26"/>
      <c r="T4184" s="26"/>
      <c r="U4184" s="26"/>
      <c r="V4184" s="26"/>
      <c r="W4184" s="26"/>
      <c r="X4184" s="26"/>
      <c r="Y4184" s="26"/>
      <c r="Z4184" s="26"/>
    </row>
    <row r="4185" spans="1:26" ht="14.4">
      <c r="A4185" s="33"/>
      <c r="B4185" s="34"/>
      <c r="C4185" s="35"/>
      <c r="D4185" s="12"/>
      <c r="E4185" s="26"/>
      <c r="F4185" s="26"/>
      <c r="G4185" s="26"/>
      <c r="H4185" s="26"/>
      <c r="I4185" s="26"/>
      <c r="J4185" s="26"/>
      <c r="K4185" s="26"/>
      <c r="L4185" s="26"/>
      <c r="M4185" s="26"/>
      <c r="N4185" s="26"/>
      <c r="O4185" s="26"/>
      <c r="P4185" s="26"/>
      <c r="Q4185" s="26"/>
      <c r="R4185" s="26"/>
      <c r="S4185" s="26"/>
      <c r="T4185" s="26"/>
      <c r="U4185" s="26"/>
      <c r="V4185" s="26"/>
      <c r="W4185" s="26"/>
      <c r="X4185" s="26"/>
      <c r="Y4185" s="26"/>
      <c r="Z4185" s="26"/>
    </row>
    <row r="4186" spans="1:26" ht="14.4">
      <c r="A4186" s="33"/>
      <c r="B4186" s="34"/>
      <c r="C4186" s="35"/>
      <c r="D4186" s="12"/>
      <c r="E4186" s="26"/>
      <c r="F4186" s="26"/>
      <c r="G4186" s="26"/>
      <c r="H4186" s="26"/>
      <c r="I4186" s="26"/>
      <c r="J4186" s="26"/>
      <c r="K4186" s="26"/>
      <c r="L4186" s="26"/>
      <c r="M4186" s="26"/>
      <c r="N4186" s="26"/>
      <c r="O4186" s="26"/>
      <c r="P4186" s="26"/>
      <c r="Q4186" s="26"/>
      <c r="R4186" s="26"/>
      <c r="S4186" s="26"/>
      <c r="T4186" s="26"/>
      <c r="U4186" s="26"/>
      <c r="V4186" s="26"/>
      <c r="W4186" s="26"/>
      <c r="X4186" s="26"/>
      <c r="Y4186" s="26"/>
      <c r="Z4186" s="26"/>
    </row>
    <row r="4187" spans="1:26" ht="14.4">
      <c r="A4187" s="33"/>
      <c r="B4187" s="34"/>
      <c r="C4187" s="35"/>
      <c r="D4187" s="12"/>
      <c r="E4187" s="26"/>
      <c r="F4187" s="26"/>
      <c r="G4187" s="26"/>
      <c r="H4187" s="26"/>
      <c r="I4187" s="26"/>
      <c r="J4187" s="26"/>
      <c r="K4187" s="26"/>
      <c r="L4187" s="26"/>
      <c r="M4187" s="26"/>
      <c r="N4187" s="26"/>
      <c r="O4187" s="26"/>
      <c r="P4187" s="26"/>
      <c r="Q4187" s="26"/>
      <c r="R4187" s="26"/>
      <c r="S4187" s="26"/>
      <c r="T4187" s="26"/>
      <c r="U4187" s="26"/>
      <c r="V4187" s="26"/>
      <c r="W4187" s="26"/>
      <c r="X4187" s="26"/>
      <c r="Y4187" s="26"/>
      <c r="Z4187" s="26"/>
    </row>
    <row r="4188" spans="1:26" ht="14.4">
      <c r="A4188" s="33"/>
      <c r="B4188" s="34"/>
      <c r="C4188" s="35"/>
      <c r="D4188" s="12"/>
      <c r="E4188" s="26"/>
      <c r="F4188" s="26"/>
      <c r="G4188" s="26"/>
      <c r="H4188" s="26"/>
      <c r="I4188" s="26"/>
      <c r="J4188" s="26"/>
      <c r="K4188" s="26"/>
      <c r="L4188" s="26"/>
      <c r="M4188" s="26"/>
      <c r="N4188" s="26"/>
      <c r="O4188" s="26"/>
      <c r="P4188" s="26"/>
      <c r="Q4188" s="26"/>
      <c r="R4188" s="26"/>
      <c r="S4188" s="26"/>
      <c r="T4188" s="26"/>
      <c r="U4188" s="26"/>
      <c r="V4188" s="26"/>
      <c r="W4188" s="26"/>
      <c r="X4188" s="26"/>
      <c r="Y4188" s="26"/>
      <c r="Z4188" s="26"/>
    </row>
    <row r="4189" spans="1:26" ht="14.4">
      <c r="A4189" s="33"/>
      <c r="B4189" s="34"/>
      <c r="C4189" s="35"/>
      <c r="D4189" s="12"/>
      <c r="E4189" s="26"/>
      <c r="F4189" s="26"/>
      <c r="G4189" s="26"/>
      <c r="H4189" s="26"/>
      <c r="I4189" s="26"/>
      <c r="J4189" s="26"/>
      <c r="K4189" s="26"/>
      <c r="L4189" s="26"/>
      <c r="M4189" s="26"/>
      <c r="N4189" s="26"/>
      <c r="O4189" s="26"/>
      <c r="P4189" s="26"/>
      <c r="Q4189" s="26"/>
      <c r="R4189" s="26"/>
      <c r="S4189" s="26"/>
      <c r="T4189" s="26"/>
      <c r="U4189" s="26"/>
      <c r="V4189" s="26"/>
      <c r="W4189" s="26"/>
      <c r="X4189" s="26"/>
      <c r="Y4189" s="26"/>
      <c r="Z4189" s="26"/>
    </row>
    <row r="4190" spans="1:26" ht="14.4">
      <c r="A4190" s="33"/>
      <c r="B4190" s="34"/>
      <c r="C4190" s="35"/>
      <c r="D4190" s="12"/>
      <c r="E4190" s="26"/>
      <c r="F4190" s="26"/>
      <c r="G4190" s="26"/>
      <c r="H4190" s="26"/>
      <c r="I4190" s="26"/>
      <c r="J4190" s="26"/>
      <c r="K4190" s="26"/>
      <c r="L4190" s="26"/>
      <c r="M4190" s="26"/>
      <c r="N4190" s="26"/>
      <c r="O4190" s="26"/>
      <c r="P4190" s="26"/>
      <c r="Q4190" s="26"/>
      <c r="R4190" s="26"/>
      <c r="S4190" s="26"/>
      <c r="T4190" s="26"/>
      <c r="U4190" s="26"/>
      <c r="V4190" s="26"/>
      <c r="W4190" s="26"/>
      <c r="X4190" s="26"/>
      <c r="Y4190" s="26"/>
      <c r="Z4190" s="26"/>
    </row>
    <row r="4191" spans="1:26" ht="14.4">
      <c r="A4191" s="33"/>
      <c r="B4191" s="34"/>
      <c r="C4191" s="35"/>
      <c r="D4191" s="12"/>
      <c r="E4191" s="26"/>
      <c r="F4191" s="26"/>
      <c r="G4191" s="26"/>
      <c r="H4191" s="26"/>
      <c r="I4191" s="26"/>
      <c r="J4191" s="26"/>
      <c r="K4191" s="26"/>
      <c r="L4191" s="26"/>
      <c r="M4191" s="26"/>
      <c r="N4191" s="26"/>
      <c r="O4191" s="26"/>
      <c r="P4191" s="26"/>
      <c r="Q4191" s="26"/>
      <c r="R4191" s="26"/>
      <c r="S4191" s="26"/>
      <c r="T4191" s="26"/>
      <c r="U4191" s="26"/>
      <c r="V4191" s="26"/>
      <c r="W4191" s="26"/>
      <c r="X4191" s="26"/>
      <c r="Y4191" s="26"/>
      <c r="Z4191" s="26"/>
    </row>
    <row r="4192" spans="1:26" ht="14.4">
      <c r="A4192" s="33"/>
      <c r="B4192" s="34"/>
      <c r="C4192" s="35"/>
      <c r="D4192" s="12"/>
      <c r="E4192" s="26"/>
      <c r="F4192" s="26"/>
      <c r="G4192" s="26"/>
      <c r="H4192" s="26"/>
      <c r="I4192" s="26"/>
      <c r="J4192" s="26"/>
      <c r="K4192" s="26"/>
      <c r="L4192" s="26"/>
      <c r="M4192" s="26"/>
      <c r="N4192" s="26"/>
      <c r="O4192" s="26"/>
      <c r="P4192" s="26"/>
      <c r="Q4192" s="26"/>
      <c r="R4192" s="26"/>
      <c r="S4192" s="26"/>
      <c r="T4192" s="26"/>
      <c r="U4192" s="26"/>
      <c r="V4192" s="26"/>
      <c r="W4192" s="26"/>
      <c r="X4192" s="26"/>
      <c r="Y4192" s="26"/>
      <c r="Z4192" s="26"/>
    </row>
    <row r="4193" spans="1:26" ht="14.4">
      <c r="A4193" s="33"/>
      <c r="B4193" s="34"/>
      <c r="C4193" s="35"/>
      <c r="D4193" s="12"/>
      <c r="E4193" s="26"/>
      <c r="F4193" s="26"/>
      <c r="G4193" s="26"/>
      <c r="H4193" s="26"/>
      <c r="I4193" s="26"/>
      <c r="J4193" s="26"/>
      <c r="K4193" s="26"/>
      <c r="L4193" s="26"/>
      <c r="M4193" s="26"/>
      <c r="N4193" s="26"/>
      <c r="O4193" s="26"/>
      <c r="P4193" s="26"/>
      <c r="Q4193" s="26"/>
      <c r="R4193" s="26"/>
      <c r="S4193" s="26"/>
      <c r="T4193" s="26"/>
      <c r="U4193" s="26"/>
      <c r="V4193" s="26"/>
      <c r="W4193" s="26"/>
      <c r="X4193" s="26"/>
      <c r="Y4193" s="26"/>
      <c r="Z4193" s="26"/>
    </row>
    <row r="4194" spans="1:26" ht="14.4">
      <c r="A4194" s="33"/>
      <c r="B4194" s="34"/>
      <c r="C4194" s="35"/>
      <c r="D4194" s="12"/>
      <c r="E4194" s="26"/>
      <c r="F4194" s="26"/>
      <c r="G4194" s="26"/>
      <c r="H4194" s="26"/>
      <c r="I4194" s="26"/>
      <c r="J4194" s="26"/>
      <c r="K4194" s="26"/>
      <c r="L4194" s="26"/>
      <c r="M4194" s="26"/>
      <c r="N4194" s="26"/>
      <c r="O4194" s="26"/>
      <c r="P4194" s="26"/>
      <c r="Q4194" s="26"/>
      <c r="R4194" s="26"/>
      <c r="S4194" s="26"/>
      <c r="T4194" s="26"/>
      <c r="U4194" s="26"/>
      <c r="V4194" s="26"/>
      <c r="W4194" s="26"/>
      <c r="X4194" s="26"/>
      <c r="Y4194" s="26"/>
      <c r="Z4194" s="26"/>
    </row>
    <row r="4195" spans="1:26" ht="14.4">
      <c r="A4195" s="33"/>
      <c r="B4195" s="34"/>
      <c r="C4195" s="35"/>
      <c r="D4195" s="12"/>
      <c r="E4195" s="26"/>
      <c r="F4195" s="26"/>
      <c r="G4195" s="26"/>
      <c r="H4195" s="26"/>
      <c r="I4195" s="26"/>
      <c r="J4195" s="26"/>
      <c r="K4195" s="26"/>
      <c r="L4195" s="26"/>
      <c r="M4195" s="26"/>
      <c r="N4195" s="26"/>
      <c r="O4195" s="26"/>
      <c r="P4195" s="26"/>
      <c r="Q4195" s="26"/>
      <c r="R4195" s="26"/>
      <c r="S4195" s="26"/>
      <c r="T4195" s="26"/>
      <c r="U4195" s="26"/>
      <c r="V4195" s="26"/>
      <c r="W4195" s="26"/>
      <c r="X4195" s="26"/>
      <c r="Y4195" s="26"/>
      <c r="Z4195" s="26"/>
    </row>
    <row r="4196" spans="1:26" ht="14.4">
      <c r="A4196" s="33"/>
      <c r="B4196" s="34"/>
      <c r="C4196" s="35"/>
      <c r="D4196" s="12"/>
      <c r="E4196" s="26"/>
      <c r="F4196" s="26"/>
      <c r="G4196" s="26"/>
      <c r="H4196" s="26"/>
      <c r="I4196" s="26"/>
      <c r="J4196" s="26"/>
      <c r="K4196" s="26"/>
      <c r="L4196" s="26"/>
      <c r="M4196" s="26"/>
      <c r="N4196" s="26"/>
      <c r="O4196" s="26"/>
      <c r="P4196" s="26"/>
      <c r="Q4196" s="26"/>
      <c r="R4196" s="26"/>
      <c r="S4196" s="26"/>
      <c r="T4196" s="26"/>
      <c r="U4196" s="26"/>
      <c r="V4196" s="26"/>
      <c r="W4196" s="26"/>
      <c r="X4196" s="26"/>
      <c r="Y4196" s="26"/>
      <c r="Z4196" s="26"/>
    </row>
    <row r="4197" spans="1:26" ht="14.4">
      <c r="A4197" s="33"/>
      <c r="B4197" s="34"/>
      <c r="C4197" s="35"/>
      <c r="D4197" s="12"/>
      <c r="E4197" s="26"/>
      <c r="F4197" s="26"/>
      <c r="G4197" s="26"/>
      <c r="H4197" s="26"/>
      <c r="I4197" s="26"/>
      <c r="J4197" s="26"/>
      <c r="K4197" s="26"/>
      <c r="L4197" s="26"/>
      <c r="M4197" s="26"/>
      <c r="N4197" s="26"/>
      <c r="O4197" s="26"/>
      <c r="P4197" s="26"/>
      <c r="Q4197" s="26"/>
      <c r="R4197" s="26"/>
      <c r="S4197" s="26"/>
      <c r="T4197" s="26"/>
      <c r="U4197" s="26"/>
      <c r="V4197" s="26"/>
      <c r="W4197" s="26"/>
      <c r="X4197" s="26"/>
      <c r="Y4197" s="26"/>
      <c r="Z4197" s="26"/>
    </row>
    <row r="4198" spans="1:26" ht="14.4">
      <c r="A4198" s="33"/>
      <c r="B4198" s="34"/>
      <c r="C4198" s="35"/>
      <c r="D4198" s="12"/>
      <c r="E4198" s="26"/>
      <c r="F4198" s="26"/>
      <c r="G4198" s="26"/>
      <c r="H4198" s="26"/>
      <c r="I4198" s="26"/>
      <c r="J4198" s="26"/>
      <c r="K4198" s="26"/>
      <c r="L4198" s="26"/>
      <c r="M4198" s="26"/>
      <c r="N4198" s="26"/>
      <c r="O4198" s="26"/>
      <c r="P4198" s="26"/>
      <c r="Q4198" s="26"/>
      <c r="R4198" s="26"/>
      <c r="S4198" s="26"/>
      <c r="T4198" s="26"/>
      <c r="U4198" s="26"/>
      <c r="V4198" s="26"/>
      <c r="W4198" s="26"/>
      <c r="X4198" s="26"/>
      <c r="Y4198" s="26"/>
      <c r="Z4198" s="26"/>
    </row>
    <row r="4199" spans="1:26" ht="14.4">
      <c r="A4199" s="33"/>
      <c r="B4199" s="34"/>
      <c r="C4199" s="35"/>
      <c r="D4199" s="12"/>
      <c r="E4199" s="26"/>
      <c r="F4199" s="26"/>
      <c r="G4199" s="26"/>
      <c r="H4199" s="26"/>
      <c r="I4199" s="26"/>
      <c r="J4199" s="26"/>
      <c r="K4199" s="26"/>
      <c r="L4199" s="26"/>
      <c r="M4199" s="26"/>
      <c r="N4199" s="26"/>
      <c r="O4199" s="26"/>
      <c r="P4199" s="26"/>
      <c r="Q4199" s="26"/>
      <c r="R4199" s="26"/>
      <c r="S4199" s="26"/>
      <c r="T4199" s="26"/>
      <c r="U4199" s="26"/>
      <c r="V4199" s="26"/>
      <c r="W4199" s="26"/>
      <c r="X4199" s="26"/>
      <c r="Y4199" s="26"/>
      <c r="Z4199" s="26"/>
    </row>
    <row r="4200" spans="1:26" ht="14.4">
      <c r="A4200" s="33"/>
      <c r="B4200" s="34"/>
      <c r="C4200" s="35"/>
      <c r="D4200" s="12"/>
      <c r="E4200" s="26"/>
      <c r="F4200" s="26"/>
      <c r="G4200" s="26"/>
      <c r="H4200" s="26"/>
      <c r="I4200" s="26"/>
      <c r="J4200" s="26"/>
      <c r="K4200" s="26"/>
      <c r="L4200" s="26"/>
      <c r="M4200" s="26"/>
      <c r="N4200" s="26"/>
      <c r="O4200" s="26"/>
      <c r="P4200" s="26"/>
      <c r="Q4200" s="26"/>
      <c r="R4200" s="26"/>
      <c r="S4200" s="26"/>
      <c r="T4200" s="26"/>
      <c r="U4200" s="26"/>
      <c r="V4200" s="26"/>
      <c r="W4200" s="26"/>
      <c r="X4200" s="26"/>
      <c r="Y4200" s="26"/>
      <c r="Z4200" s="26"/>
    </row>
    <row r="4201" spans="1:26" ht="14.4">
      <c r="A4201" s="33"/>
      <c r="B4201" s="34"/>
      <c r="C4201" s="35"/>
      <c r="D4201" s="12"/>
      <c r="E4201" s="26"/>
      <c r="F4201" s="26"/>
      <c r="G4201" s="26"/>
      <c r="H4201" s="26"/>
      <c r="I4201" s="26"/>
      <c r="J4201" s="26"/>
      <c r="K4201" s="26"/>
      <c r="L4201" s="26"/>
      <c r="M4201" s="26"/>
      <c r="N4201" s="26"/>
      <c r="O4201" s="26"/>
      <c r="P4201" s="26"/>
      <c r="Q4201" s="26"/>
      <c r="R4201" s="26"/>
      <c r="S4201" s="26"/>
      <c r="T4201" s="26"/>
      <c r="U4201" s="26"/>
      <c r="V4201" s="26"/>
      <c r="W4201" s="26"/>
      <c r="X4201" s="26"/>
      <c r="Y4201" s="26"/>
      <c r="Z4201" s="26"/>
    </row>
    <row r="4202" spans="1:26" ht="14.4">
      <c r="A4202" s="33"/>
      <c r="B4202" s="34"/>
      <c r="C4202" s="35"/>
      <c r="D4202" s="12"/>
      <c r="E4202" s="26"/>
      <c r="F4202" s="26"/>
      <c r="G4202" s="26"/>
      <c r="H4202" s="26"/>
      <c r="I4202" s="26"/>
      <c r="J4202" s="26"/>
      <c r="K4202" s="26"/>
      <c r="L4202" s="26"/>
      <c r="M4202" s="26"/>
      <c r="N4202" s="26"/>
      <c r="O4202" s="26"/>
      <c r="P4202" s="26"/>
      <c r="Q4202" s="26"/>
      <c r="R4202" s="26"/>
      <c r="S4202" s="26"/>
      <c r="T4202" s="26"/>
      <c r="U4202" s="26"/>
      <c r="V4202" s="26"/>
      <c r="W4202" s="26"/>
      <c r="X4202" s="26"/>
      <c r="Y4202" s="26"/>
      <c r="Z4202" s="26"/>
    </row>
    <row r="4203" spans="1:26" ht="14.4">
      <c r="A4203" s="33"/>
      <c r="B4203" s="34"/>
      <c r="C4203" s="35"/>
      <c r="D4203" s="12"/>
      <c r="E4203" s="26"/>
      <c r="F4203" s="26"/>
      <c r="G4203" s="26"/>
      <c r="H4203" s="26"/>
      <c r="I4203" s="26"/>
      <c r="J4203" s="26"/>
      <c r="K4203" s="26"/>
      <c r="L4203" s="26"/>
      <c r="M4203" s="26"/>
      <c r="N4203" s="26"/>
      <c r="O4203" s="26"/>
      <c r="P4203" s="26"/>
      <c r="Q4203" s="26"/>
      <c r="R4203" s="26"/>
      <c r="S4203" s="26"/>
      <c r="T4203" s="26"/>
      <c r="U4203" s="26"/>
      <c r="V4203" s="26"/>
      <c r="W4203" s="26"/>
      <c r="X4203" s="26"/>
      <c r="Y4203" s="26"/>
      <c r="Z4203" s="26"/>
    </row>
    <row r="4204" spans="1:26" ht="14.4">
      <c r="A4204" s="33"/>
      <c r="B4204" s="34"/>
      <c r="C4204" s="35"/>
      <c r="D4204" s="12"/>
      <c r="E4204" s="26"/>
      <c r="F4204" s="26"/>
      <c r="G4204" s="26"/>
      <c r="H4204" s="26"/>
      <c r="I4204" s="26"/>
      <c r="J4204" s="26"/>
      <c r="K4204" s="26"/>
      <c r="L4204" s="26"/>
      <c r="M4204" s="26"/>
      <c r="N4204" s="26"/>
      <c r="O4204" s="26"/>
      <c r="P4204" s="26"/>
      <c r="Q4204" s="26"/>
      <c r="R4204" s="26"/>
      <c r="S4204" s="26"/>
      <c r="T4204" s="26"/>
      <c r="U4204" s="26"/>
      <c r="V4204" s="26"/>
      <c r="W4204" s="26"/>
      <c r="X4204" s="26"/>
      <c r="Y4204" s="26"/>
      <c r="Z4204" s="26"/>
    </row>
    <row r="4205" spans="1:26" ht="14.4">
      <c r="A4205" s="33"/>
      <c r="B4205" s="34"/>
      <c r="C4205" s="35"/>
      <c r="D4205" s="12"/>
      <c r="E4205" s="26"/>
      <c r="F4205" s="26"/>
      <c r="G4205" s="26"/>
      <c r="H4205" s="26"/>
      <c r="I4205" s="26"/>
      <c r="J4205" s="26"/>
      <c r="K4205" s="26"/>
      <c r="L4205" s="26"/>
      <c r="M4205" s="26"/>
      <c r="N4205" s="26"/>
      <c r="O4205" s="26"/>
      <c r="P4205" s="26"/>
      <c r="Q4205" s="26"/>
      <c r="R4205" s="26"/>
      <c r="S4205" s="26"/>
      <c r="T4205" s="26"/>
      <c r="U4205" s="26"/>
      <c r="V4205" s="26"/>
      <c r="W4205" s="26"/>
      <c r="X4205" s="26"/>
      <c r="Y4205" s="26"/>
      <c r="Z4205" s="26"/>
    </row>
    <row r="4206" spans="1:26" ht="14.4">
      <c r="A4206" s="33"/>
      <c r="B4206" s="34"/>
      <c r="C4206" s="35"/>
      <c r="D4206" s="12"/>
      <c r="E4206" s="26"/>
      <c r="F4206" s="26"/>
      <c r="G4206" s="26"/>
      <c r="H4206" s="26"/>
      <c r="I4206" s="26"/>
      <c r="J4206" s="26"/>
      <c r="K4206" s="26"/>
      <c r="L4206" s="26"/>
      <c r="M4206" s="26"/>
      <c r="N4206" s="26"/>
      <c r="O4206" s="26"/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6"/>
    </row>
    <row r="4207" spans="1:26" ht="14.4">
      <c r="A4207" s="33"/>
      <c r="B4207" s="34"/>
      <c r="C4207" s="35"/>
      <c r="D4207" s="12"/>
      <c r="E4207" s="26"/>
      <c r="F4207" s="26"/>
      <c r="G4207" s="26"/>
      <c r="H4207" s="26"/>
      <c r="I4207" s="26"/>
      <c r="J4207" s="26"/>
      <c r="K4207" s="26"/>
      <c r="L4207" s="26"/>
      <c r="M4207" s="26"/>
      <c r="N4207" s="26"/>
      <c r="O4207" s="26"/>
      <c r="P4207" s="26"/>
      <c r="Q4207" s="26"/>
      <c r="R4207" s="26"/>
      <c r="S4207" s="26"/>
      <c r="T4207" s="26"/>
      <c r="U4207" s="26"/>
      <c r="V4207" s="26"/>
      <c r="W4207" s="26"/>
      <c r="X4207" s="26"/>
      <c r="Y4207" s="26"/>
      <c r="Z4207" s="26"/>
    </row>
    <row r="4208" spans="1:26" ht="14.4">
      <c r="A4208" s="33"/>
      <c r="B4208" s="34"/>
      <c r="C4208" s="35"/>
      <c r="D4208" s="12"/>
      <c r="E4208" s="26"/>
      <c r="F4208" s="26"/>
      <c r="G4208" s="26"/>
      <c r="H4208" s="26"/>
      <c r="I4208" s="26"/>
      <c r="J4208" s="26"/>
      <c r="K4208" s="26"/>
      <c r="L4208" s="26"/>
      <c r="M4208" s="26"/>
      <c r="N4208" s="26"/>
      <c r="O4208" s="26"/>
      <c r="P4208" s="26"/>
      <c r="Q4208" s="26"/>
      <c r="R4208" s="26"/>
      <c r="S4208" s="26"/>
      <c r="T4208" s="26"/>
      <c r="U4208" s="26"/>
      <c r="V4208" s="26"/>
      <c r="W4208" s="26"/>
      <c r="X4208" s="26"/>
      <c r="Y4208" s="26"/>
      <c r="Z4208" s="26"/>
    </row>
    <row r="4209" spans="1:26" ht="14.4">
      <c r="A4209" s="33"/>
      <c r="B4209" s="34"/>
      <c r="C4209" s="35"/>
      <c r="D4209" s="12"/>
      <c r="E4209" s="26"/>
      <c r="F4209" s="26"/>
      <c r="G4209" s="26"/>
      <c r="H4209" s="26"/>
      <c r="I4209" s="26"/>
      <c r="J4209" s="26"/>
      <c r="K4209" s="26"/>
      <c r="L4209" s="26"/>
      <c r="M4209" s="26"/>
      <c r="N4209" s="26"/>
      <c r="O4209" s="26"/>
      <c r="P4209" s="26"/>
      <c r="Q4209" s="26"/>
      <c r="R4209" s="26"/>
      <c r="S4209" s="26"/>
      <c r="T4209" s="26"/>
      <c r="U4209" s="26"/>
      <c r="V4209" s="26"/>
      <c r="W4209" s="26"/>
      <c r="X4209" s="26"/>
      <c r="Y4209" s="26"/>
      <c r="Z4209" s="26"/>
    </row>
    <row r="4210" spans="1:26" ht="14.4">
      <c r="A4210" s="33"/>
      <c r="B4210" s="34"/>
      <c r="C4210" s="35"/>
      <c r="D4210" s="12"/>
      <c r="E4210" s="26"/>
      <c r="F4210" s="26"/>
      <c r="G4210" s="26"/>
      <c r="H4210" s="26"/>
      <c r="I4210" s="26"/>
      <c r="J4210" s="26"/>
      <c r="K4210" s="26"/>
      <c r="L4210" s="26"/>
      <c r="M4210" s="26"/>
      <c r="N4210" s="26"/>
      <c r="O4210" s="26"/>
      <c r="P4210" s="26"/>
      <c r="Q4210" s="26"/>
      <c r="R4210" s="26"/>
      <c r="S4210" s="26"/>
      <c r="T4210" s="26"/>
      <c r="U4210" s="26"/>
      <c r="V4210" s="26"/>
      <c r="W4210" s="26"/>
      <c r="X4210" s="26"/>
      <c r="Y4210" s="26"/>
      <c r="Z4210" s="26"/>
    </row>
    <row r="4211" spans="1:26" ht="14.4">
      <c r="A4211" s="33"/>
      <c r="B4211" s="34"/>
      <c r="C4211" s="35"/>
      <c r="D4211" s="12"/>
      <c r="E4211" s="26"/>
      <c r="F4211" s="26"/>
      <c r="G4211" s="26"/>
      <c r="H4211" s="26"/>
      <c r="I4211" s="26"/>
      <c r="J4211" s="26"/>
      <c r="K4211" s="26"/>
      <c r="L4211" s="26"/>
      <c r="M4211" s="26"/>
      <c r="N4211" s="26"/>
      <c r="O4211" s="26"/>
      <c r="P4211" s="26"/>
      <c r="Q4211" s="26"/>
      <c r="R4211" s="26"/>
      <c r="S4211" s="26"/>
      <c r="T4211" s="26"/>
      <c r="U4211" s="26"/>
      <c r="V4211" s="26"/>
      <c r="W4211" s="26"/>
      <c r="X4211" s="26"/>
      <c r="Y4211" s="26"/>
      <c r="Z4211" s="26"/>
    </row>
    <row r="4212" spans="1:26" ht="14.4">
      <c r="A4212" s="33"/>
      <c r="B4212" s="34"/>
      <c r="C4212" s="35"/>
      <c r="D4212" s="12"/>
      <c r="E4212" s="26"/>
      <c r="F4212" s="26"/>
      <c r="G4212" s="26"/>
      <c r="H4212" s="26"/>
      <c r="I4212" s="26"/>
      <c r="J4212" s="26"/>
      <c r="K4212" s="26"/>
      <c r="L4212" s="26"/>
      <c r="M4212" s="26"/>
      <c r="N4212" s="26"/>
      <c r="O4212" s="26"/>
      <c r="P4212" s="26"/>
      <c r="Q4212" s="26"/>
      <c r="R4212" s="26"/>
      <c r="S4212" s="26"/>
      <c r="T4212" s="26"/>
      <c r="U4212" s="26"/>
      <c r="V4212" s="26"/>
      <c r="W4212" s="26"/>
      <c r="X4212" s="26"/>
      <c r="Y4212" s="26"/>
      <c r="Z4212" s="26"/>
    </row>
    <row r="4213" spans="1:26" ht="14.4">
      <c r="A4213" s="33"/>
      <c r="B4213" s="34"/>
      <c r="C4213" s="35"/>
      <c r="D4213" s="12"/>
      <c r="E4213" s="26"/>
      <c r="F4213" s="26"/>
      <c r="G4213" s="26"/>
      <c r="H4213" s="26"/>
      <c r="I4213" s="26"/>
      <c r="J4213" s="26"/>
      <c r="K4213" s="26"/>
      <c r="L4213" s="26"/>
      <c r="M4213" s="26"/>
      <c r="N4213" s="26"/>
      <c r="O4213" s="26"/>
      <c r="P4213" s="26"/>
      <c r="Q4213" s="26"/>
      <c r="R4213" s="26"/>
      <c r="S4213" s="26"/>
      <c r="T4213" s="26"/>
      <c r="U4213" s="26"/>
      <c r="V4213" s="26"/>
      <c r="W4213" s="26"/>
      <c r="X4213" s="26"/>
      <c r="Y4213" s="26"/>
      <c r="Z4213" s="26"/>
    </row>
    <row r="4214" spans="1:26" ht="14.4">
      <c r="A4214" s="33"/>
      <c r="B4214" s="34"/>
      <c r="C4214" s="35"/>
      <c r="D4214" s="12"/>
      <c r="E4214" s="26"/>
      <c r="F4214" s="26"/>
      <c r="G4214" s="26"/>
      <c r="H4214" s="26"/>
      <c r="I4214" s="26"/>
      <c r="J4214" s="26"/>
      <c r="K4214" s="26"/>
      <c r="L4214" s="26"/>
      <c r="M4214" s="26"/>
      <c r="N4214" s="26"/>
      <c r="O4214" s="26"/>
      <c r="P4214" s="26"/>
      <c r="Q4214" s="26"/>
      <c r="R4214" s="26"/>
      <c r="S4214" s="26"/>
      <c r="T4214" s="26"/>
      <c r="U4214" s="26"/>
      <c r="V4214" s="26"/>
      <c r="W4214" s="26"/>
      <c r="X4214" s="26"/>
      <c r="Y4214" s="26"/>
      <c r="Z4214" s="26"/>
    </row>
    <row r="4215" spans="1:26" ht="14.4">
      <c r="A4215" s="33"/>
      <c r="B4215" s="34"/>
      <c r="C4215" s="35"/>
      <c r="D4215" s="12"/>
      <c r="E4215" s="26"/>
      <c r="F4215" s="26"/>
      <c r="G4215" s="26"/>
      <c r="H4215" s="26"/>
      <c r="I4215" s="26"/>
      <c r="J4215" s="26"/>
      <c r="K4215" s="26"/>
      <c r="L4215" s="26"/>
      <c r="M4215" s="26"/>
      <c r="N4215" s="26"/>
      <c r="O4215" s="26"/>
      <c r="P4215" s="26"/>
      <c r="Q4215" s="26"/>
      <c r="R4215" s="26"/>
      <c r="S4215" s="26"/>
      <c r="T4215" s="26"/>
      <c r="U4215" s="26"/>
      <c r="V4215" s="26"/>
      <c r="W4215" s="26"/>
      <c r="X4215" s="26"/>
      <c r="Y4215" s="26"/>
      <c r="Z4215" s="26"/>
    </row>
    <row r="4216" spans="1:26" ht="14.4">
      <c r="A4216" s="33"/>
      <c r="B4216" s="34"/>
      <c r="C4216" s="35"/>
      <c r="D4216" s="12"/>
      <c r="E4216" s="26"/>
      <c r="F4216" s="26"/>
      <c r="G4216" s="26"/>
      <c r="H4216" s="26"/>
      <c r="I4216" s="26"/>
      <c r="J4216" s="26"/>
      <c r="K4216" s="26"/>
      <c r="L4216" s="26"/>
      <c r="M4216" s="26"/>
      <c r="N4216" s="26"/>
      <c r="O4216" s="26"/>
      <c r="P4216" s="26"/>
      <c r="Q4216" s="26"/>
      <c r="R4216" s="26"/>
      <c r="S4216" s="26"/>
      <c r="T4216" s="26"/>
      <c r="U4216" s="26"/>
      <c r="V4216" s="26"/>
      <c r="W4216" s="26"/>
      <c r="X4216" s="26"/>
      <c r="Y4216" s="26"/>
      <c r="Z4216" s="26"/>
    </row>
    <row r="4217" spans="1:26" ht="14.4">
      <c r="A4217" s="33"/>
      <c r="B4217" s="34"/>
      <c r="C4217" s="35"/>
      <c r="D4217" s="12"/>
      <c r="E4217" s="26"/>
      <c r="F4217" s="26"/>
      <c r="G4217" s="26"/>
      <c r="H4217" s="26"/>
      <c r="I4217" s="26"/>
      <c r="J4217" s="26"/>
      <c r="K4217" s="26"/>
      <c r="L4217" s="26"/>
      <c r="M4217" s="26"/>
      <c r="N4217" s="26"/>
      <c r="O4217" s="26"/>
      <c r="P4217" s="26"/>
      <c r="Q4217" s="26"/>
      <c r="R4217" s="26"/>
      <c r="S4217" s="26"/>
      <c r="T4217" s="26"/>
      <c r="U4217" s="26"/>
      <c r="V4217" s="26"/>
      <c r="W4217" s="26"/>
      <c r="X4217" s="26"/>
      <c r="Y4217" s="26"/>
      <c r="Z4217" s="26"/>
    </row>
    <row r="4218" spans="1:26" ht="14.4">
      <c r="A4218" s="33"/>
      <c r="B4218" s="34"/>
      <c r="C4218" s="35"/>
      <c r="D4218" s="12"/>
      <c r="E4218" s="26"/>
      <c r="F4218" s="26"/>
      <c r="G4218" s="26"/>
      <c r="H4218" s="26"/>
      <c r="I4218" s="26"/>
      <c r="J4218" s="26"/>
      <c r="K4218" s="26"/>
      <c r="L4218" s="26"/>
      <c r="M4218" s="26"/>
      <c r="N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6"/>
      <c r="Y4218" s="26"/>
      <c r="Z4218" s="26"/>
    </row>
    <row r="4219" spans="1:26" ht="14.4">
      <c r="A4219" s="33"/>
      <c r="B4219" s="34"/>
      <c r="C4219" s="35"/>
      <c r="D4219" s="12"/>
      <c r="E4219" s="26"/>
      <c r="F4219" s="26"/>
      <c r="G4219" s="26"/>
      <c r="H4219" s="26"/>
      <c r="I4219" s="26"/>
      <c r="J4219" s="26"/>
      <c r="K4219" s="26"/>
      <c r="L4219" s="26"/>
      <c r="M4219" s="26"/>
      <c r="N4219" s="26"/>
      <c r="O4219" s="26"/>
      <c r="P4219" s="26"/>
      <c r="Q4219" s="26"/>
      <c r="R4219" s="26"/>
      <c r="S4219" s="26"/>
      <c r="T4219" s="26"/>
      <c r="U4219" s="26"/>
      <c r="V4219" s="26"/>
      <c r="W4219" s="26"/>
      <c r="X4219" s="26"/>
      <c r="Y4219" s="26"/>
      <c r="Z4219" s="26"/>
    </row>
    <row r="4220" spans="1:26" ht="14.4">
      <c r="A4220" s="33"/>
      <c r="B4220" s="34"/>
      <c r="C4220" s="35"/>
      <c r="D4220" s="12"/>
      <c r="E4220" s="26"/>
      <c r="F4220" s="26"/>
      <c r="G4220" s="26"/>
      <c r="H4220" s="26"/>
      <c r="I4220" s="26"/>
      <c r="J4220" s="26"/>
      <c r="K4220" s="26"/>
      <c r="L4220" s="26"/>
      <c r="M4220" s="26"/>
      <c r="N4220" s="26"/>
      <c r="O4220" s="26"/>
      <c r="P4220" s="26"/>
      <c r="Q4220" s="26"/>
      <c r="R4220" s="26"/>
      <c r="S4220" s="26"/>
      <c r="T4220" s="26"/>
      <c r="U4220" s="26"/>
      <c r="V4220" s="26"/>
      <c r="W4220" s="26"/>
      <c r="X4220" s="26"/>
      <c r="Y4220" s="26"/>
      <c r="Z4220" s="26"/>
    </row>
    <row r="4221" spans="1:26" ht="14.4">
      <c r="A4221" s="33"/>
      <c r="B4221" s="34"/>
      <c r="C4221" s="35"/>
      <c r="D4221" s="12"/>
      <c r="E4221" s="26"/>
      <c r="F4221" s="26"/>
      <c r="G4221" s="26"/>
      <c r="H4221" s="26"/>
      <c r="I4221" s="26"/>
      <c r="J4221" s="26"/>
      <c r="K4221" s="26"/>
      <c r="L4221" s="26"/>
      <c r="M4221" s="26"/>
      <c r="N4221" s="26"/>
      <c r="O4221" s="26"/>
      <c r="P4221" s="26"/>
      <c r="Q4221" s="26"/>
      <c r="R4221" s="26"/>
      <c r="S4221" s="26"/>
      <c r="T4221" s="26"/>
      <c r="U4221" s="26"/>
      <c r="V4221" s="26"/>
      <c r="W4221" s="26"/>
      <c r="X4221" s="26"/>
      <c r="Y4221" s="26"/>
      <c r="Z4221" s="26"/>
    </row>
    <row r="4222" spans="1:26" ht="14.4">
      <c r="A4222" s="33"/>
      <c r="B4222" s="34"/>
      <c r="C4222" s="35"/>
      <c r="D4222" s="12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26"/>
      <c r="P4222" s="26"/>
      <c r="Q4222" s="26"/>
      <c r="R4222" s="26"/>
      <c r="S4222" s="26"/>
      <c r="T4222" s="26"/>
      <c r="U4222" s="26"/>
      <c r="V4222" s="26"/>
      <c r="W4222" s="26"/>
      <c r="X4222" s="26"/>
      <c r="Y4222" s="26"/>
      <c r="Z4222" s="26"/>
    </row>
    <row r="4223" spans="1:26" ht="14.4">
      <c r="A4223" s="33"/>
      <c r="B4223" s="34"/>
      <c r="C4223" s="35"/>
      <c r="D4223" s="12"/>
      <c r="E4223" s="26"/>
      <c r="F4223" s="26"/>
      <c r="G4223" s="26"/>
      <c r="H4223" s="26"/>
      <c r="I4223" s="26"/>
      <c r="J4223" s="26"/>
      <c r="K4223" s="26"/>
      <c r="L4223" s="26"/>
      <c r="M4223" s="26"/>
      <c r="N4223" s="26"/>
      <c r="O4223" s="26"/>
      <c r="P4223" s="26"/>
      <c r="Q4223" s="26"/>
      <c r="R4223" s="26"/>
      <c r="S4223" s="26"/>
      <c r="T4223" s="26"/>
      <c r="U4223" s="26"/>
      <c r="V4223" s="26"/>
      <c r="W4223" s="26"/>
      <c r="X4223" s="26"/>
      <c r="Y4223" s="26"/>
      <c r="Z4223" s="26"/>
    </row>
    <row r="4224" spans="1:26" ht="14.4">
      <c r="A4224" s="33"/>
      <c r="B4224" s="34"/>
      <c r="C4224" s="35"/>
      <c r="D4224" s="12"/>
      <c r="E4224" s="26"/>
      <c r="F4224" s="26"/>
      <c r="G4224" s="26"/>
      <c r="H4224" s="26"/>
      <c r="I4224" s="26"/>
      <c r="J4224" s="26"/>
      <c r="K4224" s="26"/>
      <c r="L4224" s="26"/>
      <c r="M4224" s="26"/>
      <c r="N4224" s="26"/>
      <c r="O4224" s="26"/>
      <c r="P4224" s="26"/>
      <c r="Q4224" s="26"/>
      <c r="R4224" s="26"/>
      <c r="S4224" s="26"/>
      <c r="T4224" s="26"/>
      <c r="U4224" s="26"/>
      <c r="V4224" s="26"/>
      <c r="W4224" s="26"/>
      <c r="X4224" s="26"/>
      <c r="Y4224" s="26"/>
      <c r="Z4224" s="26"/>
    </row>
    <row r="4225" spans="1:26" ht="14.4">
      <c r="A4225" s="33"/>
      <c r="B4225" s="34"/>
      <c r="C4225" s="35"/>
      <c r="D4225" s="12"/>
      <c r="E4225" s="26"/>
      <c r="F4225" s="26"/>
      <c r="G4225" s="26"/>
      <c r="H4225" s="26"/>
      <c r="I4225" s="26"/>
      <c r="J4225" s="26"/>
      <c r="K4225" s="26"/>
      <c r="L4225" s="26"/>
      <c r="M4225" s="26"/>
      <c r="N4225" s="26"/>
      <c r="O4225" s="26"/>
      <c r="P4225" s="26"/>
      <c r="Q4225" s="26"/>
      <c r="R4225" s="26"/>
      <c r="S4225" s="26"/>
      <c r="T4225" s="26"/>
      <c r="U4225" s="26"/>
      <c r="V4225" s="26"/>
      <c r="W4225" s="26"/>
      <c r="X4225" s="26"/>
      <c r="Y4225" s="26"/>
      <c r="Z4225" s="26"/>
    </row>
    <row r="4226" spans="1:26" ht="14.4">
      <c r="A4226" s="33"/>
      <c r="B4226" s="34"/>
      <c r="C4226" s="35"/>
      <c r="D4226" s="12"/>
      <c r="E4226" s="26"/>
      <c r="F4226" s="26"/>
      <c r="G4226" s="26"/>
      <c r="H4226" s="26"/>
      <c r="I4226" s="26"/>
      <c r="J4226" s="26"/>
      <c r="K4226" s="26"/>
      <c r="L4226" s="26"/>
      <c r="M4226" s="26"/>
      <c r="N4226" s="26"/>
      <c r="O4226" s="26"/>
      <c r="P4226" s="26"/>
      <c r="Q4226" s="26"/>
      <c r="R4226" s="26"/>
      <c r="S4226" s="26"/>
      <c r="T4226" s="26"/>
      <c r="U4226" s="26"/>
      <c r="V4226" s="26"/>
      <c r="W4226" s="26"/>
      <c r="X4226" s="26"/>
      <c r="Y4226" s="26"/>
      <c r="Z4226" s="26"/>
    </row>
    <row r="4227" spans="1:26" ht="14.4">
      <c r="A4227" s="33"/>
      <c r="B4227" s="34"/>
      <c r="C4227" s="35"/>
      <c r="D4227" s="12"/>
      <c r="E4227" s="26"/>
      <c r="F4227" s="26"/>
      <c r="G4227" s="26"/>
      <c r="H4227" s="26"/>
      <c r="I4227" s="26"/>
      <c r="J4227" s="26"/>
      <c r="K4227" s="26"/>
      <c r="L4227" s="26"/>
      <c r="M4227" s="26"/>
      <c r="N4227" s="26"/>
      <c r="O4227" s="26"/>
      <c r="P4227" s="26"/>
      <c r="Q4227" s="26"/>
      <c r="R4227" s="26"/>
      <c r="S4227" s="26"/>
      <c r="T4227" s="26"/>
      <c r="U4227" s="26"/>
      <c r="V4227" s="26"/>
      <c r="W4227" s="26"/>
      <c r="X4227" s="26"/>
      <c r="Y4227" s="26"/>
      <c r="Z4227" s="26"/>
    </row>
    <row r="4228" spans="1:26" ht="14.4">
      <c r="A4228" s="33"/>
      <c r="B4228" s="34"/>
      <c r="C4228" s="35"/>
      <c r="D4228" s="12"/>
      <c r="E4228" s="26"/>
      <c r="F4228" s="26"/>
      <c r="G4228" s="26"/>
      <c r="H4228" s="26"/>
      <c r="I4228" s="26"/>
      <c r="J4228" s="26"/>
      <c r="K4228" s="26"/>
      <c r="L4228" s="26"/>
      <c r="M4228" s="26"/>
      <c r="N4228" s="26"/>
      <c r="O4228" s="26"/>
      <c r="P4228" s="26"/>
      <c r="Q4228" s="26"/>
      <c r="R4228" s="26"/>
      <c r="S4228" s="26"/>
      <c r="T4228" s="26"/>
      <c r="U4228" s="26"/>
      <c r="V4228" s="26"/>
      <c r="W4228" s="26"/>
      <c r="X4228" s="26"/>
      <c r="Y4228" s="26"/>
      <c r="Z4228" s="26"/>
    </row>
    <row r="4229" spans="1:26" ht="14.4">
      <c r="A4229" s="33"/>
      <c r="B4229" s="34"/>
      <c r="C4229" s="35"/>
      <c r="D4229" s="12"/>
      <c r="E4229" s="26"/>
      <c r="F4229" s="26"/>
      <c r="G4229" s="26"/>
      <c r="H4229" s="26"/>
      <c r="I4229" s="26"/>
      <c r="J4229" s="26"/>
      <c r="K4229" s="26"/>
      <c r="L4229" s="26"/>
      <c r="M4229" s="26"/>
      <c r="N4229" s="26"/>
      <c r="O4229" s="26"/>
      <c r="P4229" s="26"/>
      <c r="Q4229" s="26"/>
      <c r="R4229" s="26"/>
      <c r="S4229" s="26"/>
      <c r="T4229" s="26"/>
      <c r="U4229" s="26"/>
      <c r="V4229" s="26"/>
      <c r="W4229" s="26"/>
      <c r="X4229" s="26"/>
      <c r="Y4229" s="26"/>
      <c r="Z4229" s="26"/>
    </row>
    <row r="4230" spans="1:26" ht="14.4">
      <c r="A4230" s="33"/>
      <c r="B4230" s="34"/>
      <c r="C4230" s="35"/>
      <c r="D4230" s="12"/>
      <c r="E4230" s="26"/>
      <c r="F4230" s="26"/>
      <c r="G4230" s="26"/>
      <c r="H4230" s="26"/>
      <c r="I4230" s="26"/>
      <c r="J4230" s="26"/>
      <c r="K4230" s="26"/>
      <c r="L4230" s="26"/>
      <c r="M4230" s="26"/>
      <c r="N4230" s="26"/>
      <c r="O4230" s="26"/>
      <c r="P4230" s="26"/>
      <c r="Q4230" s="26"/>
      <c r="R4230" s="26"/>
      <c r="S4230" s="26"/>
      <c r="T4230" s="26"/>
      <c r="U4230" s="26"/>
      <c r="V4230" s="26"/>
      <c r="W4230" s="26"/>
      <c r="X4230" s="26"/>
      <c r="Y4230" s="26"/>
      <c r="Z4230" s="26"/>
    </row>
    <row r="4231" spans="1:26" ht="14.4">
      <c r="A4231" s="33"/>
      <c r="B4231" s="34"/>
      <c r="C4231" s="35"/>
      <c r="D4231" s="12"/>
      <c r="E4231" s="26"/>
      <c r="F4231" s="26"/>
      <c r="G4231" s="26"/>
      <c r="H4231" s="26"/>
      <c r="I4231" s="26"/>
      <c r="J4231" s="26"/>
      <c r="K4231" s="26"/>
      <c r="L4231" s="26"/>
      <c r="M4231" s="26"/>
      <c r="N4231" s="26"/>
      <c r="O4231" s="26"/>
      <c r="P4231" s="26"/>
      <c r="Q4231" s="26"/>
      <c r="R4231" s="26"/>
      <c r="S4231" s="26"/>
      <c r="T4231" s="26"/>
      <c r="U4231" s="26"/>
      <c r="V4231" s="26"/>
      <c r="W4231" s="26"/>
      <c r="X4231" s="26"/>
      <c r="Y4231" s="26"/>
      <c r="Z4231" s="26"/>
    </row>
    <row r="4232" spans="1:26" ht="14.4">
      <c r="A4232" s="33"/>
      <c r="B4232" s="34"/>
      <c r="C4232" s="35"/>
      <c r="D4232" s="12"/>
      <c r="E4232" s="26"/>
      <c r="F4232" s="26"/>
      <c r="G4232" s="26"/>
      <c r="H4232" s="26"/>
      <c r="I4232" s="26"/>
      <c r="J4232" s="26"/>
      <c r="K4232" s="26"/>
      <c r="L4232" s="26"/>
      <c r="M4232" s="26"/>
      <c r="N4232" s="26"/>
      <c r="O4232" s="26"/>
      <c r="P4232" s="26"/>
      <c r="Q4232" s="26"/>
      <c r="R4232" s="26"/>
      <c r="S4232" s="26"/>
      <c r="T4232" s="26"/>
      <c r="U4232" s="26"/>
      <c r="V4232" s="26"/>
      <c r="W4232" s="26"/>
      <c r="X4232" s="26"/>
      <c r="Y4232" s="26"/>
      <c r="Z4232" s="26"/>
    </row>
    <row r="4233" spans="1:26" ht="14.4">
      <c r="A4233" s="33"/>
      <c r="B4233" s="34"/>
      <c r="C4233" s="35"/>
      <c r="D4233" s="12"/>
      <c r="E4233" s="26"/>
      <c r="F4233" s="26"/>
      <c r="G4233" s="26"/>
      <c r="H4233" s="26"/>
      <c r="I4233" s="26"/>
      <c r="J4233" s="26"/>
      <c r="K4233" s="26"/>
      <c r="L4233" s="26"/>
      <c r="M4233" s="26"/>
      <c r="N4233" s="26"/>
      <c r="O4233" s="26"/>
      <c r="P4233" s="26"/>
      <c r="Q4233" s="26"/>
      <c r="R4233" s="26"/>
      <c r="S4233" s="26"/>
      <c r="T4233" s="26"/>
      <c r="U4233" s="26"/>
      <c r="V4233" s="26"/>
      <c r="W4233" s="26"/>
      <c r="X4233" s="26"/>
      <c r="Y4233" s="26"/>
      <c r="Z4233" s="26"/>
    </row>
    <row r="4234" spans="1:26" ht="14.4">
      <c r="A4234" s="33"/>
      <c r="B4234" s="34"/>
      <c r="C4234" s="35"/>
      <c r="D4234" s="12"/>
      <c r="E4234" s="26"/>
      <c r="F4234" s="26"/>
      <c r="G4234" s="26"/>
      <c r="H4234" s="26"/>
      <c r="I4234" s="26"/>
      <c r="J4234" s="26"/>
      <c r="K4234" s="26"/>
      <c r="L4234" s="26"/>
      <c r="M4234" s="26"/>
      <c r="N4234" s="26"/>
      <c r="O4234" s="26"/>
      <c r="P4234" s="26"/>
      <c r="Q4234" s="26"/>
      <c r="R4234" s="26"/>
      <c r="S4234" s="26"/>
      <c r="T4234" s="26"/>
      <c r="U4234" s="26"/>
      <c r="V4234" s="26"/>
      <c r="W4234" s="26"/>
      <c r="X4234" s="26"/>
      <c r="Y4234" s="26"/>
      <c r="Z4234" s="26"/>
    </row>
    <row r="4235" spans="1:26" ht="14.4">
      <c r="A4235" s="33"/>
      <c r="B4235" s="34"/>
      <c r="C4235" s="35"/>
      <c r="D4235" s="12"/>
      <c r="E4235" s="26"/>
      <c r="F4235" s="26"/>
      <c r="G4235" s="26"/>
      <c r="H4235" s="26"/>
      <c r="I4235" s="26"/>
      <c r="J4235" s="26"/>
      <c r="K4235" s="26"/>
      <c r="L4235" s="26"/>
      <c r="M4235" s="26"/>
      <c r="N4235" s="26"/>
      <c r="O4235" s="26"/>
      <c r="P4235" s="26"/>
      <c r="Q4235" s="26"/>
      <c r="R4235" s="26"/>
      <c r="S4235" s="26"/>
      <c r="T4235" s="26"/>
      <c r="U4235" s="26"/>
      <c r="V4235" s="26"/>
      <c r="W4235" s="26"/>
      <c r="X4235" s="26"/>
      <c r="Y4235" s="26"/>
      <c r="Z4235" s="26"/>
    </row>
    <row r="4236" spans="1:26" ht="14.4">
      <c r="A4236" s="33"/>
      <c r="B4236" s="34"/>
      <c r="C4236" s="35"/>
      <c r="D4236" s="12"/>
      <c r="E4236" s="26"/>
      <c r="F4236" s="26"/>
      <c r="G4236" s="26"/>
      <c r="H4236" s="26"/>
      <c r="I4236" s="26"/>
      <c r="J4236" s="26"/>
      <c r="K4236" s="26"/>
      <c r="L4236" s="26"/>
      <c r="M4236" s="26"/>
      <c r="N4236" s="26"/>
      <c r="O4236" s="26"/>
      <c r="P4236" s="26"/>
      <c r="Q4236" s="26"/>
      <c r="R4236" s="26"/>
      <c r="S4236" s="26"/>
      <c r="T4236" s="26"/>
      <c r="U4236" s="26"/>
      <c r="V4236" s="26"/>
      <c r="W4236" s="26"/>
      <c r="X4236" s="26"/>
      <c r="Y4236" s="26"/>
      <c r="Z4236" s="26"/>
    </row>
    <row r="4237" spans="1:26" ht="14.4">
      <c r="A4237" s="33"/>
      <c r="B4237" s="34"/>
      <c r="C4237" s="35"/>
      <c r="D4237" s="12"/>
      <c r="E4237" s="26"/>
      <c r="F4237" s="26"/>
      <c r="G4237" s="26"/>
      <c r="H4237" s="26"/>
      <c r="I4237" s="26"/>
      <c r="J4237" s="26"/>
      <c r="K4237" s="26"/>
      <c r="L4237" s="26"/>
      <c r="M4237" s="26"/>
      <c r="N4237" s="26"/>
      <c r="O4237" s="26"/>
      <c r="P4237" s="26"/>
      <c r="Q4237" s="26"/>
      <c r="R4237" s="26"/>
      <c r="S4237" s="26"/>
      <c r="T4237" s="26"/>
      <c r="U4237" s="26"/>
      <c r="V4237" s="26"/>
      <c r="W4237" s="26"/>
      <c r="X4237" s="26"/>
      <c r="Y4237" s="26"/>
      <c r="Z4237" s="26"/>
    </row>
    <row r="4238" spans="1:26" ht="14.4">
      <c r="A4238" s="33"/>
      <c r="B4238" s="34"/>
      <c r="C4238" s="35"/>
      <c r="D4238" s="12"/>
      <c r="E4238" s="26"/>
      <c r="F4238" s="26"/>
      <c r="G4238" s="26"/>
      <c r="H4238" s="26"/>
      <c r="I4238" s="26"/>
      <c r="J4238" s="26"/>
      <c r="K4238" s="26"/>
      <c r="L4238" s="26"/>
      <c r="M4238" s="26"/>
      <c r="N4238" s="26"/>
      <c r="O4238" s="26"/>
      <c r="P4238" s="26"/>
      <c r="Q4238" s="26"/>
      <c r="R4238" s="26"/>
      <c r="S4238" s="26"/>
      <c r="T4238" s="26"/>
      <c r="U4238" s="26"/>
      <c r="V4238" s="26"/>
      <c r="W4238" s="26"/>
      <c r="X4238" s="26"/>
      <c r="Y4238" s="26"/>
      <c r="Z4238" s="26"/>
    </row>
    <row r="4239" spans="1:26" ht="14.4">
      <c r="A4239" s="33"/>
      <c r="B4239" s="34"/>
      <c r="C4239" s="35"/>
      <c r="D4239" s="12"/>
      <c r="E4239" s="26"/>
      <c r="F4239" s="26"/>
      <c r="G4239" s="26"/>
      <c r="H4239" s="26"/>
      <c r="I4239" s="26"/>
      <c r="J4239" s="26"/>
      <c r="K4239" s="26"/>
      <c r="L4239" s="26"/>
      <c r="M4239" s="26"/>
      <c r="N4239" s="26"/>
      <c r="O4239" s="26"/>
      <c r="P4239" s="26"/>
      <c r="Q4239" s="26"/>
      <c r="R4239" s="26"/>
      <c r="S4239" s="26"/>
      <c r="T4239" s="26"/>
      <c r="U4239" s="26"/>
      <c r="V4239" s="26"/>
      <c r="W4239" s="26"/>
      <c r="X4239" s="26"/>
      <c r="Y4239" s="26"/>
      <c r="Z4239" s="26"/>
    </row>
    <row r="4240" spans="1:26" ht="14.4">
      <c r="A4240" s="33"/>
      <c r="B4240" s="34"/>
      <c r="C4240" s="35"/>
      <c r="D4240" s="12"/>
      <c r="E4240" s="26"/>
      <c r="F4240" s="26"/>
      <c r="G4240" s="26"/>
      <c r="H4240" s="26"/>
      <c r="I4240" s="26"/>
      <c r="J4240" s="26"/>
      <c r="K4240" s="26"/>
      <c r="L4240" s="26"/>
      <c r="M4240" s="26"/>
      <c r="N4240" s="26"/>
      <c r="O4240" s="26"/>
      <c r="P4240" s="26"/>
      <c r="Q4240" s="26"/>
      <c r="R4240" s="26"/>
      <c r="S4240" s="26"/>
      <c r="T4240" s="26"/>
      <c r="U4240" s="26"/>
      <c r="V4240" s="26"/>
      <c r="W4240" s="26"/>
      <c r="X4240" s="26"/>
      <c r="Y4240" s="26"/>
      <c r="Z4240" s="26"/>
    </row>
    <row r="4241" spans="1:26" ht="14.4">
      <c r="A4241" s="33"/>
      <c r="B4241" s="34"/>
      <c r="C4241" s="35"/>
      <c r="D4241" s="12"/>
      <c r="E4241" s="26"/>
      <c r="F4241" s="26"/>
      <c r="G4241" s="26"/>
      <c r="H4241" s="26"/>
      <c r="I4241" s="26"/>
      <c r="J4241" s="26"/>
      <c r="K4241" s="26"/>
      <c r="L4241" s="26"/>
      <c r="M4241" s="26"/>
      <c r="N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6"/>
      <c r="Y4241" s="26"/>
      <c r="Z4241" s="26"/>
    </row>
    <row r="4242" spans="1:26" ht="14.4">
      <c r="A4242" s="33"/>
      <c r="B4242" s="34"/>
      <c r="C4242" s="35"/>
      <c r="D4242" s="12"/>
      <c r="E4242" s="26"/>
      <c r="F4242" s="26"/>
      <c r="G4242" s="26"/>
      <c r="H4242" s="26"/>
      <c r="I4242" s="26"/>
      <c r="J4242" s="26"/>
      <c r="K4242" s="26"/>
      <c r="L4242" s="26"/>
      <c r="M4242" s="26"/>
      <c r="N4242" s="26"/>
      <c r="O4242" s="26"/>
      <c r="P4242" s="26"/>
      <c r="Q4242" s="26"/>
      <c r="R4242" s="26"/>
      <c r="S4242" s="26"/>
      <c r="T4242" s="26"/>
      <c r="U4242" s="26"/>
      <c r="V4242" s="26"/>
      <c r="W4242" s="26"/>
      <c r="X4242" s="26"/>
      <c r="Y4242" s="26"/>
      <c r="Z4242" s="26"/>
    </row>
    <row r="4243" spans="1:26" ht="14.4">
      <c r="A4243" s="33"/>
      <c r="B4243" s="34"/>
      <c r="C4243" s="35"/>
      <c r="D4243" s="12"/>
      <c r="E4243" s="26"/>
      <c r="F4243" s="26"/>
      <c r="G4243" s="26"/>
      <c r="H4243" s="26"/>
      <c r="I4243" s="26"/>
      <c r="J4243" s="26"/>
      <c r="K4243" s="26"/>
      <c r="L4243" s="26"/>
      <c r="M4243" s="26"/>
      <c r="N4243" s="26"/>
      <c r="O4243" s="26"/>
      <c r="P4243" s="26"/>
      <c r="Q4243" s="26"/>
      <c r="R4243" s="26"/>
      <c r="S4243" s="26"/>
      <c r="T4243" s="26"/>
      <c r="U4243" s="26"/>
      <c r="V4243" s="26"/>
      <c r="W4243" s="26"/>
      <c r="X4243" s="26"/>
      <c r="Y4243" s="26"/>
      <c r="Z4243" s="26"/>
    </row>
    <row r="4244" spans="1:26" ht="14.4">
      <c r="A4244" s="33"/>
      <c r="B4244" s="34"/>
      <c r="C4244" s="35"/>
      <c r="D4244" s="12"/>
      <c r="E4244" s="26"/>
      <c r="F4244" s="26"/>
      <c r="G4244" s="26"/>
      <c r="H4244" s="26"/>
      <c r="I4244" s="26"/>
      <c r="J4244" s="26"/>
      <c r="K4244" s="26"/>
      <c r="L4244" s="26"/>
      <c r="M4244" s="26"/>
      <c r="N4244" s="26"/>
      <c r="O4244" s="26"/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6"/>
    </row>
    <row r="4245" spans="1:26" ht="14.4">
      <c r="A4245" s="33"/>
      <c r="B4245" s="34"/>
      <c r="C4245" s="35"/>
      <c r="D4245" s="12"/>
      <c r="E4245" s="26"/>
      <c r="F4245" s="26"/>
      <c r="G4245" s="26"/>
      <c r="H4245" s="26"/>
      <c r="I4245" s="26"/>
      <c r="J4245" s="26"/>
      <c r="K4245" s="26"/>
      <c r="L4245" s="26"/>
      <c r="M4245" s="26"/>
      <c r="N4245" s="26"/>
      <c r="O4245" s="26"/>
      <c r="P4245" s="26"/>
      <c r="Q4245" s="26"/>
      <c r="R4245" s="26"/>
      <c r="S4245" s="26"/>
      <c r="T4245" s="26"/>
      <c r="U4245" s="26"/>
      <c r="V4245" s="26"/>
      <c r="W4245" s="26"/>
      <c r="X4245" s="26"/>
      <c r="Y4245" s="26"/>
      <c r="Z4245" s="26"/>
    </row>
    <row r="4246" spans="1:26" ht="14.4">
      <c r="A4246" s="33"/>
      <c r="B4246" s="34"/>
      <c r="C4246" s="35"/>
      <c r="D4246" s="12"/>
      <c r="E4246" s="26"/>
      <c r="F4246" s="26"/>
      <c r="G4246" s="26"/>
      <c r="H4246" s="26"/>
      <c r="I4246" s="26"/>
      <c r="J4246" s="26"/>
      <c r="K4246" s="26"/>
      <c r="L4246" s="26"/>
      <c r="M4246" s="26"/>
      <c r="N4246" s="26"/>
      <c r="O4246" s="26"/>
      <c r="P4246" s="26"/>
      <c r="Q4246" s="26"/>
      <c r="R4246" s="26"/>
      <c r="S4246" s="26"/>
      <c r="T4246" s="26"/>
      <c r="U4246" s="26"/>
      <c r="V4246" s="26"/>
      <c r="W4246" s="26"/>
      <c r="X4246" s="26"/>
      <c r="Y4246" s="26"/>
      <c r="Z4246" s="26"/>
    </row>
    <row r="4247" spans="1:26" ht="14.4">
      <c r="A4247" s="33"/>
      <c r="B4247" s="34"/>
      <c r="C4247" s="35"/>
      <c r="D4247" s="12"/>
      <c r="E4247" s="26"/>
      <c r="F4247" s="26"/>
      <c r="G4247" s="26"/>
      <c r="H4247" s="26"/>
      <c r="I4247" s="26"/>
      <c r="J4247" s="26"/>
      <c r="K4247" s="26"/>
      <c r="L4247" s="26"/>
      <c r="M4247" s="26"/>
      <c r="N4247" s="26"/>
      <c r="O4247" s="26"/>
      <c r="P4247" s="26"/>
      <c r="Q4247" s="26"/>
      <c r="R4247" s="26"/>
      <c r="S4247" s="26"/>
      <c r="T4247" s="26"/>
      <c r="U4247" s="26"/>
      <c r="V4247" s="26"/>
      <c r="W4247" s="26"/>
      <c r="X4247" s="26"/>
      <c r="Y4247" s="26"/>
      <c r="Z4247" s="26"/>
    </row>
    <row r="4248" spans="1:26" ht="14.4">
      <c r="A4248" s="33"/>
      <c r="B4248" s="34"/>
      <c r="C4248" s="35"/>
      <c r="D4248" s="12"/>
      <c r="E4248" s="26"/>
      <c r="F4248" s="26"/>
      <c r="G4248" s="26"/>
      <c r="H4248" s="26"/>
      <c r="I4248" s="26"/>
      <c r="J4248" s="26"/>
      <c r="K4248" s="26"/>
      <c r="L4248" s="26"/>
      <c r="M4248" s="26"/>
      <c r="N4248" s="26"/>
      <c r="O4248" s="26"/>
      <c r="P4248" s="26"/>
      <c r="Q4248" s="26"/>
      <c r="R4248" s="26"/>
      <c r="S4248" s="26"/>
      <c r="T4248" s="26"/>
      <c r="U4248" s="26"/>
      <c r="V4248" s="26"/>
      <c r="W4248" s="26"/>
      <c r="X4248" s="26"/>
      <c r="Y4248" s="26"/>
      <c r="Z4248" s="26"/>
    </row>
    <row r="4249" spans="1:26" ht="14.4">
      <c r="A4249" s="33"/>
      <c r="B4249" s="34"/>
      <c r="C4249" s="35"/>
      <c r="D4249" s="12"/>
      <c r="E4249" s="26"/>
      <c r="F4249" s="26"/>
      <c r="G4249" s="26"/>
      <c r="H4249" s="26"/>
      <c r="I4249" s="26"/>
      <c r="J4249" s="26"/>
      <c r="K4249" s="26"/>
      <c r="L4249" s="26"/>
      <c r="M4249" s="26"/>
      <c r="N4249" s="26"/>
      <c r="O4249" s="26"/>
      <c r="P4249" s="26"/>
      <c r="Q4249" s="26"/>
      <c r="R4249" s="26"/>
      <c r="S4249" s="26"/>
      <c r="T4249" s="26"/>
      <c r="U4249" s="26"/>
      <c r="V4249" s="26"/>
      <c r="W4249" s="26"/>
      <c r="X4249" s="26"/>
      <c r="Y4249" s="26"/>
      <c r="Z4249" s="26"/>
    </row>
    <row r="4250" spans="1:26" ht="14.4">
      <c r="A4250" s="33"/>
      <c r="B4250" s="34"/>
      <c r="C4250" s="35"/>
      <c r="D4250" s="12"/>
      <c r="E4250" s="26"/>
      <c r="F4250" s="26"/>
      <c r="G4250" s="26"/>
      <c r="H4250" s="26"/>
      <c r="I4250" s="26"/>
      <c r="J4250" s="26"/>
      <c r="K4250" s="26"/>
      <c r="L4250" s="26"/>
      <c r="M4250" s="26"/>
      <c r="N4250" s="26"/>
      <c r="O4250" s="26"/>
      <c r="P4250" s="26"/>
      <c r="Q4250" s="26"/>
      <c r="R4250" s="26"/>
      <c r="S4250" s="26"/>
      <c r="T4250" s="26"/>
      <c r="U4250" s="26"/>
      <c r="V4250" s="26"/>
      <c r="W4250" s="26"/>
      <c r="X4250" s="26"/>
      <c r="Y4250" s="26"/>
      <c r="Z4250" s="26"/>
    </row>
    <row r="4251" spans="1:26" ht="14.4">
      <c r="A4251" s="33"/>
      <c r="B4251" s="34"/>
      <c r="C4251" s="35"/>
      <c r="D4251" s="12"/>
      <c r="E4251" s="26"/>
      <c r="F4251" s="26"/>
      <c r="G4251" s="26"/>
      <c r="H4251" s="26"/>
      <c r="I4251" s="26"/>
      <c r="J4251" s="26"/>
      <c r="K4251" s="26"/>
      <c r="L4251" s="26"/>
      <c r="M4251" s="26"/>
      <c r="N4251" s="26"/>
      <c r="O4251" s="26"/>
      <c r="P4251" s="26"/>
      <c r="Q4251" s="26"/>
      <c r="R4251" s="26"/>
      <c r="S4251" s="26"/>
      <c r="T4251" s="26"/>
      <c r="U4251" s="26"/>
      <c r="V4251" s="26"/>
      <c r="W4251" s="26"/>
      <c r="X4251" s="26"/>
      <c r="Y4251" s="26"/>
      <c r="Z4251" s="26"/>
    </row>
    <row r="4252" spans="1:26" ht="14.4">
      <c r="A4252" s="33"/>
      <c r="B4252" s="34"/>
      <c r="C4252" s="35"/>
      <c r="D4252" s="12"/>
      <c r="E4252" s="26"/>
      <c r="F4252" s="26"/>
      <c r="G4252" s="26"/>
      <c r="H4252" s="26"/>
      <c r="I4252" s="26"/>
      <c r="J4252" s="26"/>
      <c r="K4252" s="26"/>
      <c r="L4252" s="26"/>
      <c r="M4252" s="26"/>
      <c r="N4252" s="26"/>
      <c r="O4252" s="26"/>
      <c r="P4252" s="26"/>
      <c r="Q4252" s="26"/>
      <c r="R4252" s="26"/>
      <c r="S4252" s="26"/>
      <c r="T4252" s="26"/>
      <c r="U4252" s="26"/>
      <c r="V4252" s="26"/>
      <c r="W4252" s="26"/>
      <c r="X4252" s="26"/>
      <c r="Y4252" s="26"/>
      <c r="Z4252" s="26"/>
    </row>
    <row r="4253" spans="1:26" ht="14.4">
      <c r="A4253" s="33"/>
      <c r="B4253" s="34"/>
      <c r="C4253" s="35"/>
      <c r="D4253" s="12"/>
      <c r="E4253" s="26"/>
      <c r="F4253" s="26"/>
      <c r="G4253" s="26"/>
      <c r="H4253" s="26"/>
      <c r="I4253" s="26"/>
      <c r="J4253" s="26"/>
      <c r="K4253" s="26"/>
      <c r="L4253" s="26"/>
      <c r="M4253" s="26"/>
      <c r="N4253" s="26"/>
      <c r="O4253" s="26"/>
      <c r="P4253" s="26"/>
      <c r="Q4253" s="26"/>
      <c r="R4253" s="26"/>
      <c r="S4253" s="26"/>
      <c r="T4253" s="26"/>
      <c r="U4253" s="26"/>
      <c r="V4253" s="26"/>
      <c r="W4253" s="26"/>
      <c r="X4253" s="26"/>
      <c r="Y4253" s="26"/>
      <c r="Z4253" s="26"/>
    </row>
    <row r="4254" spans="1:26" ht="14.4">
      <c r="A4254" s="33"/>
      <c r="B4254" s="34"/>
      <c r="C4254" s="35"/>
      <c r="D4254" s="12"/>
      <c r="E4254" s="26"/>
      <c r="F4254" s="26"/>
      <c r="G4254" s="26"/>
      <c r="H4254" s="26"/>
      <c r="I4254" s="26"/>
      <c r="J4254" s="26"/>
      <c r="K4254" s="26"/>
      <c r="L4254" s="26"/>
      <c r="M4254" s="26"/>
      <c r="N4254" s="26"/>
      <c r="O4254" s="26"/>
      <c r="P4254" s="26"/>
      <c r="Q4254" s="26"/>
      <c r="R4254" s="26"/>
      <c r="S4254" s="26"/>
      <c r="T4254" s="26"/>
      <c r="U4254" s="26"/>
      <c r="V4254" s="26"/>
      <c r="W4254" s="26"/>
      <c r="X4254" s="26"/>
      <c r="Y4254" s="26"/>
      <c r="Z4254" s="26"/>
    </row>
    <row r="4255" spans="1:26" ht="14.4">
      <c r="A4255" s="33"/>
      <c r="B4255" s="34"/>
      <c r="C4255" s="35"/>
      <c r="D4255" s="12"/>
      <c r="E4255" s="26"/>
      <c r="F4255" s="26"/>
      <c r="G4255" s="26"/>
      <c r="H4255" s="26"/>
      <c r="I4255" s="26"/>
      <c r="J4255" s="26"/>
      <c r="K4255" s="26"/>
      <c r="L4255" s="26"/>
      <c r="M4255" s="26"/>
      <c r="N4255" s="26"/>
      <c r="O4255" s="26"/>
      <c r="P4255" s="26"/>
      <c r="Q4255" s="26"/>
      <c r="R4255" s="26"/>
      <c r="S4255" s="26"/>
      <c r="T4255" s="26"/>
      <c r="U4255" s="26"/>
      <c r="V4255" s="26"/>
      <c r="W4255" s="26"/>
      <c r="X4255" s="26"/>
      <c r="Y4255" s="26"/>
      <c r="Z4255" s="26"/>
    </row>
    <row r="4256" spans="1:26" ht="14.4">
      <c r="A4256" s="33"/>
      <c r="B4256" s="34"/>
      <c r="C4256" s="35"/>
      <c r="D4256" s="12"/>
      <c r="E4256" s="26"/>
      <c r="F4256" s="26"/>
      <c r="G4256" s="26"/>
      <c r="H4256" s="26"/>
      <c r="I4256" s="26"/>
      <c r="J4256" s="26"/>
      <c r="K4256" s="26"/>
      <c r="L4256" s="26"/>
      <c r="M4256" s="26"/>
      <c r="N4256" s="26"/>
      <c r="O4256" s="26"/>
      <c r="P4256" s="26"/>
      <c r="Q4256" s="26"/>
      <c r="R4256" s="26"/>
      <c r="S4256" s="26"/>
      <c r="T4256" s="26"/>
      <c r="U4256" s="26"/>
      <c r="V4256" s="26"/>
      <c r="W4256" s="26"/>
      <c r="X4256" s="26"/>
      <c r="Y4256" s="26"/>
      <c r="Z4256" s="26"/>
    </row>
    <row r="4257" spans="1:26" ht="14.4">
      <c r="A4257" s="33"/>
      <c r="B4257" s="34"/>
      <c r="C4257" s="35"/>
      <c r="D4257" s="12"/>
      <c r="E4257" s="26"/>
      <c r="F4257" s="26"/>
      <c r="G4257" s="26"/>
      <c r="H4257" s="26"/>
      <c r="I4257" s="26"/>
      <c r="J4257" s="26"/>
      <c r="K4257" s="26"/>
      <c r="L4257" s="26"/>
      <c r="M4257" s="26"/>
      <c r="N4257" s="26"/>
      <c r="O4257" s="26"/>
      <c r="P4257" s="26"/>
      <c r="Q4257" s="26"/>
      <c r="R4257" s="26"/>
      <c r="S4257" s="26"/>
      <c r="T4257" s="26"/>
      <c r="U4257" s="26"/>
      <c r="V4257" s="26"/>
      <c r="W4257" s="26"/>
      <c r="X4257" s="26"/>
      <c r="Y4257" s="26"/>
      <c r="Z4257" s="26"/>
    </row>
    <row r="4258" spans="1:26" ht="14.4">
      <c r="A4258" s="33"/>
      <c r="B4258" s="34"/>
      <c r="C4258" s="35"/>
      <c r="D4258" s="12"/>
      <c r="E4258" s="26"/>
      <c r="F4258" s="26"/>
      <c r="G4258" s="26"/>
      <c r="H4258" s="26"/>
      <c r="I4258" s="26"/>
      <c r="J4258" s="26"/>
      <c r="K4258" s="26"/>
      <c r="L4258" s="26"/>
      <c r="M4258" s="26"/>
      <c r="N4258" s="26"/>
      <c r="O4258" s="26"/>
      <c r="P4258" s="26"/>
      <c r="Q4258" s="26"/>
      <c r="R4258" s="26"/>
      <c r="S4258" s="26"/>
      <c r="T4258" s="26"/>
      <c r="U4258" s="26"/>
      <c r="V4258" s="26"/>
      <c r="W4258" s="26"/>
      <c r="X4258" s="26"/>
      <c r="Y4258" s="26"/>
      <c r="Z4258" s="26"/>
    </row>
    <row r="4259" spans="1:26" ht="14.4">
      <c r="A4259" s="33"/>
      <c r="B4259" s="34"/>
      <c r="C4259" s="35"/>
      <c r="D4259" s="12"/>
      <c r="E4259" s="26"/>
      <c r="F4259" s="26"/>
      <c r="G4259" s="26"/>
      <c r="H4259" s="26"/>
      <c r="I4259" s="26"/>
      <c r="J4259" s="26"/>
      <c r="K4259" s="26"/>
      <c r="L4259" s="26"/>
      <c r="M4259" s="26"/>
      <c r="N4259" s="26"/>
      <c r="O4259" s="26"/>
      <c r="P4259" s="26"/>
      <c r="Q4259" s="26"/>
      <c r="R4259" s="26"/>
      <c r="S4259" s="26"/>
      <c r="T4259" s="26"/>
      <c r="U4259" s="26"/>
      <c r="V4259" s="26"/>
      <c r="W4259" s="26"/>
      <c r="X4259" s="26"/>
      <c r="Y4259" s="26"/>
      <c r="Z4259" s="26"/>
    </row>
    <row r="4260" spans="1:26" ht="14.4">
      <c r="A4260" s="33"/>
      <c r="B4260" s="34"/>
      <c r="C4260" s="35"/>
      <c r="D4260" s="12"/>
      <c r="E4260" s="26"/>
      <c r="F4260" s="26"/>
      <c r="G4260" s="26"/>
      <c r="H4260" s="26"/>
      <c r="I4260" s="26"/>
      <c r="J4260" s="26"/>
      <c r="K4260" s="26"/>
      <c r="L4260" s="26"/>
      <c r="M4260" s="26"/>
      <c r="N4260" s="26"/>
      <c r="O4260" s="26"/>
      <c r="P4260" s="26"/>
      <c r="Q4260" s="26"/>
      <c r="R4260" s="26"/>
      <c r="S4260" s="26"/>
      <c r="T4260" s="26"/>
      <c r="U4260" s="26"/>
      <c r="V4260" s="26"/>
      <c r="W4260" s="26"/>
      <c r="X4260" s="26"/>
      <c r="Y4260" s="26"/>
      <c r="Z4260" s="26"/>
    </row>
    <row r="4261" spans="1:26" ht="14.4">
      <c r="A4261" s="33"/>
      <c r="B4261" s="34"/>
      <c r="C4261" s="35"/>
      <c r="D4261" s="12"/>
      <c r="E4261" s="26"/>
      <c r="F4261" s="26"/>
      <c r="G4261" s="26"/>
      <c r="H4261" s="26"/>
      <c r="I4261" s="26"/>
      <c r="J4261" s="26"/>
      <c r="K4261" s="26"/>
      <c r="L4261" s="26"/>
      <c r="M4261" s="26"/>
      <c r="N4261" s="26"/>
      <c r="O4261" s="26"/>
      <c r="P4261" s="26"/>
      <c r="Q4261" s="26"/>
      <c r="R4261" s="26"/>
      <c r="S4261" s="26"/>
      <c r="T4261" s="26"/>
      <c r="U4261" s="26"/>
      <c r="V4261" s="26"/>
      <c r="W4261" s="26"/>
      <c r="X4261" s="26"/>
      <c r="Y4261" s="26"/>
      <c r="Z4261" s="26"/>
    </row>
    <row r="4262" spans="1:26" ht="14.4">
      <c r="A4262" s="33"/>
      <c r="B4262" s="34"/>
      <c r="C4262" s="35"/>
      <c r="D4262" s="12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26"/>
      <c r="P4262" s="26"/>
      <c r="Q4262" s="26"/>
      <c r="R4262" s="26"/>
      <c r="S4262" s="26"/>
      <c r="T4262" s="26"/>
      <c r="U4262" s="26"/>
      <c r="V4262" s="26"/>
      <c r="W4262" s="26"/>
      <c r="X4262" s="26"/>
      <c r="Y4262" s="26"/>
      <c r="Z4262" s="26"/>
    </row>
    <row r="4263" spans="1:26" ht="14.4">
      <c r="A4263" s="33"/>
      <c r="B4263" s="34"/>
      <c r="C4263" s="35"/>
      <c r="D4263" s="12"/>
      <c r="E4263" s="26"/>
      <c r="F4263" s="26"/>
      <c r="G4263" s="26"/>
      <c r="H4263" s="26"/>
      <c r="I4263" s="26"/>
      <c r="J4263" s="26"/>
      <c r="K4263" s="26"/>
      <c r="L4263" s="26"/>
      <c r="M4263" s="26"/>
      <c r="N4263" s="26"/>
      <c r="O4263" s="26"/>
      <c r="P4263" s="26"/>
      <c r="Q4263" s="26"/>
      <c r="R4263" s="26"/>
      <c r="S4263" s="26"/>
      <c r="T4263" s="26"/>
      <c r="U4263" s="26"/>
      <c r="V4263" s="26"/>
      <c r="W4263" s="26"/>
      <c r="X4263" s="26"/>
      <c r="Y4263" s="26"/>
      <c r="Z4263" s="26"/>
    </row>
    <row r="4264" spans="1:26" ht="14.4">
      <c r="A4264" s="33"/>
      <c r="B4264" s="34"/>
      <c r="C4264" s="35"/>
      <c r="D4264" s="12"/>
      <c r="E4264" s="26"/>
      <c r="F4264" s="26"/>
      <c r="G4264" s="26"/>
      <c r="H4264" s="26"/>
      <c r="I4264" s="26"/>
      <c r="J4264" s="26"/>
      <c r="K4264" s="26"/>
      <c r="L4264" s="26"/>
      <c r="M4264" s="26"/>
      <c r="N4264" s="26"/>
      <c r="O4264" s="26"/>
      <c r="P4264" s="26"/>
      <c r="Q4264" s="26"/>
      <c r="R4264" s="26"/>
      <c r="S4264" s="26"/>
      <c r="T4264" s="26"/>
      <c r="U4264" s="26"/>
      <c r="V4264" s="26"/>
      <c r="W4264" s="26"/>
      <c r="X4264" s="26"/>
      <c r="Y4264" s="26"/>
      <c r="Z4264" s="26"/>
    </row>
    <row r="4265" spans="1:26" ht="14.4">
      <c r="A4265" s="33"/>
      <c r="B4265" s="34"/>
      <c r="C4265" s="35"/>
      <c r="D4265" s="12"/>
      <c r="E4265" s="26"/>
      <c r="F4265" s="26"/>
      <c r="G4265" s="26"/>
      <c r="H4265" s="26"/>
      <c r="I4265" s="26"/>
      <c r="J4265" s="26"/>
      <c r="K4265" s="26"/>
      <c r="L4265" s="26"/>
      <c r="M4265" s="26"/>
      <c r="N4265" s="26"/>
      <c r="O4265" s="26"/>
      <c r="P4265" s="26"/>
      <c r="Q4265" s="26"/>
      <c r="R4265" s="26"/>
      <c r="S4265" s="26"/>
      <c r="T4265" s="26"/>
      <c r="U4265" s="26"/>
      <c r="V4265" s="26"/>
      <c r="W4265" s="26"/>
      <c r="X4265" s="26"/>
      <c r="Y4265" s="26"/>
      <c r="Z4265" s="26"/>
    </row>
    <row r="4266" spans="1:26" ht="14.4">
      <c r="A4266" s="33"/>
      <c r="B4266" s="34"/>
      <c r="C4266" s="35"/>
      <c r="D4266" s="12"/>
      <c r="E4266" s="26"/>
      <c r="F4266" s="26"/>
      <c r="G4266" s="26"/>
      <c r="H4266" s="26"/>
      <c r="I4266" s="26"/>
      <c r="J4266" s="26"/>
      <c r="K4266" s="26"/>
      <c r="L4266" s="26"/>
      <c r="M4266" s="26"/>
      <c r="N4266" s="26"/>
      <c r="O4266" s="26"/>
      <c r="P4266" s="26"/>
      <c r="Q4266" s="26"/>
      <c r="R4266" s="26"/>
      <c r="S4266" s="26"/>
      <c r="T4266" s="26"/>
      <c r="U4266" s="26"/>
      <c r="V4266" s="26"/>
      <c r="W4266" s="26"/>
      <c r="X4266" s="26"/>
      <c r="Y4266" s="26"/>
      <c r="Z4266" s="26"/>
    </row>
    <row r="4267" spans="1:26" ht="14.4">
      <c r="A4267" s="33"/>
      <c r="B4267" s="34"/>
      <c r="C4267" s="35"/>
      <c r="D4267" s="12"/>
      <c r="E4267" s="26"/>
      <c r="F4267" s="26"/>
      <c r="G4267" s="26"/>
      <c r="H4267" s="26"/>
      <c r="I4267" s="26"/>
      <c r="J4267" s="26"/>
      <c r="K4267" s="26"/>
      <c r="L4267" s="26"/>
      <c r="M4267" s="26"/>
      <c r="N4267" s="26"/>
      <c r="O4267" s="26"/>
      <c r="P4267" s="26"/>
      <c r="Q4267" s="26"/>
      <c r="R4267" s="26"/>
      <c r="S4267" s="26"/>
      <c r="T4267" s="26"/>
      <c r="U4267" s="26"/>
      <c r="V4267" s="26"/>
      <c r="W4267" s="26"/>
      <c r="X4267" s="26"/>
      <c r="Y4267" s="26"/>
      <c r="Z4267" s="26"/>
    </row>
    <row r="4268" spans="1:26" ht="14.4">
      <c r="A4268" s="33"/>
      <c r="B4268" s="34"/>
      <c r="C4268" s="35"/>
      <c r="D4268" s="12"/>
      <c r="E4268" s="26"/>
      <c r="F4268" s="26"/>
      <c r="G4268" s="26"/>
      <c r="H4268" s="26"/>
      <c r="I4268" s="26"/>
      <c r="J4268" s="26"/>
      <c r="K4268" s="26"/>
      <c r="L4268" s="26"/>
      <c r="M4268" s="26"/>
      <c r="N4268" s="26"/>
      <c r="O4268" s="26"/>
      <c r="P4268" s="26"/>
      <c r="Q4268" s="26"/>
      <c r="R4268" s="26"/>
      <c r="S4268" s="26"/>
      <c r="T4268" s="26"/>
      <c r="U4268" s="26"/>
      <c r="V4268" s="26"/>
      <c r="W4268" s="26"/>
      <c r="X4268" s="26"/>
      <c r="Y4268" s="26"/>
      <c r="Z4268" s="26"/>
    </row>
    <row r="4269" spans="1:26" ht="14.4">
      <c r="A4269" s="33"/>
      <c r="B4269" s="34"/>
      <c r="C4269" s="35"/>
      <c r="D4269" s="12"/>
      <c r="E4269" s="26"/>
      <c r="F4269" s="26"/>
      <c r="G4269" s="26"/>
      <c r="H4269" s="26"/>
      <c r="I4269" s="26"/>
      <c r="J4269" s="26"/>
      <c r="K4269" s="26"/>
      <c r="L4269" s="26"/>
      <c r="M4269" s="26"/>
      <c r="N4269" s="26"/>
      <c r="O4269" s="26"/>
      <c r="P4269" s="26"/>
      <c r="Q4269" s="26"/>
      <c r="R4269" s="26"/>
      <c r="S4269" s="26"/>
      <c r="T4269" s="26"/>
      <c r="U4269" s="26"/>
      <c r="V4269" s="26"/>
      <c r="W4269" s="26"/>
      <c r="X4269" s="26"/>
      <c r="Y4269" s="26"/>
      <c r="Z4269" s="26"/>
    </row>
    <row r="4270" spans="1:26" ht="14.4">
      <c r="A4270" s="33"/>
      <c r="B4270" s="34"/>
      <c r="C4270" s="35"/>
      <c r="D4270" s="12"/>
      <c r="E4270" s="26"/>
      <c r="F4270" s="26"/>
      <c r="G4270" s="26"/>
      <c r="H4270" s="26"/>
      <c r="I4270" s="26"/>
      <c r="J4270" s="26"/>
      <c r="K4270" s="26"/>
      <c r="L4270" s="26"/>
      <c r="M4270" s="26"/>
      <c r="N4270" s="26"/>
      <c r="O4270" s="26"/>
      <c r="P4270" s="26"/>
      <c r="Q4270" s="26"/>
      <c r="R4270" s="26"/>
      <c r="S4270" s="26"/>
      <c r="T4270" s="26"/>
      <c r="U4270" s="26"/>
      <c r="V4270" s="26"/>
      <c r="W4270" s="26"/>
      <c r="X4270" s="26"/>
      <c r="Y4270" s="26"/>
      <c r="Z4270" s="26"/>
    </row>
    <row r="4271" spans="1:26" ht="14.4">
      <c r="A4271" s="33"/>
      <c r="B4271" s="34"/>
      <c r="C4271" s="35"/>
      <c r="D4271" s="12"/>
      <c r="E4271" s="26"/>
      <c r="F4271" s="26"/>
      <c r="G4271" s="26"/>
      <c r="H4271" s="26"/>
      <c r="I4271" s="26"/>
      <c r="J4271" s="26"/>
      <c r="K4271" s="26"/>
      <c r="L4271" s="26"/>
      <c r="M4271" s="26"/>
      <c r="N4271" s="26"/>
      <c r="O4271" s="26"/>
      <c r="P4271" s="26"/>
      <c r="Q4271" s="26"/>
      <c r="R4271" s="26"/>
      <c r="S4271" s="26"/>
      <c r="T4271" s="26"/>
      <c r="U4271" s="26"/>
      <c r="V4271" s="26"/>
      <c r="W4271" s="26"/>
      <c r="X4271" s="26"/>
      <c r="Y4271" s="26"/>
      <c r="Z4271" s="26"/>
    </row>
    <row r="4272" spans="1:26" ht="14.4">
      <c r="A4272" s="33"/>
      <c r="B4272" s="34"/>
      <c r="C4272" s="35"/>
      <c r="D4272" s="12"/>
      <c r="E4272" s="26"/>
      <c r="F4272" s="26"/>
      <c r="G4272" s="26"/>
      <c r="H4272" s="26"/>
      <c r="I4272" s="26"/>
      <c r="J4272" s="26"/>
      <c r="K4272" s="26"/>
      <c r="L4272" s="26"/>
      <c r="M4272" s="26"/>
      <c r="N4272" s="26"/>
      <c r="O4272" s="26"/>
      <c r="P4272" s="26"/>
      <c r="Q4272" s="26"/>
      <c r="R4272" s="26"/>
      <c r="S4272" s="26"/>
      <c r="T4272" s="26"/>
      <c r="U4272" s="26"/>
      <c r="V4272" s="26"/>
      <c r="W4272" s="26"/>
      <c r="X4272" s="26"/>
      <c r="Y4272" s="26"/>
      <c r="Z4272" s="26"/>
    </row>
    <row r="4273" spans="1:26" ht="14.4">
      <c r="A4273" s="33"/>
      <c r="B4273" s="34"/>
      <c r="C4273" s="35"/>
      <c r="D4273" s="12"/>
      <c r="E4273" s="26"/>
      <c r="F4273" s="26"/>
      <c r="G4273" s="26"/>
      <c r="H4273" s="26"/>
      <c r="I4273" s="26"/>
      <c r="J4273" s="26"/>
      <c r="K4273" s="26"/>
      <c r="L4273" s="26"/>
      <c r="M4273" s="26"/>
      <c r="N4273" s="26"/>
      <c r="O4273" s="26"/>
      <c r="P4273" s="26"/>
      <c r="Q4273" s="26"/>
      <c r="R4273" s="26"/>
      <c r="S4273" s="26"/>
      <c r="T4273" s="26"/>
      <c r="U4273" s="26"/>
      <c r="V4273" s="26"/>
      <c r="W4273" s="26"/>
      <c r="X4273" s="26"/>
      <c r="Y4273" s="26"/>
      <c r="Z4273" s="26"/>
    </row>
    <row r="4274" spans="1:26" ht="14.4">
      <c r="A4274" s="33"/>
      <c r="B4274" s="34"/>
      <c r="C4274" s="35"/>
      <c r="D4274" s="12"/>
      <c r="E4274" s="26"/>
      <c r="F4274" s="26"/>
      <c r="G4274" s="26"/>
      <c r="H4274" s="26"/>
      <c r="I4274" s="26"/>
      <c r="J4274" s="26"/>
      <c r="K4274" s="26"/>
      <c r="L4274" s="26"/>
      <c r="M4274" s="26"/>
      <c r="N4274" s="26"/>
      <c r="O4274" s="26"/>
      <c r="P4274" s="26"/>
      <c r="Q4274" s="26"/>
      <c r="R4274" s="26"/>
      <c r="S4274" s="26"/>
      <c r="T4274" s="26"/>
      <c r="U4274" s="26"/>
      <c r="V4274" s="26"/>
      <c r="W4274" s="26"/>
      <c r="X4274" s="26"/>
      <c r="Y4274" s="26"/>
      <c r="Z4274" s="26"/>
    </row>
  </sheetData>
  <autoFilter ref="B1:B4274" xr:uid="{00000000-0009-0000-0000-000001000000}"/>
  <conditionalFormatting sqref="E8">
    <cfRule type="notContainsBlanks" dxfId="0" priority="1">
      <formula>LEN(TRIM(E8))&gt;0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created xsi:type="dcterms:W3CDTF">2015-06-05T18:17:20Z</dcterms:created>
  <dcterms:modified xsi:type="dcterms:W3CDTF">2026-01-15T12:00:35Z</dcterms:modified>
</cp:coreProperties>
</file>