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AndroidStudioProjects\my_flutter_app\assets\docs\"/>
    </mc:Choice>
  </mc:AlternateContent>
  <xr:revisionPtr revIDLastSave="0" documentId="13_ncr:1_{B665E753-C9AE-496C-96FF-65CC1196E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Sheet1!$B$1:$B$4274</definedName>
  </definedNames>
  <calcPr calcId="0"/>
  <extLst>
    <ext uri="GoogleSheetsCustomDataVersion2">
      <go:sheetsCustomData xmlns:go="http://customooxmlschemas.google.com/" r:id="rId6" roundtripDataChecksum="ci8DyFty9CtfHsb0M5aYaUP5dN03RoH8hojmoTUrwus="/>
    </ext>
  </extLst>
</workbook>
</file>

<file path=xl/sharedStrings.xml><?xml version="1.0" encoding="utf-8"?>
<sst xmlns="http://schemas.openxmlformats.org/spreadsheetml/2006/main" count="11295" uniqueCount="7569">
  <si>
    <t>Gastrointestinal Surgery - Package</t>
  </si>
  <si>
    <t>BABA00001</t>
  </si>
  <si>
    <t>Lap. Sleeve Gastrectomy</t>
  </si>
  <si>
    <t>BABA00002</t>
  </si>
  <si>
    <t>Gastric Mini Bypass</t>
  </si>
  <si>
    <t>GAGA00003</t>
  </si>
  <si>
    <t>Peroral Endoscopic Myotomy</t>
  </si>
  <si>
    <t>GAGI00150</t>
  </si>
  <si>
    <t>Kasai Portoenterostomy - Paed.</t>
  </si>
  <si>
    <t>GAGI00004</t>
  </si>
  <si>
    <t>Anteriorresc with Total Mesorectal Exc Tme - Open</t>
  </si>
  <si>
    <t>GAGI00005</t>
  </si>
  <si>
    <t>Cholecystomy with Choledochoduodenostomy</t>
  </si>
  <si>
    <t>GAGI00006</t>
  </si>
  <si>
    <t>Colonic Interposition</t>
  </si>
  <si>
    <t>GAGI00007</t>
  </si>
  <si>
    <t>Colostomy Closure</t>
  </si>
  <si>
    <t>GAGI00008</t>
  </si>
  <si>
    <t>Cytoreductive Surgery and HIPAC</t>
  </si>
  <si>
    <t>GAGI00009</t>
  </si>
  <si>
    <t>Delormes Procedure</t>
  </si>
  <si>
    <t>GAGI00010</t>
  </si>
  <si>
    <t>Distal Pancreatectomy and Pancreatico - Jejunostomy</t>
  </si>
  <si>
    <t>GAGI00011</t>
  </si>
  <si>
    <t>Endostem Implantation</t>
  </si>
  <si>
    <t>GAGI00012</t>
  </si>
  <si>
    <t>Enucleation of Pancreatic Tumour</t>
  </si>
  <si>
    <t>GAGI00013</t>
  </si>
  <si>
    <t>Esophagocoloplasty</t>
  </si>
  <si>
    <t>GAGI00014</t>
  </si>
  <si>
    <t>Excision Laparotmy+Lig of MLTPL Hemangioma In Sml Bowel+Ileostomy</t>
  </si>
  <si>
    <t>GAGI00015</t>
  </si>
  <si>
    <t>Excision of Cholangiocarcinoma - Local</t>
  </si>
  <si>
    <t>GAGI00016</t>
  </si>
  <si>
    <t>Excision of Cholangiocarcinoma with Hepatectomy</t>
  </si>
  <si>
    <t>GAGI00017</t>
  </si>
  <si>
    <t>Excision of Choledochal Cyst and Hepatico - Jejunostomy</t>
  </si>
  <si>
    <t>GAGI00018</t>
  </si>
  <si>
    <t>Excision of MLTPL Cysts</t>
  </si>
  <si>
    <t>GAGI00019</t>
  </si>
  <si>
    <t>GAGI00020</t>
  </si>
  <si>
    <t>Feeding Jejunostomy</t>
  </si>
  <si>
    <t>GAGI00021</t>
  </si>
  <si>
    <t>Frey's Procedure</t>
  </si>
  <si>
    <t>GAGI00022</t>
  </si>
  <si>
    <t>Gastro - Jejunostomy without Vagotomy</t>
  </si>
  <si>
    <t>GAGI00023</t>
  </si>
  <si>
    <t>Gastrostomy</t>
  </si>
  <si>
    <t>GAGI00024</t>
  </si>
  <si>
    <t>Hepatectomy Complex</t>
  </si>
  <si>
    <t>GAGI00025</t>
  </si>
  <si>
    <t>Hepatico Porto - Enterostomy Kasais Operation</t>
  </si>
  <si>
    <t>GAGI00026</t>
  </si>
  <si>
    <t>Hepatico - Jejunostomy Open</t>
  </si>
  <si>
    <t>GAGI00027</t>
  </si>
  <si>
    <t>Hydatid Cyst Drainage</t>
  </si>
  <si>
    <t>GAGI00028</t>
  </si>
  <si>
    <t>Hydatid Cyst Pericystectomy</t>
  </si>
  <si>
    <t>GAGI00029</t>
  </si>
  <si>
    <t>Ileostomy</t>
  </si>
  <si>
    <t>GAGI00030</t>
  </si>
  <si>
    <t>Ileostomy Closure</t>
  </si>
  <si>
    <t>GAGI00031</t>
  </si>
  <si>
    <t>Ilio - Inguinal Approach - Three Windows</t>
  </si>
  <si>
    <t>GAGI00032</t>
  </si>
  <si>
    <t>Ilio - Inguinal Approach - Two Windows</t>
  </si>
  <si>
    <t>GAGI00033</t>
  </si>
  <si>
    <t>Incision &amp; Drainage of Large Abscess</t>
  </si>
  <si>
    <t>GAGI00035</t>
  </si>
  <si>
    <t>Inguinal Lymph Node Resection</t>
  </si>
  <si>
    <t>GAGI00036</t>
  </si>
  <si>
    <t>Ischorectal Abscess Drainage</t>
  </si>
  <si>
    <t>GAGI00037</t>
  </si>
  <si>
    <t>Ivorlewis Oesophagectomy</t>
  </si>
  <si>
    <t>GAGI00038</t>
  </si>
  <si>
    <t>Jejunal Interposition</t>
  </si>
  <si>
    <t>GAGI00039</t>
  </si>
  <si>
    <t>Lap Enucleation of Leiomyoma of Oesophageal</t>
  </si>
  <si>
    <t>GAGI00040</t>
  </si>
  <si>
    <t>Lap Omentectomy</t>
  </si>
  <si>
    <t>GAGI00041</t>
  </si>
  <si>
    <t>Lap. Ultra Low Anterior Resection</t>
  </si>
  <si>
    <t>GAGI00042</t>
  </si>
  <si>
    <t>Lap/Open Transabdominal Resection Rectopexy</t>
  </si>
  <si>
    <t>GAGI00043</t>
  </si>
  <si>
    <t>Laparoscopic Adjustable Gastric Banding</t>
  </si>
  <si>
    <t>GAGI00044</t>
  </si>
  <si>
    <t>Laparoscopic Anterior Resc with Total Mesorectal Excisional TME</t>
  </si>
  <si>
    <t>GAGI00045</t>
  </si>
  <si>
    <t>Laparoscopic Assisted Abdominoperineal Resc - APR</t>
  </si>
  <si>
    <t>GAGI00046</t>
  </si>
  <si>
    <t>Laparoscopic Assisted Segmental Colectomy</t>
  </si>
  <si>
    <t>GAGI00047</t>
  </si>
  <si>
    <t>Laparoscopic Bilio - Pancreatic Diversion</t>
  </si>
  <si>
    <t>GAGI00048</t>
  </si>
  <si>
    <t>Laparoscopic Cholecystectomy</t>
  </si>
  <si>
    <t>GAGI00049</t>
  </si>
  <si>
    <t>Laparoscopic Cholecystom&amp;Choledocholithotomy CBD Exploration</t>
  </si>
  <si>
    <t>GAGI00050</t>
  </si>
  <si>
    <t>Laparoscopic Closure of Intestinal Perforation</t>
  </si>
  <si>
    <t>GAGI00051</t>
  </si>
  <si>
    <t>Laparoscopic Closure of Perforation Peptic Ulcer</t>
  </si>
  <si>
    <t>GAGI00052</t>
  </si>
  <si>
    <t>Laparoscopic Cysto - Gastrostomy</t>
  </si>
  <si>
    <t>GAGI00053</t>
  </si>
  <si>
    <t>Laparoscopic Cysto - Jejunostomy</t>
  </si>
  <si>
    <t>GAGI00054</t>
  </si>
  <si>
    <t>Laparoscopic Deroofing of Non - Hydatid Liver Cyst</t>
  </si>
  <si>
    <t>GAGI00055</t>
  </si>
  <si>
    <t>Laparoscopic Distal Pancreatectomy</t>
  </si>
  <si>
    <t>GAGI00056</t>
  </si>
  <si>
    <t>Laparoscopic Drainage of Intra Abdominal Collection</t>
  </si>
  <si>
    <t>GAGI00057</t>
  </si>
  <si>
    <t>Laparoscopic Drainage of Liver Abscess Drainage</t>
  </si>
  <si>
    <t>GAGI00058</t>
  </si>
  <si>
    <t>Laparoscopic Drainage of Pseudopancreatic Cyst</t>
  </si>
  <si>
    <t>GAGI00059</t>
  </si>
  <si>
    <t>Laparoscopic Excision of Choledochal Cyst and Hepatico - Jejunostomy</t>
  </si>
  <si>
    <t>GAGI00060</t>
  </si>
  <si>
    <t>Laparoscopic Fundoplication Nissen</t>
  </si>
  <si>
    <t>GAGI00061</t>
  </si>
  <si>
    <t>Laparoscopic Fundoplication - Partial</t>
  </si>
  <si>
    <t>GAGI00062</t>
  </si>
  <si>
    <t>Laparoscopic Gastrectomy</t>
  </si>
  <si>
    <t>GAGI00063</t>
  </si>
  <si>
    <t>Laparoscopic Gastric Band Removal</t>
  </si>
  <si>
    <t>GAGI00064</t>
  </si>
  <si>
    <t>Laparoscopic Gastro - Jejunostomy</t>
  </si>
  <si>
    <t>GAGI00065</t>
  </si>
  <si>
    <t>Laparoscopic Gastrostomy</t>
  </si>
  <si>
    <t>GAGI00066</t>
  </si>
  <si>
    <t>Laparoscopic Hepatico - Jejunostomy</t>
  </si>
  <si>
    <t>GAGI00067</t>
  </si>
  <si>
    <t>Laparoscopic Meckels Diverticulectomy</t>
  </si>
  <si>
    <t>GAGI00068</t>
  </si>
  <si>
    <t>Laparoscopic Proctocolectomy</t>
  </si>
  <si>
    <t>GAGI00069</t>
  </si>
  <si>
    <t>Laparoscopic Pull Through Forhirschprungs Disease</t>
  </si>
  <si>
    <t>GAGI00070</t>
  </si>
  <si>
    <t>Laparoscopic Removal of Infected Mesh</t>
  </si>
  <si>
    <t>BAGI00071</t>
  </si>
  <si>
    <t>Laparoscopic Roux - En - Y Gastric Bypass</t>
  </si>
  <si>
    <t>GAGI00072</t>
  </si>
  <si>
    <t>Laparoscopic Sigmoidectomy</t>
  </si>
  <si>
    <t>GAGI00073</t>
  </si>
  <si>
    <t>Laparoscopic Small Bowel Resc</t>
  </si>
  <si>
    <t>GAGI00074</t>
  </si>
  <si>
    <t>Laparoscopic Splenectomy</t>
  </si>
  <si>
    <t>GAGI00075</t>
  </si>
  <si>
    <t>Laparoscopic Truncal Vegotomy &amp; Gastro Jejunostomy</t>
  </si>
  <si>
    <t>GAGI00076</t>
  </si>
  <si>
    <t>Laparoscopic Whipples Operation</t>
  </si>
  <si>
    <t>GAGI00077</t>
  </si>
  <si>
    <t>Laparoscopic/Open Oesophageal Cardiomyotomy</t>
  </si>
  <si>
    <t>GAGI00078</t>
  </si>
  <si>
    <t>Laproscopy Sleeve Gastrectomy</t>
  </si>
  <si>
    <t>GAGI00079</t>
  </si>
  <si>
    <t>Laprotomy &amp; Closure of Intestinal Perforation</t>
  </si>
  <si>
    <t>GAGI00080</t>
  </si>
  <si>
    <t>Laprotomy and Drainage of Pseudopancreatic Cyst</t>
  </si>
  <si>
    <t>GAGI00081</t>
  </si>
  <si>
    <t>Lateral Pancreatico - Jejunostomy</t>
  </si>
  <si>
    <t>GAGI00082</t>
  </si>
  <si>
    <t>Lateral Sphincterotomy or Fissurectomy</t>
  </si>
  <si>
    <t>GAGI00083</t>
  </si>
  <si>
    <t>Left Hepatectomy</t>
  </si>
  <si>
    <t>GAGI00084</t>
  </si>
  <si>
    <t>LIV Abscess Drainage - Open</t>
  </si>
  <si>
    <t>GAGI00085</t>
  </si>
  <si>
    <t>Liver Embolization</t>
  </si>
  <si>
    <t>GAGI00086</t>
  </si>
  <si>
    <t>Mc - Keown Oesophagectomy</t>
  </si>
  <si>
    <t>GAGI00087</t>
  </si>
  <si>
    <t>Mesentric Cyst Excision</t>
  </si>
  <si>
    <t>BAGI00088</t>
  </si>
  <si>
    <t>Mini - Gastric Bypass</t>
  </si>
  <si>
    <t>GAGI00089</t>
  </si>
  <si>
    <t>MLTPL Intestinal Resc and Anastomosis</t>
  </si>
  <si>
    <t>GAGI00090</t>
  </si>
  <si>
    <t>Necrosectomy and Drainage of Pancreatic Abscess</t>
  </si>
  <si>
    <t>GAGI00091</t>
  </si>
  <si>
    <t>Oesophageal Stricturoplasty</t>
  </si>
  <si>
    <t>GAGI00092</t>
  </si>
  <si>
    <t>Oesophagostomy</t>
  </si>
  <si>
    <t>GAGI00093</t>
  </si>
  <si>
    <t>Omentectomy</t>
  </si>
  <si>
    <t>GAGI00094</t>
  </si>
  <si>
    <t>Open Abdominoperineal Resc APR</t>
  </si>
  <si>
    <t>GAGI00095</t>
  </si>
  <si>
    <t>Open Cholecystomy with Choledocholithotomy</t>
  </si>
  <si>
    <t>GAGI00096</t>
  </si>
  <si>
    <t>Open DeroofingorExcision On Non - Hydatid Liv Cyst</t>
  </si>
  <si>
    <t>GAGI00097</t>
  </si>
  <si>
    <t>Open Distal Pancreatectomy</t>
  </si>
  <si>
    <t>GAGI00098</t>
  </si>
  <si>
    <t>Open Enucleation of Leiomyoma of Oesophageal Transthoracic</t>
  </si>
  <si>
    <t>GAGI00099</t>
  </si>
  <si>
    <t>Open Fundoplication</t>
  </si>
  <si>
    <t>GAGI00100</t>
  </si>
  <si>
    <t>Open Metastatectomy/Laparoscopic Metastatectomy</t>
  </si>
  <si>
    <t>GAGI00101</t>
  </si>
  <si>
    <t>Pack Removal/Change</t>
  </si>
  <si>
    <t>GAGI00102</t>
  </si>
  <si>
    <t>Pancrease Presening Duodenal Resec with DJ with FJ</t>
  </si>
  <si>
    <t>GAGI00103</t>
  </si>
  <si>
    <t>Partial Hepatectomy</t>
  </si>
  <si>
    <t>GAGI00104</t>
  </si>
  <si>
    <t>Partial Liv Resc Lateral Segmentectomy</t>
  </si>
  <si>
    <t>GAGI00105</t>
  </si>
  <si>
    <t>Partial or Subtotal Gastrectomy</t>
  </si>
  <si>
    <t>GAGI00106</t>
  </si>
  <si>
    <t>Peustows Operation</t>
  </si>
  <si>
    <t>GAGI00107</t>
  </si>
  <si>
    <t>Primary Rep of Common Hepatic Orbile Duct</t>
  </si>
  <si>
    <t>GAGI00108</t>
  </si>
  <si>
    <t>Proctocolectomy Open</t>
  </si>
  <si>
    <t>GAGI00109</t>
  </si>
  <si>
    <t>Pyloromotomy For Pyloric Stenosis/Pyloroplasty</t>
  </si>
  <si>
    <t>GAGI00110</t>
  </si>
  <si>
    <t>Radical Cholecystomy - Without Bile Duct Excision</t>
  </si>
  <si>
    <t>GAGI00111</t>
  </si>
  <si>
    <t>Radical Cholecystomy with Bile Duct Excision</t>
  </si>
  <si>
    <t>GAGI00112</t>
  </si>
  <si>
    <t>Radical Gastrectomy</t>
  </si>
  <si>
    <t>GAGI00113</t>
  </si>
  <si>
    <t>Rectal Polyp Exc</t>
  </si>
  <si>
    <t>GAGI00114</t>
  </si>
  <si>
    <t>Redo Fundoplication</t>
  </si>
  <si>
    <t>GAGI00115</t>
  </si>
  <si>
    <t>Restorative Proctocolectomy</t>
  </si>
  <si>
    <t>GAGI00116</t>
  </si>
  <si>
    <t>Retroperitoneal Drainage of Abscess</t>
  </si>
  <si>
    <t>GAGI00117</t>
  </si>
  <si>
    <t>Retroperitoneal Tumour Exc</t>
  </si>
  <si>
    <t>GAGI00118</t>
  </si>
  <si>
    <t>Reversal of Fundoplication</t>
  </si>
  <si>
    <t>GAGI00119</t>
  </si>
  <si>
    <t>Revision Bariatric Surgery</t>
  </si>
  <si>
    <t>GAGI00120</t>
  </si>
  <si>
    <t>Right Hepatectomy</t>
  </si>
  <si>
    <t>GAGI00121</t>
  </si>
  <si>
    <t>Right Hepatic Trisegmentectomy</t>
  </si>
  <si>
    <t>GAGI00122</t>
  </si>
  <si>
    <t>Roux - En - Y Cystojejunostomy Open</t>
  </si>
  <si>
    <t>GAGI00123</t>
  </si>
  <si>
    <t>Secondary Wound Closure Suturing</t>
  </si>
  <si>
    <t>GAGI00124</t>
  </si>
  <si>
    <t>Segmental Colectomy Open</t>
  </si>
  <si>
    <t>GAGI00125</t>
  </si>
  <si>
    <t>Sigmoid/Transverse Colostomy</t>
  </si>
  <si>
    <t>GAGI00126</t>
  </si>
  <si>
    <t>Sigmoidordescending Colectomy Open</t>
  </si>
  <si>
    <t>GAGI00127</t>
  </si>
  <si>
    <t>Single Intestinal Resc and Anastomosis</t>
  </si>
  <si>
    <t>GAGI00128</t>
  </si>
  <si>
    <t>Spleeno Renal Shunt</t>
  </si>
  <si>
    <t>GAGI00129</t>
  </si>
  <si>
    <t>Splenectomy Open</t>
  </si>
  <si>
    <t>GAGI00130</t>
  </si>
  <si>
    <t>Staging Thoracoscopy</t>
  </si>
  <si>
    <t>GAGI00131</t>
  </si>
  <si>
    <t>Stapled Transanal Rectal Resection</t>
  </si>
  <si>
    <t>GAGI00132</t>
  </si>
  <si>
    <t>Stitch Sinus/Granulation</t>
  </si>
  <si>
    <t>GAGI00133</t>
  </si>
  <si>
    <t>Subtotal Colectomy Open</t>
  </si>
  <si>
    <t>GAGI00134</t>
  </si>
  <si>
    <t>Total Colectomy</t>
  </si>
  <si>
    <t>GAGI00135</t>
  </si>
  <si>
    <t>Total Gasterctomy</t>
  </si>
  <si>
    <t>GAGI00136</t>
  </si>
  <si>
    <t>Trans Anal Rectal Biopsy</t>
  </si>
  <si>
    <t>GAGI00137</t>
  </si>
  <si>
    <t>Transabdominal Rectopexy Open/Lap</t>
  </si>
  <si>
    <t>GAGI00138</t>
  </si>
  <si>
    <t>Transaction of Oesophagus and Eea Stapling</t>
  </si>
  <si>
    <t>GAGI00139</t>
  </si>
  <si>
    <t>Trans - Anal Pull Through Forhirschprungs Disease</t>
  </si>
  <si>
    <t>GAGI00140</t>
  </si>
  <si>
    <t>Transhiatal Oesophagectomy</t>
  </si>
  <si>
    <t>GAGI00141</t>
  </si>
  <si>
    <t>Truncal Vegotomy &amp; Gestro - Jejunostomy</t>
  </si>
  <si>
    <t>GAGI00142</t>
  </si>
  <si>
    <t>Truncal Vegotomy and Pyloroplasty</t>
  </si>
  <si>
    <t>GAGI00143</t>
  </si>
  <si>
    <t>Tube Caecostomy</t>
  </si>
  <si>
    <t>GAGI00144</t>
  </si>
  <si>
    <t>Umbilectomy</t>
  </si>
  <si>
    <t>GAGI00145</t>
  </si>
  <si>
    <t>VATS Esophagectomy</t>
  </si>
  <si>
    <t>GAGI00146</t>
  </si>
  <si>
    <t>Video Assisted Anal Fistula Treatment</t>
  </si>
  <si>
    <t>GAGI00147</t>
  </si>
  <si>
    <t>Whipples Procedure</t>
  </si>
  <si>
    <t>GAGI00148</t>
  </si>
  <si>
    <t>Endo Vacuum Upper GI</t>
  </si>
  <si>
    <t>GAGI00149</t>
  </si>
  <si>
    <t>Endo Vacuum Lower GI</t>
  </si>
  <si>
    <t>GAGI00151</t>
  </si>
  <si>
    <t>Robotic Charges - 1-3 Instruments - GI/General Surgery</t>
  </si>
  <si>
    <t>GAGI00152</t>
  </si>
  <si>
    <t>Robotic Charges - 4-5 Instruments - GI/General Surgery</t>
  </si>
  <si>
    <t>General Surgery</t>
  </si>
  <si>
    <t>GEGS00001</t>
  </si>
  <si>
    <t>Anal Sphincter Repair</t>
  </si>
  <si>
    <t>GEGS00002</t>
  </si>
  <si>
    <t>Anoplasty</t>
  </si>
  <si>
    <t>GEGS00003</t>
  </si>
  <si>
    <t>Appendicectomy</t>
  </si>
  <si>
    <t>GEGS00004</t>
  </si>
  <si>
    <t>Appendicular Abscess Drainage</t>
  </si>
  <si>
    <t>GEGS00005</t>
  </si>
  <si>
    <t>Aspiration of Ganglion with Localorsteroid Injection</t>
  </si>
  <si>
    <t>GEGS00006</t>
  </si>
  <si>
    <t>Aspiration of Haematoma</t>
  </si>
  <si>
    <t>GEGS00007</t>
  </si>
  <si>
    <t>B/L - Inguinal Approach - 2 Windows</t>
  </si>
  <si>
    <t>GEGS00008</t>
  </si>
  <si>
    <t>B/L - Inguinal Approach - 3 Windows</t>
  </si>
  <si>
    <t>GEGS00009</t>
  </si>
  <si>
    <t>Closure of Perforated Peptic Ulcer</t>
  </si>
  <si>
    <t>GEGS00010</t>
  </si>
  <si>
    <t>Diagnostic Laproscopy</t>
  </si>
  <si>
    <t>GEGS00011</t>
  </si>
  <si>
    <t>Drainage of Abdominal Wall Haematoma</t>
  </si>
  <si>
    <t>GEGS00012</t>
  </si>
  <si>
    <t>Drainage of Psoas Abscess</t>
  </si>
  <si>
    <t>GEGS00013</t>
  </si>
  <si>
    <t>Examination Under Anesthesia</t>
  </si>
  <si>
    <t>GEGS00014</t>
  </si>
  <si>
    <t>Excision of Pilondial Sinus with Flap Repair</t>
  </si>
  <si>
    <t>GEGS00015</t>
  </si>
  <si>
    <t>Excision of Pilonidal Sinus + Primary Closure</t>
  </si>
  <si>
    <t>GEGS00016</t>
  </si>
  <si>
    <t>Excision of Pilonidal Sinus - Local Excision</t>
  </si>
  <si>
    <t>GEGS00017</t>
  </si>
  <si>
    <t>Excision of S Superfacial Soft Tissue Mass</t>
  </si>
  <si>
    <t>GEGS00018</t>
  </si>
  <si>
    <t>Excision of Sinus Soft Tissue</t>
  </si>
  <si>
    <t>GEGS00019</t>
  </si>
  <si>
    <t>Exploratory Laparotomy - Including Small Biopsy</t>
  </si>
  <si>
    <t>GEGS00020</t>
  </si>
  <si>
    <t>Haemorrhoid Banding - Multiple</t>
  </si>
  <si>
    <t>GEGS00021</t>
  </si>
  <si>
    <t>Haemorrhoid Banding - Per Band</t>
  </si>
  <si>
    <t>GEGS00022</t>
  </si>
  <si>
    <t>Haemorrhoidectomy</t>
  </si>
  <si>
    <t>GEGS00023</t>
  </si>
  <si>
    <t>Incision and Drainage of Medium Abscess</t>
  </si>
  <si>
    <t>GEGS00024</t>
  </si>
  <si>
    <t>Incision and Drainage of Small/Superficial Abscess</t>
  </si>
  <si>
    <t>GEGS00025</t>
  </si>
  <si>
    <t>Laparoscopic Appendectomy</t>
  </si>
  <si>
    <t>GEGS00026</t>
  </si>
  <si>
    <t>Laparoscopic Femoral Hernia Repair B/L</t>
  </si>
  <si>
    <t>GEGS00027</t>
  </si>
  <si>
    <t>Laparoscopic Femoral Hernia Repair U/L</t>
  </si>
  <si>
    <t>GEGS00028</t>
  </si>
  <si>
    <t>Laparoscopic Ipom</t>
  </si>
  <si>
    <t>GEGS00029</t>
  </si>
  <si>
    <t>Laparoscopic Lumbar Hernia Repair</t>
  </si>
  <si>
    <t>GEGS00030</t>
  </si>
  <si>
    <t>Laparoscopic Repair Epig Hernia</t>
  </si>
  <si>
    <t>GEGS00031</t>
  </si>
  <si>
    <t>Laparoscopic Repair of Diaphragmatic Hernia</t>
  </si>
  <si>
    <t>GEGS00032</t>
  </si>
  <si>
    <t>Laparoscopic Repair of Inguinal Hernia B/l</t>
  </si>
  <si>
    <t>GEGS00033</t>
  </si>
  <si>
    <t>Laparoscopic Repair of Inguinal Hernia U/l</t>
  </si>
  <si>
    <t>GEGS00034</t>
  </si>
  <si>
    <t>Laparoscopic Repair of Obturatorhernia</t>
  </si>
  <si>
    <t>GEGS00035</t>
  </si>
  <si>
    <t>Laparoscopic Repair of Umb Hernia</t>
  </si>
  <si>
    <t>GEGS00036</t>
  </si>
  <si>
    <t>Laparoscopic Spigelian Hernia Repair</t>
  </si>
  <si>
    <t>GEGS00037</t>
  </si>
  <si>
    <t>Laparoscopic Ventral Hernia</t>
  </si>
  <si>
    <t>GEGS00038</t>
  </si>
  <si>
    <t>Laser Ablation of Pilonidal Sinus</t>
  </si>
  <si>
    <t>GEGS00039</t>
  </si>
  <si>
    <t>Laser Filstulectomy</t>
  </si>
  <si>
    <t>GEGS00040</t>
  </si>
  <si>
    <t>Laser Haemorrhoidectomy</t>
  </si>
  <si>
    <t>GEGS00041</t>
  </si>
  <si>
    <t>Laying open of Fistula In Ano Highlevel with/without Seton</t>
  </si>
  <si>
    <t>GEGS00042</t>
  </si>
  <si>
    <t>Laying open of Fistula In Ano Low Level with or without Seton</t>
  </si>
  <si>
    <t>GEGS00043</t>
  </si>
  <si>
    <t>Open Cholecystectomy</t>
  </si>
  <si>
    <t>GEGS00044</t>
  </si>
  <si>
    <t>Open Repair of Diphrag Hernia</t>
  </si>
  <si>
    <t>GEGS00045</t>
  </si>
  <si>
    <t>Open Repair of Epigastric Hernia</t>
  </si>
  <si>
    <t>GEGS00046</t>
  </si>
  <si>
    <t>Open Repair of Femoral Hernia</t>
  </si>
  <si>
    <t>GEGS00047</t>
  </si>
  <si>
    <t>Lap/Open Repair of Incisional Hernia</t>
  </si>
  <si>
    <t>GEGS00048</t>
  </si>
  <si>
    <t>Open Repair of Inguinal Hernia B/l</t>
  </si>
  <si>
    <t>GEGS00049</t>
  </si>
  <si>
    <t>Open Repair of Inguinal Hernia U/l</t>
  </si>
  <si>
    <t>GEGS00051</t>
  </si>
  <si>
    <t>Open Repair of Obturatorhernia</t>
  </si>
  <si>
    <t>GEGS00052</t>
  </si>
  <si>
    <t>Open Repair of Recurrent Incial Hernia + Mesh</t>
  </si>
  <si>
    <t>GEGS00053</t>
  </si>
  <si>
    <t>Open Repair of Umb Hernia</t>
  </si>
  <si>
    <t>GEGS00054</t>
  </si>
  <si>
    <t>Open Spigelian Hernia Repair</t>
  </si>
  <si>
    <t>GEGS00055</t>
  </si>
  <si>
    <t>Open Ventral Hernia</t>
  </si>
  <si>
    <t>GEGS00056</t>
  </si>
  <si>
    <t>Open/Laparoscopic Adhesiolysis</t>
  </si>
  <si>
    <t>GEGS00057</t>
  </si>
  <si>
    <t>Perianal Abscess Drainage</t>
  </si>
  <si>
    <t>GEGS00058</t>
  </si>
  <si>
    <t>Removal of Infected Mesh</t>
  </si>
  <si>
    <t>GEGS00059</t>
  </si>
  <si>
    <t>Seton Change</t>
  </si>
  <si>
    <t>GEGS00060</t>
  </si>
  <si>
    <t>Seton Removal or laying Open of Residual Fistula - In - Ano</t>
  </si>
  <si>
    <t>GEGS00061</t>
  </si>
  <si>
    <t>Stapled Haemorrhoidectomy</t>
  </si>
  <si>
    <t>GEGS00062</t>
  </si>
  <si>
    <t>Suturing of Large Lacerated Wound</t>
  </si>
  <si>
    <t>GEGS00063</t>
  </si>
  <si>
    <t>Suturing of Small Lacerated Wound</t>
  </si>
  <si>
    <t>GEGS00064</t>
  </si>
  <si>
    <t>Ventral Hernia Repair + Abdominoplasty</t>
  </si>
  <si>
    <t>GEGS00065</t>
  </si>
  <si>
    <t>Excision of Lipoma/Cyst (Small)</t>
  </si>
  <si>
    <t>GEGS00066</t>
  </si>
  <si>
    <t>OT Charges - per hour</t>
  </si>
  <si>
    <t>GEGS00067</t>
  </si>
  <si>
    <t>DRE and Proctoscopy</t>
  </si>
  <si>
    <t>GEGS00068</t>
  </si>
  <si>
    <t>Manual Evacuation of Faecolith</t>
  </si>
  <si>
    <t>GEGS00069</t>
  </si>
  <si>
    <t>Anal Packing for PR Bleed</t>
  </si>
  <si>
    <t>GEGS00070</t>
  </si>
  <si>
    <t>Laser Charges</t>
  </si>
  <si>
    <t>GEGS00071</t>
  </si>
  <si>
    <t>Fiber Charges</t>
  </si>
  <si>
    <t>GEGS00072</t>
  </si>
  <si>
    <t>Re-Exploration within 48hrs</t>
  </si>
  <si>
    <t>GEGS00074</t>
  </si>
  <si>
    <t>EVLA for Varicose vein (Single Limb) in OT</t>
  </si>
  <si>
    <t>Cardiology -Angiography - Package</t>
  </si>
  <si>
    <t>CAIC00001</t>
  </si>
  <si>
    <t>Angiography - Coronary CAG</t>
  </si>
  <si>
    <t>CAIC00002</t>
  </si>
  <si>
    <t>Angiography - Carotid</t>
  </si>
  <si>
    <t>CAIC00003</t>
  </si>
  <si>
    <t>Angiography - Check</t>
  </si>
  <si>
    <t>CAIC00004</t>
  </si>
  <si>
    <t>Angiography - Peripheral</t>
  </si>
  <si>
    <t>CAIC00005</t>
  </si>
  <si>
    <t>Angiography - Pulmonary</t>
  </si>
  <si>
    <t>CAIC00006</t>
  </si>
  <si>
    <t>Angiography - Renal</t>
  </si>
  <si>
    <t>CAIC00007</t>
  </si>
  <si>
    <t>Angiography - Coronary with Cardiac Biopsy</t>
  </si>
  <si>
    <t>CAIC00008</t>
  </si>
  <si>
    <t>Angiography - Coronary with FFR</t>
  </si>
  <si>
    <t>CAIC00018</t>
  </si>
  <si>
    <t>CAG + Mini EPS</t>
  </si>
  <si>
    <t>CAIC00019</t>
  </si>
  <si>
    <t>CAG + EPS</t>
  </si>
  <si>
    <t>CAIC00020</t>
  </si>
  <si>
    <t>CAG + IVUS</t>
  </si>
  <si>
    <t>CAIC00021</t>
  </si>
  <si>
    <t>CAG + Renal Angio</t>
  </si>
  <si>
    <t>CAIC00022</t>
  </si>
  <si>
    <t>CAG + PAG</t>
  </si>
  <si>
    <t>Cardiology -Angioplasty - Package</t>
  </si>
  <si>
    <t>CAIC00009</t>
  </si>
  <si>
    <t>Angioplasty - Coronary PTCA /Ballooning</t>
  </si>
  <si>
    <t>CAIC00010</t>
  </si>
  <si>
    <t>Angioplasty - Carotid</t>
  </si>
  <si>
    <t>CAIC00011</t>
  </si>
  <si>
    <t>Angioplasty - Peripheral</t>
  </si>
  <si>
    <t>CAIC00012</t>
  </si>
  <si>
    <t>Angioplasty - Renal</t>
  </si>
  <si>
    <t>CAIC00013</t>
  </si>
  <si>
    <t>Angioplasty PTCA with Rotablation with IVUS</t>
  </si>
  <si>
    <t>CAIC00014</t>
  </si>
  <si>
    <t>Angioplasty PTCA IInd Sitting</t>
  </si>
  <si>
    <t>CAIC00015</t>
  </si>
  <si>
    <t>Angioplasty PTCA with IVUS</t>
  </si>
  <si>
    <t>CAIC00016</t>
  </si>
  <si>
    <t>Angioplasty PTCA with Rotablation</t>
  </si>
  <si>
    <t>CAIC00017</t>
  </si>
  <si>
    <t>Angioplasty PTCA with OCT</t>
  </si>
  <si>
    <t>CAIC00023</t>
  </si>
  <si>
    <t>PTCA + OCT</t>
  </si>
  <si>
    <t>Cardiology -EPS Lab - Package</t>
  </si>
  <si>
    <t>CAEP00017</t>
  </si>
  <si>
    <t>EPS Study</t>
  </si>
  <si>
    <t>CAEP00018</t>
  </si>
  <si>
    <t>EPS and RFA</t>
  </si>
  <si>
    <t>CAEP00019</t>
  </si>
  <si>
    <t>EPS and RF Ablation - Complex</t>
  </si>
  <si>
    <t>CAEP00020</t>
  </si>
  <si>
    <t>RFA - Radio Frequency Ablation</t>
  </si>
  <si>
    <t>CAEP00021</t>
  </si>
  <si>
    <t>3D RFA</t>
  </si>
  <si>
    <t>CAEP00022</t>
  </si>
  <si>
    <t>AF/VT/SHD ABLATION</t>
  </si>
  <si>
    <t>CAEP00057</t>
  </si>
  <si>
    <t>ICD Implant Advanced</t>
  </si>
  <si>
    <t>CAEP00058</t>
  </si>
  <si>
    <t>CRT D Implant Advanced</t>
  </si>
  <si>
    <t>CAEP00059</t>
  </si>
  <si>
    <t>CRTP Advanced</t>
  </si>
  <si>
    <t>Cardiology -Pacemaker and ICD - Package</t>
  </si>
  <si>
    <t>CAEP00025</t>
  </si>
  <si>
    <t>PPI SC - Permanent Pacemaker Implantation</t>
  </si>
  <si>
    <t>CAEP00026</t>
  </si>
  <si>
    <t>PPI DC - Permanent Pacemaker Implantation</t>
  </si>
  <si>
    <t>CAEP00027</t>
  </si>
  <si>
    <t>AICD Implantation - SC</t>
  </si>
  <si>
    <t>CAEP00028</t>
  </si>
  <si>
    <t>AICD Implantation - DC</t>
  </si>
  <si>
    <t>CAEP00029</t>
  </si>
  <si>
    <t>Combo - Device Procedure</t>
  </si>
  <si>
    <t>CAEP00030</t>
  </si>
  <si>
    <t>Biventricular Pacemaker Procedure</t>
  </si>
  <si>
    <t>CAEP00031</t>
  </si>
  <si>
    <t>Device/Pacemaker Explantation PKG</t>
  </si>
  <si>
    <t>CAEP00056</t>
  </si>
  <si>
    <t>Pulse Generator(PG) Replacement</t>
  </si>
  <si>
    <t>Cardiology Procedure -Pacemaker and ICD</t>
  </si>
  <si>
    <t>CAEP00032</t>
  </si>
  <si>
    <t>Cardiac Temponade Evacuation</t>
  </si>
  <si>
    <t>CAEP00033</t>
  </si>
  <si>
    <t>Cardioversion</t>
  </si>
  <si>
    <t>CAEP00034</t>
  </si>
  <si>
    <t>Coronary Coherence Tomography - OCT</t>
  </si>
  <si>
    <t>CAEP00035</t>
  </si>
  <si>
    <t>Device Pocket Revision</t>
  </si>
  <si>
    <t>CAEP00036</t>
  </si>
  <si>
    <t>Diaphramatic Plication Paed</t>
  </si>
  <si>
    <t>CAEP00037</t>
  </si>
  <si>
    <t>EECP - 15 sittings</t>
  </si>
  <si>
    <t>CAEP00038</t>
  </si>
  <si>
    <t>EECP - 21 sittings</t>
  </si>
  <si>
    <t>CAEP00039</t>
  </si>
  <si>
    <t>EECP - One sitting</t>
  </si>
  <si>
    <t>CAEP00040</t>
  </si>
  <si>
    <t>EECP - 35 sittings</t>
  </si>
  <si>
    <t>CAEP00041</t>
  </si>
  <si>
    <t>Fluroscopy</t>
  </si>
  <si>
    <t>CAEP00042</t>
  </si>
  <si>
    <t>Haematoma Aspiration</t>
  </si>
  <si>
    <t>CAEP00043</t>
  </si>
  <si>
    <t>ILR Implantation</t>
  </si>
  <si>
    <t>CAEP00044</t>
  </si>
  <si>
    <t>Impella</t>
  </si>
  <si>
    <t>CAEP00045</t>
  </si>
  <si>
    <t>Left Atrial Appnedage Occlusion (LAAO)</t>
  </si>
  <si>
    <t>CAEP00046</t>
  </si>
  <si>
    <t>Lead Replacement - New</t>
  </si>
  <si>
    <t>CAEP00047</t>
  </si>
  <si>
    <t>Lead Repositioning</t>
  </si>
  <si>
    <t>CAEP00049</t>
  </si>
  <si>
    <t>Pacing Wire Removal</t>
  </si>
  <si>
    <t>CAEP00050</t>
  </si>
  <si>
    <t>Percutaneous Axillary IABP</t>
  </si>
  <si>
    <t>CAEP00051</t>
  </si>
  <si>
    <t>Pericardial Tapping</t>
  </si>
  <si>
    <t>CAEP00052</t>
  </si>
  <si>
    <t>PVL Closure</t>
  </si>
  <si>
    <t>CAEP00053</t>
  </si>
  <si>
    <t>TPI - Temporary Pacemaker - DC</t>
  </si>
  <si>
    <t>CAEP00054</t>
  </si>
  <si>
    <t>TPI - Temporary Pacemaker - SC</t>
  </si>
  <si>
    <t>CAEP00055</t>
  </si>
  <si>
    <t>Wound Exploration</t>
  </si>
  <si>
    <t>Cardiology - Valve Replacement/Implantation - Package</t>
  </si>
  <si>
    <t>CAIC00056</t>
  </si>
  <si>
    <t>Percutaneous Aortic Valve Replacement - Core Valve</t>
  </si>
  <si>
    <t>CAIC00057</t>
  </si>
  <si>
    <t>Percutaneous Aortic Valve Replacement - TAVR</t>
  </si>
  <si>
    <t>CAIC00058</t>
  </si>
  <si>
    <t>Percutaneous MitraClip Implantation</t>
  </si>
  <si>
    <t>CAIC00059</t>
  </si>
  <si>
    <t>Percutaneous Mitra Valve Replacement - TMVR</t>
  </si>
  <si>
    <t>CAIC00060</t>
  </si>
  <si>
    <t>Percutaneous Tricuspid Valve Replacement</t>
  </si>
  <si>
    <t>Cardiology - Other Cath Procedure - Package</t>
  </si>
  <si>
    <t>CAIC00061</t>
  </si>
  <si>
    <t>Alcohol Septal Ablation - ASA</t>
  </si>
  <si>
    <t>CAIC00062</t>
  </si>
  <si>
    <t>Aortic Stent Grafting</t>
  </si>
  <si>
    <t>CAIC00064</t>
  </si>
  <si>
    <t>Bone Marrow Concentrate Therapy for Heart Failure</t>
  </si>
  <si>
    <t>CAIC00068</t>
  </si>
  <si>
    <t>Endo Venous Vascular Laser Therapy</t>
  </si>
  <si>
    <t>CAIC00069</t>
  </si>
  <si>
    <t>Fractional Flow Reserve - FFR</t>
  </si>
  <si>
    <t>CAIC00070</t>
  </si>
  <si>
    <t>IVC Filter Procedure</t>
  </si>
  <si>
    <t>CAIC00071</t>
  </si>
  <si>
    <t>IVUS - Intra Vascular Ultrasound Study</t>
  </si>
  <si>
    <t>CAIC00073</t>
  </si>
  <si>
    <t>Myocardial Biopsy</t>
  </si>
  <si>
    <t>CAIC00074</t>
  </si>
  <si>
    <t>Peripheral Thrombolysis</t>
  </si>
  <si>
    <t>CAIC00075</t>
  </si>
  <si>
    <t>PTSMA</t>
  </si>
  <si>
    <t>CAIC00076</t>
  </si>
  <si>
    <t>Rotablation</t>
  </si>
  <si>
    <t>CAIC00078</t>
  </si>
  <si>
    <t>TMV IVR</t>
  </si>
  <si>
    <t>CAIC00079</t>
  </si>
  <si>
    <t>Venography</t>
  </si>
  <si>
    <t>CAIC00080</t>
  </si>
  <si>
    <t>Percutaneous Pulmonary Valve Replacement</t>
  </si>
  <si>
    <t>Cardiology - Paediatric - Package</t>
  </si>
  <si>
    <t>CAPC00080</t>
  </si>
  <si>
    <t>Balloon Atrial Septostomy</t>
  </si>
  <si>
    <t>CAPC00083</t>
  </si>
  <si>
    <t>Balloon Valvotomy</t>
  </si>
  <si>
    <t>CAPC00084</t>
  </si>
  <si>
    <t>Coiling of MAPCA</t>
  </si>
  <si>
    <t>CAPC00087</t>
  </si>
  <si>
    <t>Coiling of Vessels</t>
  </si>
  <si>
    <t>CAPC00088</t>
  </si>
  <si>
    <t>Device Closure of ASD/VSD/PDA</t>
  </si>
  <si>
    <t>CAPC00093</t>
  </si>
  <si>
    <t>Pediatric Diagnostic Study/Cardiac</t>
  </si>
  <si>
    <t>CAPC00094</t>
  </si>
  <si>
    <t>Stenting of Vessels/Conduit</t>
  </si>
  <si>
    <t>CAPC00096</t>
  </si>
  <si>
    <t>Pericardial Drainage</t>
  </si>
  <si>
    <t>Cardiology - Other Cath Procedure</t>
  </si>
  <si>
    <t>CAIC00096</t>
  </si>
  <si>
    <t>Angio CD Report</t>
  </si>
  <si>
    <t>CAIC00097</t>
  </si>
  <si>
    <t>Cath Charges - per hour</t>
  </si>
  <si>
    <t>CAIC00098</t>
  </si>
  <si>
    <t>ECHO CD Report</t>
  </si>
  <si>
    <t>CAIC00099</t>
  </si>
  <si>
    <t>Cath Charges - upto 15 Minutes</t>
  </si>
  <si>
    <t>Cardiac Surgery - Adult - Package</t>
  </si>
  <si>
    <t>CTCA00001</t>
  </si>
  <si>
    <t>Aneurysm Repair</t>
  </si>
  <si>
    <t>CTCA00002</t>
  </si>
  <si>
    <t>Angiography with Bone Marrow Aspiration</t>
  </si>
  <si>
    <t>CTCA00003</t>
  </si>
  <si>
    <t>Aorta Replacement/Repair</t>
  </si>
  <si>
    <t>CTCA00004</t>
  </si>
  <si>
    <t>Aorta Replacement/Repair with Arch Replacement/Repair</t>
  </si>
  <si>
    <t>CTCA00005</t>
  </si>
  <si>
    <t>Aorta Replacement/Repair with Arch Replacement/Repair with CABG/Other Open Heart Surgery</t>
  </si>
  <si>
    <t>CTCA00006</t>
  </si>
  <si>
    <t>Aorta Replacement/Repair with Coa Repair</t>
  </si>
  <si>
    <t>CTCA00007</t>
  </si>
  <si>
    <t>Aorta Wrapping</t>
  </si>
  <si>
    <t>CTCA00008</t>
  </si>
  <si>
    <t>Aortic Bifemoral Bypass Graft</t>
  </si>
  <si>
    <t>CTCA00009</t>
  </si>
  <si>
    <t>Aortic Bifemoral Bypass Graft with CABG</t>
  </si>
  <si>
    <t>CTCA00010</t>
  </si>
  <si>
    <t>Aortic Bifemoral Bypass Graft with Femoro - Popliteal Bypass Graft</t>
  </si>
  <si>
    <t>CTCA00011</t>
  </si>
  <si>
    <t>Aortic Root Replacement</t>
  </si>
  <si>
    <t>CTCA00012</t>
  </si>
  <si>
    <t>Aortoplasty</t>
  </si>
  <si>
    <t>CTCA00013</t>
  </si>
  <si>
    <t>Arch Replacement/Repair</t>
  </si>
  <si>
    <t>CTCA00014</t>
  </si>
  <si>
    <t>Ascending Aorta Replacement with DVR</t>
  </si>
  <si>
    <t>CTCA00015</t>
  </si>
  <si>
    <t>Ascending Aorta with Arch Replacement with Elephant Trunk</t>
  </si>
  <si>
    <t>CTCA00016</t>
  </si>
  <si>
    <t>Ascending Aorta with Single Valve Repair/Replacement</t>
  </si>
  <si>
    <t>CTCA00017</t>
  </si>
  <si>
    <t>ASD/VSD Surgery</t>
  </si>
  <si>
    <t>CTCA00018</t>
  </si>
  <si>
    <t>ASD/VSD Surgery with Aorta Replacement</t>
  </si>
  <si>
    <t>CTCA00019</t>
  </si>
  <si>
    <t>ASD/VSD with DVR</t>
  </si>
  <si>
    <t>CTCA00020</t>
  </si>
  <si>
    <t>AVR with Aortic Wrapping</t>
  </si>
  <si>
    <t>CTCA00021</t>
  </si>
  <si>
    <t>Bentall Procedure</t>
  </si>
  <si>
    <t>CTCA00022</t>
  </si>
  <si>
    <t>Bentall Procedure with Hemiarch Repair with Axillary Right Femoral Bypass</t>
  </si>
  <si>
    <t>CTCA00023</t>
  </si>
  <si>
    <t>Bentall with ASD/VSD Closure</t>
  </si>
  <si>
    <t>CTCA00024</t>
  </si>
  <si>
    <t>Bentall with CABG/Other Open Heart Surgery</t>
  </si>
  <si>
    <t>CTCA00025</t>
  </si>
  <si>
    <t>Bentall with CABG/Other Open Heart Surgery with DVR</t>
  </si>
  <si>
    <t>CTCA00026</t>
  </si>
  <si>
    <t>Bentall with DVR</t>
  </si>
  <si>
    <t>CTCA00027</t>
  </si>
  <si>
    <t>Bentall with Hemi Arch with Single Valve Replacement/Repair</t>
  </si>
  <si>
    <t>CTCA00028</t>
  </si>
  <si>
    <t>Bentall with Hemiarch Repair on CPB</t>
  </si>
  <si>
    <t>CTCA00029</t>
  </si>
  <si>
    <t>Bentall with Partial Arch</t>
  </si>
  <si>
    <t>CTCA00030</t>
  </si>
  <si>
    <t>Bentall with Partial Arch with Reimplantation of Innominate Artery</t>
  </si>
  <si>
    <t>CTCA00031</t>
  </si>
  <si>
    <t>Bentall with Ring Annuloplasty</t>
  </si>
  <si>
    <t>CTCA00032</t>
  </si>
  <si>
    <t>Bentall with Single Valve Replacement/Repair</t>
  </si>
  <si>
    <t>CTCA00033</t>
  </si>
  <si>
    <t>Bentall with Single Valve Replacement/Repair with CABG</t>
  </si>
  <si>
    <t>CTCA00034</t>
  </si>
  <si>
    <t>Bentall with Sub Aortic Membrane Resection</t>
  </si>
  <si>
    <t>CTCA00035</t>
  </si>
  <si>
    <t>Bentall with TOF Correction</t>
  </si>
  <si>
    <t>CTCA00036</t>
  </si>
  <si>
    <t>Bentals with Total Arch Replacement</t>
  </si>
  <si>
    <t>CTCA00037</t>
  </si>
  <si>
    <t>BT Shunt</t>
  </si>
  <si>
    <t>CTCA00038</t>
  </si>
  <si>
    <t>CABG</t>
  </si>
  <si>
    <t>CTCA00039</t>
  </si>
  <si>
    <t>CABG - Emergency/High Risk</t>
  </si>
  <si>
    <t>CTCA00040</t>
  </si>
  <si>
    <t>CABG On Pump</t>
  </si>
  <si>
    <t>CTCA00041</t>
  </si>
  <si>
    <t>CABG - Viral Markers</t>
  </si>
  <si>
    <t>CTCA00042</t>
  </si>
  <si>
    <t>CABG W/O Bypass</t>
  </si>
  <si>
    <t>CTCA00043</t>
  </si>
  <si>
    <t>CABG with AAA Repair</t>
  </si>
  <si>
    <t>CTCA00044</t>
  </si>
  <si>
    <t>CABG with Ascending Aortic Raplacement</t>
  </si>
  <si>
    <t>CTCA00045</t>
  </si>
  <si>
    <t>CABG with AVR with Ascend/Desc Arota Wraping</t>
  </si>
  <si>
    <t>CTCA00046</t>
  </si>
  <si>
    <t>CABG with Bentall with Hemiarch Repair/Replacement</t>
  </si>
  <si>
    <t>CTCA00047</t>
  </si>
  <si>
    <t>CABG with Carotid with Fem Fem Bypass</t>
  </si>
  <si>
    <t>CTCA00048</t>
  </si>
  <si>
    <t>CABG with DVR with Ascending Aorta Replacement</t>
  </si>
  <si>
    <t>CTCA00049</t>
  </si>
  <si>
    <t>CABG with DVR with Carotid Endarterectomy</t>
  </si>
  <si>
    <t>CTCA00050</t>
  </si>
  <si>
    <t>CABG with Fem Fem Bypass</t>
  </si>
  <si>
    <t>CTCA00051</t>
  </si>
  <si>
    <t>CABG with Femoral Pseudoaneurysm Excision</t>
  </si>
  <si>
    <t>CTCA00052</t>
  </si>
  <si>
    <t>CABG with LA Myxoma</t>
  </si>
  <si>
    <t>CTCA00053</t>
  </si>
  <si>
    <t>CABG with Other Open Heart Surgery</t>
  </si>
  <si>
    <t>CTCA00054</t>
  </si>
  <si>
    <t>CABG with Pericardiectomy</t>
  </si>
  <si>
    <t>CTCA00055</t>
  </si>
  <si>
    <t>CABG with Single Valve Replacement/Repair with Aneurysm Repair</t>
  </si>
  <si>
    <t>CTCA00056</t>
  </si>
  <si>
    <t>CABG with Single Valve Replacement/Repair with Ascending Aortic with Hemiarch Replacement</t>
  </si>
  <si>
    <t>CTCA00057</t>
  </si>
  <si>
    <t>CABG with Single Valve Replacement/Repair with ASD/VSD Surgery</t>
  </si>
  <si>
    <t>CTCA00058</t>
  </si>
  <si>
    <t>CABG with Single Valve Replacement/Repair with Carotid Endarterectomy</t>
  </si>
  <si>
    <t>CTCA00059</t>
  </si>
  <si>
    <t>CABG with Single Valve Replacement/Repair with Other Closed Heart Surgery</t>
  </si>
  <si>
    <t>CTCA00060</t>
  </si>
  <si>
    <t>CABG with Supra Coronary Ascen Aortic Repla with Hemi Arch Repla On Tca</t>
  </si>
  <si>
    <t>CTCA00061</t>
  </si>
  <si>
    <t>CABG with VSD/ASD with Other Open Heart Surgery</t>
  </si>
  <si>
    <t>CTCA00062</t>
  </si>
  <si>
    <t>CABG/Other Open Heart Surgery with Aneurysm Repair</t>
  </si>
  <si>
    <t>CTCA00063</t>
  </si>
  <si>
    <t>CABG/Other Open Heart Surgery with Arch Replacement/Repair</t>
  </si>
  <si>
    <t>CTCA00064</t>
  </si>
  <si>
    <t>CABG/Other Open Heart Surgery with DVR with ASD/VSD Closure</t>
  </si>
  <si>
    <t>CTCA00065</t>
  </si>
  <si>
    <t>CABG/Other Open Heart Surgery with Endarterectomy</t>
  </si>
  <si>
    <t>CTCA00066</t>
  </si>
  <si>
    <t>CABG/Other Open Heart Surgery with Fistula Repair</t>
  </si>
  <si>
    <t>CTCA00067</t>
  </si>
  <si>
    <t>CABG/Other Open Heart Surgery with Myomectomy</t>
  </si>
  <si>
    <t>CTCA00068</t>
  </si>
  <si>
    <t>CABG/Other Open Heart Surgery with Single Valve Replacement/Repair with Aorta Replacement/Repair</t>
  </si>
  <si>
    <t>CTCA00069</t>
  </si>
  <si>
    <t>CABG/Other Open Heart Surgery with Single Valve Replacement/Repair with Pulmonary Thrombo Endarectomy</t>
  </si>
  <si>
    <t>CTCA00070</t>
  </si>
  <si>
    <t>CABG/Other Open Heart Surgery with Single Valve Replacement/Repair with RSOV Repair</t>
  </si>
  <si>
    <t>CTCA00071</t>
  </si>
  <si>
    <t>CABG/Other Open Heart Surgery with Single Valve Replacement/Repair with Septal Myomectomy</t>
  </si>
  <si>
    <t>CTCA00072</t>
  </si>
  <si>
    <t>CABG/Other Open Heart Surgery with Triple Valve Replacement/Repair</t>
  </si>
  <si>
    <t>CTCA00073</t>
  </si>
  <si>
    <t>CABG - Mid Cab with Aneurysm Repair</t>
  </si>
  <si>
    <t>CTCA00074</t>
  </si>
  <si>
    <t>Cardiac Surgery Adult - Major</t>
  </si>
  <si>
    <t>CTCA00075</t>
  </si>
  <si>
    <t>Carotid Endarterectomy</t>
  </si>
  <si>
    <t>CTCA00076</t>
  </si>
  <si>
    <t>Carotid Surgery with Femoro - Femoral Bypass</t>
  </si>
  <si>
    <t>CTCA00077</t>
  </si>
  <si>
    <t>Closed Heart Surgery</t>
  </si>
  <si>
    <t>CTCA00078</t>
  </si>
  <si>
    <t>Clot Removal - LV/LA/RA</t>
  </si>
  <si>
    <t>CTCA00079</t>
  </si>
  <si>
    <t>Completion of Elephant Trunk</t>
  </si>
  <si>
    <t>CTCA00081</t>
  </si>
  <si>
    <t>Double Switch Operation</t>
  </si>
  <si>
    <t>CTCA00082</t>
  </si>
  <si>
    <t>Double Valve Repair/Replacement - Heart Port</t>
  </si>
  <si>
    <t>CTCA00083</t>
  </si>
  <si>
    <t>Double Valve Replacement/Repair</t>
  </si>
  <si>
    <t>CTCA00084</t>
  </si>
  <si>
    <t>Double Valve Replacement/Repair with Other Open Heart Surgery/CABG</t>
  </si>
  <si>
    <t>CTCA00085</t>
  </si>
  <si>
    <t>Double Valve Replacement/Repair with RF Ablation</t>
  </si>
  <si>
    <t>CTCA00086</t>
  </si>
  <si>
    <t>Double Valve Replacement/Repair with VSD/ASD Closure with RSOV</t>
  </si>
  <si>
    <t>CTCA00087</t>
  </si>
  <si>
    <t>DVR with Repair of RSOV</t>
  </si>
  <si>
    <t>CTCA00088</t>
  </si>
  <si>
    <t>Elephant Trunk - Extension</t>
  </si>
  <si>
    <t>CTCA00089</t>
  </si>
  <si>
    <t>Elephant Trunk Procedure</t>
  </si>
  <si>
    <t>CTCA00090</t>
  </si>
  <si>
    <t>Excision of Atrial Myxoma</t>
  </si>
  <si>
    <t>CTCA00091</t>
  </si>
  <si>
    <t>Exploratory Sternotomy</t>
  </si>
  <si>
    <t>CTCA00092</t>
  </si>
  <si>
    <t>Femoro - Femoral Bypass Operation</t>
  </si>
  <si>
    <t>CTCA00093</t>
  </si>
  <si>
    <t>Femoro - Popliteal Bypass Graft</t>
  </si>
  <si>
    <t>CTCA00094</t>
  </si>
  <si>
    <t>Four Valve Repair/Replacement</t>
  </si>
  <si>
    <t>CTCA00095</t>
  </si>
  <si>
    <t>Frozen - Elephant Trunk Procedure</t>
  </si>
  <si>
    <t>CTCA00096</t>
  </si>
  <si>
    <t>Heart Port ASD Closure with Valve Repair/Replacement</t>
  </si>
  <si>
    <t>CTCA00097</t>
  </si>
  <si>
    <t>Heart Port Surgery</t>
  </si>
  <si>
    <t>CTCA00098</t>
  </si>
  <si>
    <t>LAA Ligation</t>
  </si>
  <si>
    <t>CTCA00099</t>
  </si>
  <si>
    <t>Left Ventricle Assist Device Implantion</t>
  </si>
  <si>
    <t>CTCA00100</t>
  </si>
  <si>
    <t>LV Aneurysm Repair</t>
  </si>
  <si>
    <t>CTCA00101</t>
  </si>
  <si>
    <t>LV Aneurysm Repair with Carotid Endarterectomy with Other Open Heart Surgery</t>
  </si>
  <si>
    <t>CTCA00102</t>
  </si>
  <si>
    <t>LV Ruptured Repair</t>
  </si>
  <si>
    <t>CTCA00103</t>
  </si>
  <si>
    <t>Maze Surgery</t>
  </si>
  <si>
    <t>CTCA00104</t>
  </si>
  <si>
    <t>Myomectomy with Single Valve Replacement/Repair</t>
  </si>
  <si>
    <t>CTCA00105</t>
  </si>
  <si>
    <t>Open Heart Surgery</t>
  </si>
  <si>
    <t>CTCA00106</t>
  </si>
  <si>
    <t>Other Open Heart Surgery/CABG with ASD/VSD Surgery</t>
  </si>
  <si>
    <t>CTCA00107</t>
  </si>
  <si>
    <t>Pericardiectomy</t>
  </si>
  <si>
    <t>CTCA00108</t>
  </si>
  <si>
    <t>Pericardiectomy with Carotid Endarterectomy</t>
  </si>
  <si>
    <t>CTCA00109</t>
  </si>
  <si>
    <t>Pulmonary Thromboembolectomy with CABG with ASD/VSD Closure</t>
  </si>
  <si>
    <t>CTCA00110</t>
  </si>
  <si>
    <t>Pulmo - Thromboembolectomy</t>
  </si>
  <si>
    <t>CTCA00111</t>
  </si>
  <si>
    <t>RA Mass Excision with Thymectomy</t>
  </si>
  <si>
    <t>CTCA00112</t>
  </si>
  <si>
    <t>Redo - Double Valve Replacement</t>
  </si>
  <si>
    <t>CTCA00113</t>
  </si>
  <si>
    <t>Redo - Four Valve Repair/Replacement</t>
  </si>
  <si>
    <t>CTCA00114</t>
  </si>
  <si>
    <t>Redo - Pericardiectomy</t>
  </si>
  <si>
    <t>CTCA00115</t>
  </si>
  <si>
    <t>Redo Aorta Replacement/Repair with Hemi Arch with CABG/Other Open Heart Surgery</t>
  </si>
  <si>
    <t>CTCA00116</t>
  </si>
  <si>
    <t>Redo Aortic Aneurysm Repair</t>
  </si>
  <si>
    <t>CTCA00117</t>
  </si>
  <si>
    <t>Redo Aortic Arch Replacement</t>
  </si>
  <si>
    <t>CTCA00118</t>
  </si>
  <si>
    <t>Redo Aortic Root Replacement</t>
  </si>
  <si>
    <t>CTCA00119</t>
  </si>
  <si>
    <t>Redo Aorto Bifemoral Bypass</t>
  </si>
  <si>
    <t>CTCA00120</t>
  </si>
  <si>
    <t>Redo Ascending Aorta Replacement with Single Valve Replacement/Repair</t>
  </si>
  <si>
    <t>CTCA00121</t>
  </si>
  <si>
    <t>Redo Ascending/Descending Aorta Replacement</t>
  </si>
  <si>
    <t>CTCA00122</t>
  </si>
  <si>
    <t>Redo ASD/VSD with Single Valve Replacement/Repair</t>
  </si>
  <si>
    <t>CTCA00123</t>
  </si>
  <si>
    <t>Redo Bentall Procedure</t>
  </si>
  <si>
    <t>CTCA00124</t>
  </si>
  <si>
    <t>Redo Bentall Procedure with Hemiarch</t>
  </si>
  <si>
    <t>CTCA00125</t>
  </si>
  <si>
    <t>Redo Bentall with Hemi Arch Replacement with CABG</t>
  </si>
  <si>
    <t>CTCA00126</t>
  </si>
  <si>
    <t>Redo Bentall with Other Open Heart Surgery/CABG</t>
  </si>
  <si>
    <t>CTCA00127</t>
  </si>
  <si>
    <t>Redo Bentall with Single Valve Replacement/Repair</t>
  </si>
  <si>
    <t>CTCA00128</t>
  </si>
  <si>
    <t>Redo Bentall with Single Valve Replacement/Repair with Hemi Arch</t>
  </si>
  <si>
    <t>CTCA00129</t>
  </si>
  <si>
    <t>Redo Bentall with Total Arch Replacement</t>
  </si>
  <si>
    <t>CTCA00130</t>
  </si>
  <si>
    <t>Redo Bentall with Valve Repla/Rep with CABG</t>
  </si>
  <si>
    <t>CTCA00131</t>
  </si>
  <si>
    <t>Redo Bentall - High Risk</t>
  </si>
  <si>
    <t>CTCA00132</t>
  </si>
  <si>
    <t>Redo CABG</t>
  </si>
  <si>
    <t>CTCA00133</t>
  </si>
  <si>
    <t>Redo CABG Viral Markers</t>
  </si>
  <si>
    <t>CTCA00134</t>
  </si>
  <si>
    <t>Redo CABG with Ascending Aorta Replacement</t>
  </si>
  <si>
    <t>CTCA00135</t>
  </si>
  <si>
    <t>Redo CABG with Pseudo Aneurysm Repair</t>
  </si>
  <si>
    <t>CTCA00136</t>
  </si>
  <si>
    <t>Redo CABG/Other Open Heart Surgery with Carotid Endarterectomy</t>
  </si>
  <si>
    <t>CTCA00137</t>
  </si>
  <si>
    <t>Redo CABG/Other Open Heart Surgery with Double Valve Replacement/Repair</t>
  </si>
  <si>
    <t>CTCA00138</t>
  </si>
  <si>
    <t>Redo CABG/Other Open Heart Surgery with Single Valve Replacement/Repair with RSOV Repair</t>
  </si>
  <si>
    <t>CTCA00139</t>
  </si>
  <si>
    <t>Redo CABG/Other Open Heart Surgery with Single Valve Replacement/Repair</t>
  </si>
  <si>
    <t>CTCA00140</t>
  </si>
  <si>
    <t>Redo Conduit Repair/Replacement</t>
  </si>
  <si>
    <t>CTCA00141</t>
  </si>
  <si>
    <t>Redo Excision of RA Myxoma - Heart Port</t>
  </si>
  <si>
    <t>CTCA00142</t>
  </si>
  <si>
    <t>Redo L V Aneurysm Repair</t>
  </si>
  <si>
    <t>CTCA00143</t>
  </si>
  <si>
    <t>Redo MVR/AVR with Arotic Wrap</t>
  </si>
  <si>
    <t>CTCA00144</t>
  </si>
  <si>
    <t>Redo Open Heart Surgery with AVR with PVR with TV Repair/Replacement</t>
  </si>
  <si>
    <t>CTCA00145</t>
  </si>
  <si>
    <t>Redo Repair Ruptured Aneurysm Sinus of Valsava - RSOV</t>
  </si>
  <si>
    <t>CTCA00146</t>
  </si>
  <si>
    <t>Redo Replacement of Ascending Aorta with Total Arch with Elefhant Trunk</t>
  </si>
  <si>
    <t>CTCA00147</t>
  </si>
  <si>
    <t>Redo Single Valve Repair/Replacement - High Risk</t>
  </si>
  <si>
    <t>CTCA00148</t>
  </si>
  <si>
    <t>Redo Single Valve Replacement with VSD/ASD Surgery</t>
  </si>
  <si>
    <t>CTCA00149</t>
  </si>
  <si>
    <t>Redo Single Valve Replacement/Repair</t>
  </si>
  <si>
    <t>CTCA00150</t>
  </si>
  <si>
    <t>Redo Single Valve Replacement/Repair with Carotid Endarterectomy</t>
  </si>
  <si>
    <t>CTCA00151</t>
  </si>
  <si>
    <t>Redo Single Valve Replacement/Repair with Heart Port</t>
  </si>
  <si>
    <t>CTCA00152</t>
  </si>
  <si>
    <t>Redo Single Valve Replacement/Repair with Other Open Heart Surgery</t>
  </si>
  <si>
    <t>CTCA00153</t>
  </si>
  <si>
    <t>Redo Total Correction with Conduit Adult</t>
  </si>
  <si>
    <t>CTCA00154</t>
  </si>
  <si>
    <t>Redo Triple Valve Repair/Replacement</t>
  </si>
  <si>
    <t>CTCA00155</t>
  </si>
  <si>
    <t>Redo - Ascending Aorta Replacement with Double Valve Replacement/Repair</t>
  </si>
  <si>
    <t>CTCA00156</t>
  </si>
  <si>
    <t>Repair Aneurysm Sinus of Valsalva with Other Open Heart Surgery</t>
  </si>
  <si>
    <t>CTCA00157</t>
  </si>
  <si>
    <t>Repair Ruptured Aneurysm Sinus of Valsava - RSOV</t>
  </si>
  <si>
    <t>CTCA00158</t>
  </si>
  <si>
    <t>RFA in OT</t>
  </si>
  <si>
    <t>CTCA00159</t>
  </si>
  <si>
    <t>Root Enlargement/Replacement</t>
  </si>
  <si>
    <t>CTCA00160</t>
  </si>
  <si>
    <t>ROSS Procedure</t>
  </si>
  <si>
    <t>CTCA00161</t>
  </si>
  <si>
    <t>SAM Resection</t>
  </si>
  <si>
    <t>CTCA00162</t>
  </si>
  <si>
    <t>SAM Ressection with LV Mayomectomy</t>
  </si>
  <si>
    <t>CTCA00163</t>
  </si>
  <si>
    <t>Septal Exclusion</t>
  </si>
  <si>
    <t>CTCA00164</t>
  </si>
  <si>
    <t>Septal Myomectomy</t>
  </si>
  <si>
    <t>CTCA00165</t>
  </si>
  <si>
    <t>Septal Myomectomy with Aortic Valve Replacement with Aortic Wrapping</t>
  </si>
  <si>
    <t>CTCA00166</t>
  </si>
  <si>
    <t>Septal Myomectomy with VSD/ASD Surgery with Single Valve Replacement/Repair</t>
  </si>
  <si>
    <t>CTCA00167</t>
  </si>
  <si>
    <t>Single Valve Repair/Replacement</t>
  </si>
  <si>
    <t>CTCA00168</t>
  </si>
  <si>
    <t>Single Valve Repair/Replacement with ASD/VSD Closure with Other Cardiac Surgery</t>
  </si>
  <si>
    <t>CTCA00169</t>
  </si>
  <si>
    <t>Single Valve Repair/Replacement with ASD/VSD Closure/Repair</t>
  </si>
  <si>
    <t>CTCA00170</t>
  </si>
  <si>
    <t>Single Valve Repair/Replacement with Carotid Endarterectomy</t>
  </si>
  <si>
    <t>CTCA00171</t>
  </si>
  <si>
    <t>Single Valve Repalcement/Repair - Heart Port with Carotid Endarterectomy</t>
  </si>
  <si>
    <t>CTCA00172</t>
  </si>
  <si>
    <t>Single Valve Replacement/Repair Viral Markers</t>
  </si>
  <si>
    <t>CTCA00173</t>
  </si>
  <si>
    <t>Single Valve Replacement/Repair with Arch Replacement/Repair</t>
  </si>
  <si>
    <t>CTCA00174</t>
  </si>
  <si>
    <t>Single Valve Replacement/Repair with ASD Closure with PDA Ligation</t>
  </si>
  <si>
    <t>CTCA00175</t>
  </si>
  <si>
    <t>Single Valve Replacement/Repair with LV Aneurysm Repair</t>
  </si>
  <si>
    <t>CTCA00176</t>
  </si>
  <si>
    <t>Single Valve Replacement/Repair with Other Closed Heart Surgery</t>
  </si>
  <si>
    <t>CTCA00177</t>
  </si>
  <si>
    <t>Single Valve Replacement/Repair with Other Open Heart Surgery/CABG</t>
  </si>
  <si>
    <t>CTCA00178</t>
  </si>
  <si>
    <t>Single Valve Replacement/Repair with Other Open Heart Surgery/CABG with High Risk</t>
  </si>
  <si>
    <t>CTCA00179</t>
  </si>
  <si>
    <t>Single Valve Replacement/Repair with Subaortic Membrane Resection with PDA Ligation</t>
  </si>
  <si>
    <t>CTCA00180</t>
  </si>
  <si>
    <t>Single Valve Replacement/Repair with Supracoronary Ascending Aorta Rpla with Carotid Ender</t>
  </si>
  <si>
    <t>CTCA00181</t>
  </si>
  <si>
    <t>Supra Coronary Aortic Root Replacement with Redo Sternotomy &amp; Pheripheral Bypass</t>
  </si>
  <si>
    <t>CTCA00182</t>
  </si>
  <si>
    <t>Supravalvular Aortoplasty</t>
  </si>
  <si>
    <t>CTCA00183</t>
  </si>
  <si>
    <t>Thoracic Aneurysm Repair</t>
  </si>
  <si>
    <t>CTCA00184</t>
  </si>
  <si>
    <t>TMR</t>
  </si>
  <si>
    <t>CTCA00185</t>
  </si>
  <si>
    <t>Total Arch Replacement with Carotid Endartectomy</t>
  </si>
  <si>
    <t>CTCA00186</t>
  </si>
  <si>
    <t>Total Correction with Single Valve Repair/Replacement</t>
  </si>
  <si>
    <t>CTCA00187</t>
  </si>
  <si>
    <t>Triple Valve Replacement/Repair</t>
  </si>
  <si>
    <t>CTCA00188</t>
  </si>
  <si>
    <t>Triple Valve Replacement/Repair with Aorta Replacement/Repair</t>
  </si>
  <si>
    <t>CTCA00189</t>
  </si>
  <si>
    <t>Vagus Nerve Stimulator Implant Surgery</t>
  </si>
  <si>
    <t>Cardiac Surgery - Robotic Surgery (Package)</t>
  </si>
  <si>
    <t>CTCA00190</t>
  </si>
  <si>
    <t>Ablation For Atrialfibrillation - Robotic Surgery</t>
  </si>
  <si>
    <t>CTCA00191</t>
  </si>
  <si>
    <t>ASD - Robotic Surgery</t>
  </si>
  <si>
    <t>CTCA00192</t>
  </si>
  <si>
    <t>Mediastinal Tumors/Mass - Robotic Surgery</t>
  </si>
  <si>
    <t>CTCA00193</t>
  </si>
  <si>
    <t>Multi Vessel Tecab - Robotic Surgery</t>
  </si>
  <si>
    <t>CTCA00194</t>
  </si>
  <si>
    <t>Removal of Intra Cardiac Tumors - Robotic Surgery</t>
  </si>
  <si>
    <t>CTCA00195</t>
  </si>
  <si>
    <t>Single Vessel Tecab - Robotic Surgery</t>
  </si>
  <si>
    <t>CTCA00196</t>
  </si>
  <si>
    <t>Valve Repair/Replacement - Robotic Surgery</t>
  </si>
  <si>
    <t>Cardiac Surgery - Paediatric - Package</t>
  </si>
  <si>
    <t>CTCA00197</t>
  </si>
  <si>
    <t>ALCAPA Paed</t>
  </si>
  <si>
    <t>CTCA00198</t>
  </si>
  <si>
    <t>Aorta Repair Paed</t>
  </si>
  <si>
    <t>CTCA00199</t>
  </si>
  <si>
    <t>Arterial Switch Paed</t>
  </si>
  <si>
    <t>CTCA00200</t>
  </si>
  <si>
    <t>Arterial Switch with PDA Ligation with VSD/ASD Closure Paed</t>
  </si>
  <si>
    <t>CTCA00201</t>
  </si>
  <si>
    <t>ASD Closure with VSD Closure</t>
  </si>
  <si>
    <t>CTCA00202</t>
  </si>
  <si>
    <t>ASD Closure with VSD Closure with PDA Ligation Paed</t>
  </si>
  <si>
    <t>CTCA00203</t>
  </si>
  <si>
    <t>ASD/VSD Closure Paed</t>
  </si>
  <si>
    <t>CTCA00204</t>
  </si>
  <si>
    <t>ASD/VSD Closure with PDA Ligation Paed</t>
  </si>
  <si>
    <t>CTCA00205</t>
  </si>
  <si>
    <t>ASD/VSD Closure with PDA Ligation with Subaortic Membrane Resection Paed</t>
  </si>
  <si>
    <t>CTCA00206</t>
  </si>
  <si>
    <t>ASD/VSD Closure with Single Valve Replacement/Repair with PDA Ligation Paed</t>
  </si>
  <si>
    <t>CTCA00207</t>
  </si>
  <si>
    <t>ASD/VSD with Single Valve Replacement/Repair with Other Open Heart Surgery Paed</t>
  </si>
  <si>
    <t>CTCA00208</t>
  </si>
  <si>
    <t>Atrial Septectomy Paed</t>
  </si>
  <si>
    <t>CTCA00209</t>
  </si>
  <si>
    <t>AV Canal Repair Paed</t>
  </si>
  <si>
    <t>CTCA00210</t>
  </si>
  <si>
    <t>BD Glenn On Bypass Paed</t>
  </si>
  <si>
    <t>CTCA00211</t>
  </si>
  <si>
    <t>BD Glenn with Atrial Septectomy Paed</t>
  </si>
  <si>
    <t>CTCA00212</t>
  </si>
  <si>
    <t>BD Glenn with Other Open Heart Surgery Paed</t>
  </si>
  <si>
    <t>CTCA00213</t>
  </si>
  <si>
    <t>BD Glenn Without Bypass Paed</t>
  </si>
  <si>
    <t>CTCA00214</t>
  </si>
  <si>
    <t>Bentall with Rastelli Procedure Paed</t>
  </si>
  <si>
    <t>CTCA00215</t>
  </si>
  <si>
    <t>Bentall with Single Valve Replacement/Repair Paed</t>
  </si>
  <si>
    <t>CTCA00216</t>
  </si>
  <si>
    <t>Bentall - Pediatric</t>
  </si>
  <si>
    <t>CTCA00217</t>
  </si>
  <si>
    <t>BT Shunt with Bypass Paed</t>
  </si>
  <si>
    <t>CTCA00218</t>
  </si>
  <si>
    <t>BT Shunt Without Bypass Paed</t>
  </si>
  <si>
    <t>CTCA00219</t>
  </si>
  <si>
    <t>Central Shunt Paed</t>
  </si>
  <si>
    <t>CTCA00220</t>
  </si>
  <si>
    <t>Closed Heart Surgery Paed</t>
  </si>
  <si>
    <t>CTCA00221</t>
  </si>
  <si>
    <t>COA Repair with PDA Ligation Paed</t>
  </si>
  <si>
    <t>CTCA00222</t>
  </si>
  <si>
    <t>Coarctation Repair Paed</t>
  </si>
  <si>
    <t>CTCA00223</t>
  </si>
  <si>
    <t>Conduit Replacement/Repair</t>
  </si>
  <si>
    <t>CTCA00224</t>
  </si>
  <si>
    <t>Double Valve replacement/repair Paed</t>
  </si>
  <si>
    <t>CTCA00225</t>
  </si>
  <si>
    <t>Double Valve Replacement/Repair with Other Open Heart Surgery Paed</t>
  </si>
  <si>
    <t>CTCA00226</t>
  </si>
  <si>
    <t>Epicardial Pacemaker Implantation Paed</t>
  </si>
  <si>
    <t>CTCA00227</t>
  </si>
  <si>
    <t>Exploratory Sternotomy Paed</t>
  </si>
  <si>
    <t>CTCA00228</t>
  </si>
  <si>
    <t>Fontan Procedure Paed</t>
  </si>
  <si>
    <t>CTCA00229</t>
  </si>
  <si>
    <t>Heart Port Surgery Paed</t>
  </si>
  <si>
    <t>CTCA00230</t>
  </si>
  <si>
    <t>Infundibular Resection with Pulmonary Valvotomy Paed</t>
  </si>
  <si>
    <t>CTCA00231</t>
  </si>
  <si>
    <t>Line Up Induction</t>
  </si>
  <si>
    <t>CTCA00232</t>
  </si>
  <si>
    <t>MAPCA Ligation Paed</t>
  </si>
  <si>
    <t>CTCA00233</t>
  </si>
  <si>
    <t>Open Heart Surgery High Risk Paed</t>
  </si>
  <si>
    <t>CTCA00234</t>
  </si>
  <si>
    <t>Open Heart Surgery Paed</t>
  </si>
  <si>
    <t>CTCA00235</t>
  </si>
  <si>
    <t>Open Heart Surgery HbsAg with VE Paed</t>
  </si>
  <si>
    <t>CTCA00236</t>
  </si>
  <si>
    <t>Other Cardiac Surgery Paed - Minor</t>
  </si>
  <si>
    <t>CTCA00237</t>
  </si>
  <si>
    <t>PA Banding - Paed</t>
  </si>
  <si>
    <t>CTCA00238</t>
  </si>
  <si>
    <t>PA Banding with Atrial Septectomy - Paed</t>
  </si>
  <si>
    <t>CTCA00239</t>
  </si>
  <si>
    <t>PDA Ligation Paed</t>
  </si>
  <si>
    <t>CTCA00240</t>
  </si>
  <si>
    <t>PDA Ligation with COA Repair with PA Band Paed</t>
  </si>
  <si>
    <t>CTCA00241</t>
  </si>
  <si>
    <t>Rastelli Procedure Paed</t>
  </si>
  <si>
    <t>CTCA00242</t>
  </si>
  <si>
    <t>Redo BD Glenn Paed</t>
  </si>
  <si>
    <t>CTCA00243</t>
  </si>
  <si>
    <t>Redo Bentall Paed</t>
  </si>
  <si>
    <t>CTCA00244</t>
  </si>
  <si>
    <t>Redo Closed Heart Surgery</t>
  </si>
  <si>
    <t>CTCA00245</t>
  </si>
  <si>
    <t>Redo Conduit Replacement/Repair</t>
  </si>
  <si>
    <t>CTCA00246</t>
  </si>
  <si>
    <t>Redo Double Valve Replacement/Repair</t>
  </si>
  <si>
    <t>CTCA00247</t>
  </si>
  <si>
    <t>Redo Double Valve Replacement/Repair with ASD/VSD Closure Paed</t>
  </si>
  <si>
    <t>CTCA00248</t>
  </si>
  <si>
    <t>Redo Open Heart Surgery Paed</t>
  </si>
  <si>
    <t>CTCA00249</t>
  </si>
  <si>
    <t>Redo Single Valve Replacement Paed</t>
  </si>
  <si>
    <t>CTCA00250</t>
  </si>
  <si>
    <t>Redo Single Valve Replacement/Repair with Other Open Heart Surgery Paed</t>
  </si>
  <si>
    <t>CTCA00251</t>
  </si>
  <si>
    <t>Redo VSD/ASD Closure with P A Banding Paed</t>
  </si>
  <si>
    <t>CTCA00252</t>
  </si>
  <si>
    <t>Resection of Subaortic Membrane Paed</t>
  </si>
  <si>
    <t>CTCA00253</t>
  </si>
  <si>
    <t>Rev Operation Paed</t>
  </si>
  <si>
    <t>CTCA00254</t>
  </si>
  <si>
    <t>Ross Procedure Paed</t>
  </si>
  <si>
    <t>CTCA00255</t>
  </si>
  <si>
    <t>Ross with Single Valve Repair/Replacement Paed</t>
  </si>
  <si>
    <t>CTCA00256</t>
  </si>
  <si>
    <t>RVOT Resection Paed</t>
  </si>
  <si>
    <t>CTCA00257</t>
  </si>
  <si>
    <t>Sam Resection with Total Correction Paed</t>
  </si>
  <si>
    <t>CTCA00258</t>
  </si>
  <si>
    <t>Senning with Restelli Procedure Paed</t>
  </si>
  <si>
    <t>CTCA00259</t>
  </si>
  <si>
    <t>Senning/Double Switch Operation Paed</t>
  </si>
  <si>
    <t>CTCA00260</t>
  </si>
  <si>
    <t>Single Valve Repair/Replacement Paed</t>
  </si>
  <si>
    <t>CTCA00261</t>
  </si>
  <si>
    <t>Single Valve Replacement/Repair with Other Open Heart Surgery Paed</t>
  </si>
  <si>
    <t>CTCA00262</t>
  </si>
  <si>
    <t>SN Valve Rpla/RP with Opn Heart with Sam Resec</t>
  </si>
  <si>
    <t>CTCA00263</t>
  </si>
  <si>
    <t>TAPVC Repair Paed</t>
  </si>
  <si>
    <t>CTCA00264</t>
  </si>
  <si>
    <t>TAPVC Repair with PDA Ligation Paed</t>
  </si>
  <si>
    <t>CTCA00265</t>
  </si>
  <si>
    <t>TAPVC with PA Banding Paed</t>
  </si>
  <si>
    <t>CTCA00266</t>
  </si>
  <si>
    <t>TCPC Paed</t>
  </si>
  <si>
    <t>CTCA00267</t>
  </si>
  <si>
    <t>TOF - DORV Repair Paed</t>
  </si>
  <si>
    <t>CTCA00268</t>
  </si>
  <si>
    <t>Total Correction with Conduit Repair Paed</t>
  </si>
  <si>
    <t>CTCA00269</t>
  </si>
  <si>
    <t>Total Correction with LPA Plasty Paed</t>
  </si>
  <si>
    <t>CTCA00270</t>
  </si>
  <si>
    <t>Total Correction with PDA Ligation Paed</t>
  </si>
  <si>
    <t>CTCA00271</t>
  </si>
  <si>
    <t>Triple Valve Replacement/Repair Paed</t>
  </si>
  <si>
    <t>CTCA00272</t>
  </si>
  <si>
    <t>VSD/ASD Closure with Other Open Heart Surgery Paed</t>
  </si>
  <si>
    <t>CTCA00273</t>
  </si>
  <si>
    <t>VATS Pleurodesis</t>
  </si>
  <si>
    <t>Thoracic Surgery</t>
  </si>
  <si>
    <t>CTTH00273</t>
  </si>
  <si>
    <t>Allied Assistance - Major</t>
  </si>
  <si>
    <t>CTTH00274</t>
  </si>
  <si>
    <t>Allied Assistance - Minor</t>
  </si>
  <si>
    <t>CTTH00275</t>
  </si>
  <si>
    <t>Anterior Mediastinotomy</t>
  </si>
  <si>
    <t>CTTH00276</t>
  </si>
  <si>
    <t>Anterolateral Thoracotomy</t>
  </si>
  <si>
    <t>CTTH00277</t>
  </si>
  <si>
    <t>Aspiration Pericardial Cavity/Pericardial Tapping</t>
  </si>
  <si>
    <t>CTTH00278</t>
  </si>
  <si>
    <t>Bedside ICD Insertion - Chest Surgery</t>
  </si>
  <si>
    <t>CTTH00279</t>
  </si>
  <si>
    <t>Bedside Pleurodesis - Chest Surgery</t>
  </si>
  <si>
    <t>CTTH00280</t>
  </si>
  <si>
    <t>Bi - Lobectomy</t>
  </si>
  <si>
    <t>CTTH00281</t>
  </si>
  <si>
    <t>Bronchial Sleeve Resection - Complex</t>
  </si>
  <si>
    <t>CTTH00282</t>
  </si>
  <si>
    <t>Bronchial Sleeve Resection - Simple</t>
  </si>
  <si>
    <t>CTTH00283</t>
  </si>
  <si>
    <t>Bronchoplasty</t>
  </si>
  <si>
    <t>CTTH00284</t>
  </si>
  <si>
    <t>Bronchopleural Fistula Closure</t>
  </si>
  <si>
    <t>CTTH00285</t>
  </si>
  <si>
    <t>Bullectomy</t>
  </si>
  <si>
    <t>CTTH00286</t>
  </si>
  <si>
    <t>Cervical Mediastinoscopy - Diagnostic</t>
  </si>
  <si>
    <t>CTTH00287</t>
  </si>
  <si>
    <t>Cervical Mediastinoscopy - Therapeutic</t>
  </si>
  <si>
    <t>CTTH00288</t>
  </si>
  <si>
    <t>Cervical Rib Excision - Complex</t>
  </si>
  <si>
    <t>CTTH00289</t>
  </si>
  <si>
    <t>Cervical/Lumbar Synpathectomy - Open</t>
  </si>
  <si>
    <t>CTTH00290</t>
  </si>
  <si>
    <t>Chest Tube Insertion - Complex</t>
  </si>
  <si>
    <t>CTTH00291</t>
  </si>
  <si>
    <t>Chest Tube Insertion - Simple</t>
  </si>
  <si>
    <t>CTTH00292</t>
  </si>
  <si>
    <t>Chest Wall Reconstruction</t>
  </si>
  <si>
    <t>CTTH00293</t>
  </si>
  <si>
    <t>Chest Wall Tumour Resection - Mesh with Small Muscle Flap Recon</t>
  </si>
  <si>
    <t>CTTH00294</t>
  </si>
  <si>
    <t>Chest Wall Tumour with Rib Resection - Mesh with Large Muscle Flap Recon</t>
  </si>
  <si>
    <t>CTTH00295</t>
  </si>
  <si>
    <t>Chest Wall Tumour with Rib Resection - Mesh with Medium Musc. Flap Recon</t>
  </si>
  <si>
    <t>CTTH00296</t>
  </si>
  <si>
    <t>Chest Wall Window - Major</t>
  </si>
  <si>
    <t>CTTH00297</t>
  </si>
  <si>
    <t>Chest Wall Window - Minor</t>
  </si>
  <si>
    <t>CTTH00298</t>
  </si>
  <si>
    <t>Closure of Bronchopleural Fistula with Flap</t>
  </si>
  <si>
    <t>CTTH00299</t>
  </si>
  <si>
    <t>Closure of Bronchopleural Fistula without Flap</t>
  </si>
  <si>
    <t>CTTH00300</t>
  </si>
  <si>
    <t>Complex Bronchial Sleeve Resection</t>
  </si>
  <si>
    <t>CTTH00301</t>
  </si>
  <si>
    <t>Complex Lung Resection</t>
  </si>
  <si>
    <t>CTTH00302</t>
  </si>
  <si>
    <t>Decortication - Medium</t>
  </si>
  <si>
    <t>CTTH00303</t>
  </si>
  <si>
    <t>Decortication - Complex</t>
  </si>
  <si>
    <t>CTTH00304</t>
  </si>
  <si>
    <t>Decortication - Simple</t>
  </si>
  <si>
    <t>CTTH00305</t>
  </si>
  <si>
    <t>Diagnostic Bronchoscopy with Biopsy</t>
  </si>
  <si>
    <t>CTTH00306</t>
  </si>
  <si>
    <t>Diagnostic Thoracoscopy</t>
  </si>
  <si>
    <t>CTTH00307</t>
  </si>
  <si>
    <t>Diagnostic Thoracoscopy and Biopsy</t>
  </si>
  <si>
    <t>CTTH00308</t>
  </si>
  <si>
    <t>Diagnostic Thoracoscopy and Drainage</t>
  </si>
  <si>
    <t>CTTH00309</t>
  </si>
  <si>
    <t>Diagnostic Thoracoscopy and Drainage - Chest</t>
  </si>
  <si>
    <t>CTTH00310</t>
  </si>
  <si>
    <t>Diagnostic VATS /Thoracoscopy In Trauma</t>
  </si>
  <si>
    <t>CTTH00311</t>
  </si>
  <si>
    <t>Diagnostic - Thoracoscopy - Drainage - Loculated Collection</t>
  </si>
  <si>
    <t>CTTH00312</t>
  </si>
  <si>
    <t>Diaphragmatic Eventration with Mesh Placement</t>
  </si>
  <si>
    <t>CTTH00313</t>
  </si>
  <si>
    <t>Diaphragmatic Eventration Without Mesh Placement</t>
  </si>
  <si>
    <t>CTTH00314</t>
  </si>
  <si>
    <t>Diaphragmatic Hernia Repair - Complex</t>
  </si>
  <si>
    <t>CTTH00315</t>
  </si>
  <si>
    <t>Diaphragmatic Hernia Repair - Simple</t>
  </si>
  <si>
    <t>CTTH00316</t>
  </si>
  <si>
    <t>Diaphragmatic Repair - Simple</t>
  </si>
  <si>
    <t>CTTH00317</t>
  </si>
  <si>
    <t>Diaphragmatic Rupture</t>
  </si>
  <si>
    <t>CTTH00318</t>
  </si>
  <si>
    <t>Digital Suction Application - Chest Surgery</t>
  </si>
  <si>
    <t>CTTH00319</t>
  </si>
  <si>
    <t>Digital Suction Device</t>
  </si>
  <si>
    <t>CTTH00320</t>
  </si>
  <si>
    <t>Dilatation of Congenital Webs</t>
  </si>
  <si>
    <t>CTTH00321</t>
  </si>
  <si>
    <t>Drainage Pericardial Cavity</t>
  </si>
  <si>
    <t>CTTH00322</t>
  </si>
  <si>
    <t>Emergency Thoracotomy In Trauma Chest</t>
  </si>
  <si>
    <t>CTTH00323</t>
  </si>
  <si>
    <t>Endobronchial Carcinoid Resection</t>
  </si>
  <si>
    <t>CTTH00324</t>
  </si>
  <si>
    <t>Endobronchial Laser Therapy</t>
  </si>
  <si>
    <t>CTTH00325</t>
  </si>
  <si>
    <t>Endobronchial Lasering For Hemoptysis</t>
  </si>
  <si>
    <t>CTTH00326</t>
  </si>
  <si>
    <t>Enucleation of Esophageal Leiomyoma - Complex</t>
  </si>
  <si>
    <t>CTTH00327</t>
  </si>
  <si>
    <t>Enucleation of Esophageal Leiomyoma - Simple</t>
  </si>
  <si>
    <t>CTTH00328</t>
  </si>
  <si>
    <t>Esophageal Exclusion - Esophageal Injury/Perforation Minor</t>
  </si>
  <si>
    <t>CTTH00329</t>
  </si>
  <si>
    <t>Esophageal Exclusion - Esophageal Injury/Perforation Major</t>
  </si>
  <si>
    <t>CTTH00330</t>
  </si>
  <si>
    <t>Esophagectomy with Gastric Pull Up and Neck Anastomosis</t>
  </si>
  <si>
    <t>CTTH00331</t>
  </si>
  <si>
    <t>Evacuation of Clotted Hemothorax</t>
  </si>
  <si>
    <t>CTTH00332</t>
  </si>
  <si>
    <t>Excision of Chest Wall Tumour - Excluding Ribs</t>
  </si>
  <si>
    <t>CTTH00333</t>
  </si>
  <si>
    <t>Excision of Chest Wall Tumour - Including Ribs</t>
  </si>
  <si>
    <t>CTTH00334</t>
  </si>
  <si>
    <t>Excision of Mediastinal Mass - Simple</t>
  </si>
  <si>
    <t>CTTH00335</t>
  </si>
  <si>
    <t>Excision of Medistinal Tumours</t>
  </si>
  <si>
    <t>CTTH00336</t>
  </si>
  <si>
    <t>Excision of Posterior Mediastinal Tumor - Large</t>
  </si>
  <si>
    <t>CTTH00337</t>
  </si>
  <si>
    <t>Excision of Posterior Mediastinal Tumor - Medium</t>
  </si>
  <si>
    <t>CTTH00338</t>
  </si>
  <si>
    <t>Excision of Posterior Mediastinal Tumor - Small</t>
  </si>
  <si>
    <t>CTTH00339</t>
  </si>
  <si>
    <t>Excision of Retrosternal Goiter</t>
  </si>
  <si>
    <t>CTTH00340</t>
  </si>
  <si>
    <t>Exploratory Thoracotomy</t>
  </si>
  <si>
    <t>CTTH00341</t>
  </si>
  <si>
    <t>Extrapleural Pneumonectomy In Mesothelioma</t>
  </si>
  <si>
    <t>CTTH00342</t>
  </si>
  <si>
    <t>Foreign Body Removal By Bronchoscope - Medium</t>
  </si>
  <si>
    <t>CTTH00343</t>
  </si>
  <si>
    <t>Foreign Body Removal By Flexible Bronchoscope</t>
  </si>
  <si>
    <t>CTTH00344</t>
  </si>
  <si>
    <t>Foreign Body Removal By Bronchoscope - Simple</t>
  </si>
  <si>
    <t>CTTH00345</t>
  </si>
  <si>
    <t>Harvesting of Muscle Pedicle Graft and Reinforcement of Bronchial Stump</t>
  </si>
  <si>
    <t>CTTH00346</t>
  </si>
  <si>
    <t>Heller'S Operation Cardio Myotomy</t>
  </si>
  <si>
    <t>CTTH00347</t>
  </si>
  <si>
    <t>Hemiclamshell Incision</t>
  </si>
  <si>
    <t>CTTH00348</t>
  </si>
  <si>
    <t>ICD Removal - Chest Surgery</t>
  </si>
  <si>
    <t>CTTH00349</t>
  </si>
  <si>
    <t>Intrapleural Antibiotic Washout</t>
  </si>
  <si>
    <t>CTTH00350</t>
  </si>
  <si>
    <t>Intrapleural Fibrinolysis</t>
  </si>
  <si>
    <t>CTTH00351</t>
  </si>
  <si>
    <t>IVC Tumour Resection</t>
  </si>
  <si>
    <t>CTTH00352</t>
  </si>
  <si>
    <t>Lobectomy - Simple</t>
  </si>
  <si>
    <t>CTTH00353</t>
  </si>
  <si>
    <t>Lobectomy and Mediastinal Lymph Node Dissection</t>
  </si>
  <si>
    <t>CTTH00354</t>
  </si>
  <si>
    <t>Lobectomy In Life Threatening Hemoptysis</t>
  </si>
  <si>
    <t>CTTH00355</t>
  </si>
  <si>
    <t>Lobectomy with Bronchotomy and Hand - Sewn Closure</t>
  </si>
  <si>
    <t>CTTH00356</t>
  </si>
  <si>
    <t>Lobectomy, Lung</t>
  </si>
  <si>
    <t>CTTH00357</t>
  </si>
  <si>
    <t>Local Anesthesia Thoracoscopy</t>
  </si>
  <si>
    <t>CTTH00358</t>
  </si>
  <si>
    <t>Lung Biopsy</t>
  </si>
  <si>
    <t>CTTH00359</t>
  </si>
  <si>
    <t>Lung Cyst Excision</t>
  </si>
  <si>
    <t>CTTH00360</t>
  </si>
  <si>
    <t>Lung Metastatectomy</t>
  </si>
  <si>
    <t>CTTH00361</t>
  </si>
  <si>
    <t>Lung Volume Reduction Surgery - Complex</t>
  </si>
  <si>
    <t>CTTH00362</t>
  </si>
  <si>
    <t>Lung Volume Reduction Surgery - Simple</t>
  </si>
  <si>
    <t>CTTH00363</t>
  </si>
  <si>
    <t>Major Suturing - Chest Surgery</t>
  </si>
  <si>
    <t>CTTH00364</t>
  </si>
  <si>
    <t>Maximal Thymectomy, Combined Cervical &amp; Trans - Sternal</t>
  </si>
  <si>
    <t>CTTH00365</t>
  </si>
  <si>
    <t>Median Sternotomy - Complex</t>
  </si>
  <si>
    <t>CTTH00366</t>
  </si>
  <si>
    <t>Median Sternotomy - Simple</t>
  </si>
  <si>
    <t>CTTH00367</t>
  </si>
  <si>
    <t>Mediastinal Biopsy</t>
  </si>
  <si>
    <t>CTTH00368</t>
  </si>
  <si>
    <t>Mediastinal Mass Biopsy - Complex</t>
  </si>
  <si>
    <t>CTTH00369</t>
  </si>
  <si>
    <t>Mediastinal Mass Biopsy - Simple</t>
  </si>
  <si>
    <t>CTTH00370</t>
  </si>
  <si>
    <t>Minor Suturing - Chest Surgery</t>
  </si>
  <si>
    <t>CTTH00371</t>
  </si>
  <si>
    <t>Oesophageal Exclusion In Chest Trauma</t>
  </si>
  <si>
    <t>CTTH00372</t>
  </si>
  <si>
    <t>Oesophageal Perforation Repair</t>
  </si>
  <si>
    <t>CTTH00373</t>
  </si>
  <si>
    <t>Oesophageal Replacement Surgery</t>
  </si>
  <si>
    <t>CTTH00374</t>
  </si>
  <si>
    <t>Open Adhesiolysis</t>
  </si>
  <si>
    <t>CTTH00375</t>
  </si>
  <si>
    <t>Open Excision - Invasive Amm with Lung Resectio with Vascular Rapair</t>
  </si>
  <si>
    <t>CTTH00376</t>
  </si>
  <si>
    <t>Open Excision of Anterior Mediastinal Mass - Complex</t>
  </si>
  <si>
    <t>CTTH00377</t>
  </si>
  <si>
    <t>Open Excision of Anterior Mediastinal Mass - Simple</t>
  </si>
  <si>
    <t>CTTH00378</t>
  </si>
  <si>
    <t>Open Excision of Large Hemithorax Mass Complex</t>
  </si>
  <si>
    <t>CTTH00379</t>
  </si>
  <si>
    <t>Open Excision of Large Hemithorax Mass Simple</t>
  </si>
  <si>
    <t>CTTH00380</t>
  </si>
  <si>
    <t>Open Excision - Invasive Amm - Incl - Thymoma with Lung Resection</t>
  </si>
  <si>
    <t>CTTH00381</t>
  </si>
  <si>
    <t>Open Excision - Invasive Amm - Incl - Thymoma with Pericardiectomy</t>
  </si>
  <si>
    <t>CTTH00382</t>
  </si>
  <si>
    <t>Open Excision - Invasive Amm - Incl - Thymoma with Vascular Repair</t>
  </si>
  <si>
    <t>CTTH00383</t>
  </si>
  <si>
    <t>Open Extra - Pleural Pneumonectomy with Minor Reconstruction</t>
  </si>
  <si>
    <t>CTTH00384</t>
  </si>
  <si>
    <t>Open Extra - Pleural Pneumonectomy</t>
  </si>
  <si>
    <t>CTTH00385</t>
  </si>
  <si>
    <t>Open Extra - Pleural Pneumonectomy with Major Reconstruction</t>
  </si>
  <si>
    <t>CTTH00387</t>
  </si>
  <si>
    <t>Open Mediastinal Lymph Node Dissection - Simple</t>
  </si>
  <si>
    <t>CTTH00388</t>
  </si>
  <si>
    <t>Open Mediastinal Mass Dissection - Complex</t>
  </si>
  <si>
    <t>CTTH00389</t>
  </si>
  <si>
    <t>Partial Sternotomy/Sternal Split</t>
  </si>
  <si>
    <t>CTTH00390</t>
  </si>
  <si>
    <t>Pleural Biopsy</t>
  </si>
  <si>
    <t>CTTH00391</t>
  </si>
  <si>
    <t>Pleural Biopsy - Chest</t>
  </si>
  <si>
    <t>CTTH00392</t>
  </si>
  <si>
    <t>Pleurectomy</t>
  </si>
  <si>
    <t>CTTH00393</t>
  </si>
  <si>
    <t>Pneumonectomy Medium</t>
  </si>
  <si>
    <t>CTTH00394</t>
  </si>
  <si>
    <t>Pneumonectomy Complex</t>
  </si>
  <si>
    <t>CTTH00395</t>
  </si>
  <si>
    <t>Pneumonectomy Simple</t>
  </si>
  <si>
    <t>CTTH00396</t>
  </si>
  <si>
    <t>Pneumonectomy with Mediastinal Lymph Node Dissection - Complex</t>
  </si>
  <si>
    <t>CTTH00397</t>
  </si>
  <si>
    <t>Pneumonectomy with Mediastinal Lymph Node Dissection - Simple</t>
  </si>
  <si>
    <t>CTTH00398</t>
  </si>
  <si>
    <t>Pneumonectomy with Reconstruction</t>
  </si>
  <si>
    <t>CTTH00399</t>
  </si>
  <si>
    <t>Primary Repair of Tracheobronchial Injury - Complex</t>
  </si>
  <si>
    <t>CTTH00400</t>
  </si>
  <si>
    <t>Primary Repair of Tracheobronchial Injury - Simple</t>
  </si>
  <si>
    <t>CTTH00401</t>
  </si>
  <si>
    <t>Pulmonary Arterio Venous Malformation/Sequestration Surgery</t>
  </si>
  <si>
    <t>CTTH00402</t>
  </si>
  <si>
    <t>Pulmonary Artery/Vein Repair</t>
  </si>
  <si>
    <t>CTTH00403</t>
  </si>
  <si>
    <t>Radical Thymectomy - Standard</t>
  </si>
  <si>
    <t>CTTH00404</t>
  </si>
  <si>
    <t>Resection and Drainage of Chest Wall Single Rib</t>
  </si>
  <si>
    <t>CTTH00405</t>
  </si>
  <si>
    <t>Resection of Chest Wall Tumour with Rib Resection</t>
  </si>
  <si>
    <t>CTTH00406</t>
  </si>
  <si>
    <t>Resection of Tracheal Stenosis and Eea - Complex</t>
  </si>
  <si>
    <t>CTTH00407</t>
  </si>
  <si>
    <t>Resection of Tracheal Stenosis and Eea - Simple</t>
  </si>
  <si>
    <t>CTTH00408</t>
  </si>
  <si>
    <t>Retrieval of Bullet with Lung Resection</t>
  </si>
  <si>
    <t>CTTH00409</t>
  </si>
  <si>
    <t>Retrieval of Bullet Without Lung Resection</t>
  </si>
  <si>
    <t>CTTH00410</t>
  </si>
  <si>
    <t>Rib Fixations In Traumatic Flail Chest</t>
  </si>
  <si>
    <t>CTTH00411</t>
  </si>
  <si>
    <t>Rib Resection &amp; Drainage of Pus</t>
  </si>
  <si>
    <t>CTTH00413</t>
  </si>
  <si>
    <t>Rigid Bronchoscopy and Bronchopleural Fistula Closure</t>
  </si>
  <si>
    <t>CTTH00414</t>
  </si>
  <si>
    <t>Robotic Diaphragmatic Hernia Repair - Complex</t>
  </si>
  <si>
    <t>CTTH00415</t>
  </si>
  <si>
    <t>Robotic Diaphragmatic Hernia Repair - Simple</t>
  </si>
  <si>
    <t>CTTH00416</t>
  </si>
  <si>
    <t>Robotic Enucleation of Esophageal Leiomyoma - Complex</t>
  </si>
  <si>
    <t>CTTH00417</t>
  </si>
  <si>
    <t>Robotic Enucleation of Esophageal Leiomyoma - Simple</t>
  </si>
  <si>
    <t>CTTH00418</t>
  </si>
  <si>
    <t>Robotic Esophagectomy with Neck Anastomosis - Simple</t>
  </si>
  <si>
    <t>CTTH00419</t>
  </si>
  <si>
    <t>Robotic Excision of Anterior Mediastinal Tumour - Complex</t>
  </si>
  <si>
    <t>CTTH00420</t>
  </si>
  <si>
    <t>Robotic Excision of Anterior Mediastinal Tumour - Simple</t>
  </si>
  <si>
    <t>CTTH00421</t>
  </si>
  <si>
    <t>Robotic Excision of Invasive Anterior Mediastinal Mass</t>
  </si>
  <si>
    <t>CTTH00422</t>
  </si>
  <si>
    <t>Robotic Excision of Mediastinal Cysts</t>
  </si>
  <si>
    <t>CTTH00423</t>
  </si>
  <si>
    <t>Robotic Excision of Mediastinal Tumours</t>
  </si>
  <si>
    <t>CTTH00424</t>
  </si>
  <si>
    <t>Robotic Excision - Invasive Amm with Lung Resection</t>
  </si>
  <si>
    <t>CTTH00425</t>
  </si>
  <si>
    <t>Robotic Excision - Invasive Amm with Pericardial Resection</t>
  </si>
  <si>
    <t>CTTH00426</t>
  </si>
  <si>
    <t>Robotic Excision - Invasive Amm - Lung - Pericardium</t>
  </si>
  <si>
    <t>CTTH00427</t>
  </si>
  <si>
    <t>Robotic Excision - Invasive Amm - Pericardium - Lung - Vascular</t>
  </si>
  <si>
    <t>CTTH00428</t>
  </si>
  <si>
    <t>Robotic Ligation of Thoracic Duct For Chylothorax</t>
  </si>
  <si>
    <t>CTTH00429</t>
  </si>
  <si>
    <t>Robotic Lobectomy</t>
  </si>
  <si>
    <t>CTTH00430</t>
  </si>
  <si>
    <t>Robotic Lobectomy - Complex</t>
  </si>
  <si>
    <t>CTTH00431</t>
  </si>
  <si>
    <t>Robotic Lobectomy - Simple</t>
  </si>
  <si>
    <t>CTTH00432</t>
  </si>
  <si>
    <t>Robotic Mediastinal LN Sampling - Chest</t>
  </si>
  <si>
    <t>CTTH00433</t>
  </si>
  <si>
    <t>Robotic Parathyroid Excision</t>
  </si>
  <si>
    <t>CTTH00434</t>
  </si>
  <si>
    <t>Robotic Plication of Diaphragm</t>
  </si>
  <si>
    <t>CTTH00435</t>
  </si>
  <si>
    <t>Robotic Plication of Diaphragm Without Mesh Placement - Complex</t>
  </si>
  <si>
    <t>CTTH00436</t>
  </si>
  <si>
    <t>Robotic Plication of Diaphragm Without Mesh Placement - Simple</t>
  </si>
  <si>
    <t>CTTH00437</t>
  </si>
  <si>
    <t>Robotic Pneumonectomy</t>
  </si>
  <si>
    <t>CTTH00438</t>
  </si>
  <si>
    <t>Robotic Posterior Mediastinal Tumor Excision - Complex</t>
  </si>
  <si>
    <t>CTTH00439</t>
  </si>
  <si>
    <t>Robotic Posterior Mediastinal Tumor Excision - Simple</t>
  </si>
  <si>
    <t>CTTH00440</t>
  </si>
  <si>
    <t>Robotic Radical Thymectomy For Mg/Non - Invasive Thymoma</t>
  </si>
  <si>
    <t>CTTH00441</t>
  </si>
  <si>
    <t>Robotic Segmentectomy</t>
  </si>
  <si>
    <t>CTTH00442</t>
  </si>
  <si>
    <t>Robotic Thymectomy</t>
  </si>
  <si>
    <t>CTTH00443</t>
  </si>
  <si>
    <t>Robotic Thymectomy For Small Thymoma</t>
  </si>
  <si>
    <t>CTTH00444</t>
  </si>
  <si>
    <t>Segmental Resection of Lung</t>
  </si>
  <si>
    <t>CTTH00445</t>
  </si>
  <si>
    <t>Simple Bronchial Sleeve Resection</t>
  </si>
  <si>
    <t>CTTH00446</t>
  </si>
  <si>
    <t>Simple Lung Resection</t>
  </si>
  <si>
    <t>CTTH00447</t>
  </si>
  <si>
    <t>Sinus Excision Chest - Complex</t>
  </si>
  <si>
    <t>CTTH00448</t>
  </si>
  <si>
    <t>Sinus Excision Chest - Simple</t>
  </si>
  <si>
    <t>CTTH00449</t>
  </si>
  <si>
    <t>Sleeve Lobectomy</t>
  </si>
  <si>
    <t>CTTH00450</t>
  </si>
  <si>
    <t>Sleeve Lobectomy and Mediastinal Lymph Node Dissection</t>
  </si>
  <si>
    <t>CTTH00451</t>
  </si>
  <si>
    <t>Sleeve Lobectomy with Bronchial Re - Implantation</t>
  </si>
  <si>
    <t>CTTH00452</t>
  </si>
  <si>
    <t>Sleeve Resection and Bronchoplasty</t>
  </si>
  <si>
    <t>CTTH00453</t>
  </si>
  <si>
    <t>Soft Tissue Chest Tumour Resection Without Rib Resection</t>
  </si>
  <si>
    <t>CTTH00454</t>
  </si>
  <si>
    <t>Sternal Resection Partial with Methyl Methacrylate Plate Recon</t>
  </si>
  <si>
    <t>CTTH00455</t>
  </si>
  <si>
    <t>Sternal Resection Partial with Prolene Mesh Reconstruction</t>
  </si>
  <si>
    <t>CTTH00456</t>
  </si>
  <si>
    <t>Sternal Resection Partial with Prolene Mesh±Pmma Plate with Musc. Flap</t>
  </si>
  <si>
    <t>CTTH00457</t>
  </si>
  <si>
    <t>Sternal Resection Total with Mesh with Pmma Plate with Muscle Flap Recon</t>
  </si>
  <si>
    <t>CTTH00458</t>
  </si>
  <si>
    <t>Sternal Resection Total with Methyl Methacrylate Plate Recon</t>
  </si>
  <si>
    <t>CTTH00459</t>
  </si>
  <si>
    <t>Sternal Resection Total with Prolene Mesh Reconstruction</t>
  </si>
  <si>
    <t>CTTH00460</t>
  </si>
  <si>
    <t>Sternal Wire Removal</t>
  </si>
  <si>
    <t>CTTH00461</t>
  </si>
  <si>
    <t>Sternectomy In Sternal Wound Dehiscense</t>
  </si>
  <si>
    <t>CTTH00462</t>
  </si>
  <si>
    <t>Sternotomy and Closure</t>
  </si>
  <si>
    <t>CTTH00463</t>
  </si>
  <si>
    <t>Suture Removal - Chest Surgery</t>
  </si>
  <si>
    <t>CTTH00464</t>
  </si>
  <si>
    <t>Suturing of Chest Wall Laceration - Large</t>
  </si>
  <si>
    <t>CTTH00465</t>
  </si>
  <si>
    <t>Suturing of Chest Wall Laceration - Small</t>
  </si>
  <si>
    <t>CTTH00466</t>
  </si>
  <si>
    <t>Sympathectomy Transthoracic</t>
  </si>
  <si>
    <t>CTTH00467</t>
  </si>
  <si>
    <t>Talc Pleurodesis</t>
  </si>
  <si>
    <t>CTTH00468</t>
  </si>
  <si>
    <t>Thoracentesis</t>
  </si>
  <si>
    <t>CTTH00469</t>
  </si>
  <si>
    <t>Thoracoctomy &amp; Foreign Body Removal</t>
  </si>
  <si>
    <t>CTTH00470</t>
  </si>
  <si>
    <t>Thoracoplasty</t>
  </si>
  <si>
    <t>CTTH00471</t>
  </si>
  <si>
    <t>Thoracoscopic Debridement</t>
  </si>
  <si>
    <t>CTTH00472</t>
  </si>
  <si>
    <t>Thoracoscopic Decortication</t>
  </si>
  <si>
    <t>CTTH00473</t>
  </si>
  <si>
    <t>Thoracoscopic Enucleation of Esophageal Leiomyoma - Complex</t>
  </si>
  <si>
    <t>CTTH00474</t>
  </si>
  <si>
    <t>Thoracoscopic Enucleation of Esophageal Leiomyoma - Simple</t>
  </si>
  <si>
    <t>CTTH00475</t>
  </si>
  <si>
    <t>Thoracoscopic Excision of Cystic Lesion of Lung Complex</t>
  </si>
  <si>
    <t>CTTH00476</t>
  </si>
  <si>
    <t>Thoracoscopic Excision of Cystic Lesion of Lung Simple</t>
  </si>
  <si>
    <t>CTTH00477</t>
  </si>
  <si>
    <t>Thoracoscopic Lung Nodule Excision</t>
  </si>
  <si>
    <t>CTTH00478</t>
  </si>
  <si>
    <t>Thoracoscopic Mediastinal Lymph Node Biopsy Major</t>
  </si>
  <si>
    <t>CTTH00479</t>
  </si>
  <si>
    <t>Thoracoscopic Mediastinal Lymph Node Biopsy Minor</t>
  </si>
  <si>
    <t>CTTH00480</t>
  </si>
  <si>
    <t>Thoracoscopic Pericardial Window For Pericardial Effusion</t>
  </si>
  <si>
    <t>CTTH00481</t>
  </si>
  <si>
    <t>Thoracoscopic Pneumonectomy</t>
  </si>
  <si>
    <t>CTTH00482</t>
  </si>
  <si>
    <t>Thoracoscopic Segmental Resection of Lung</t>
  </si>
  <si>
    <t>CTTH00483</t>
  </si>
  <si>
    <t>Thoracoscopic Sleeve Lobectomy</t>
  </si>
  <si>
    <t>CTTH00484</t>
  </si>
  <si>
    <t>Thoracoscopy Diagnostic with Biopsy</t>
  </si>
  <si>
    <t>CTTH00485</t>
  </si>
  <si>
    <t>Thoracostomy and Pleurodesis</t>
  </si>
  <si>
    <t>CTTH00487</t>
  </si>
  <si>
    <t>Thoracotomy - Posterolateral</t>
  </si>
  <si>
    <t>CTTH00488</t>
  </si>
  <si>
    <t>Thoracotomy &amp; Decortication of Lung</t>
  </si>
  <si>
    <t>CTTH00489</t>
  </si>
  <si>
    <t>Thoracotomy &amp; Evacuation of Hematoma</t>
  </si>
  <si>
    <t>CTTH00490</t>
  </si>
  <si>
    <t>Thoracotomy &amp; Pericardial Window Construction</t>
  </si>
  <si>
    <t>CTTH00491</t>
  </si>
  <si>
    <t>Thoracotomy &amp; Segmental Resection of Lung</t>
  </si>
  <si>
    <t>CTTH00492</t>
  </si>
  <si>
    <t>Thoracotomy and Lobectomy</t>
  </si>
  <si>
    <t>CTTH00493</t>
  </si>
  <si>
    <t>Thoracotomy and Pericardial Window Construction</t>
  </si>
  <si>
    <t>CTTH00494</t>
  </si>
  <si>
    <t>Thoracotomy and Re - Exploration For Bleeding - Minor</t>
  </si>
  <si>
    <t>CTTH00495</t>
  </si>
  <si>
    <t>Thoracotomy and Re - Exploration For Bleeding - Major</t>
  </si>
  <si>
    <t>CTTH00496</t>
  </si>
  <si>
    <t>Thoracotomy For Anterolateral Decompression</t>
  </si>
  <si>
    <t>CTTH00497</t>
  </si>
  <si>
    <t>Thoracotomy, Pleurectomy &amp; Excision of Emphysematous Bullae</t>
  </si>
  <si>
    <t>CTTH00498</t>
  </si>
  <si>
    <t>Thoracotomy - Clamshell</t>
  </si>
  <si>
    <t>CTTH00499</t>
  </si>
  <si>
    <t>Thymectomy</t>
  </si>
  <si>
    <t>CTTH00500</t>
  </si>
  <si>
    <t>Tracheal Reconstruction - Complex</t>
  </si>
  <si>
    <t>CTTH00501</t>
  </si>
  <si>
    <t>Tracheal Reconstruction - Simple</t>
  </si>
  <si>
    <t>CTTH00502</t>
  </si>
  <si>
    <t>Tracheal Resection and Reconstruction</t>
  </si>
  <si>
    <t>CTTH00503</t>
  </si>
  <si>
    <t>Tracheal Tumour Resection with EEA-Complex</t>
  </si>
  <si>
    <t>CTTH00504</t>
  </si>
  <si>
    <t>Tracheal Tumour Resection with EEA-Simple</t>
  </si>
  <si>
    <t>CTTH00505</t>
  </si>
  <si>
    <t>Tracheal/Bronchial Stenting</t>
  </si>
  <si>
    <t>CTTH00506</t>
  </si>
  <si>
    <t>Tracheoesophageal Fistula Repair Muscle Flap</t>
  </si>
  <si>
    <t>CTTH00507</t>
  </si>
  <si>
    <t>Tracheoesophageal Fistula Repair Without Muscle Flap</t>
  </si>
  <si>
    <t>CTTH00508</t>
  </si>
  <si>
    <t>Transaxillary 1St Rib Resection In Thoracic Outlet Syndrome</t>
  </si>
  <si>
    <t>CTTH00510</t>
  </si>
  <si>
    <t>VATS Adhesiolysis</t>
  </si>
  <si>
    <t>CTTH00511</t>
  </si>
  <si>
    <t>VATS Blebectomy Complex</t>
  </si>
  <si>
    <t>CTTH00512</t>
  </si>
  <si>
    <t>VATS Blebectomy Simple</t>
  </si>
  <si>
    <t>CTTH00513</t>
  </si>
  <si>
    <t>VATS Bronchial Oesophageal Fistula Repair - Complex</t>
  </si>
  <si>
    <t>CTTH00514</t>
  </si>
  <si>
    <t>VATS Bronchial Oesophageal Fistula Repair - Simple</t>
  </si>
  <si>
    <t>CTTH00515</t>
  </si>
  <si>
    <t>VATS Bullectomy Complex</t>
  </si>
  <si>
    <t>CTTH00516</t>
  </si>
  <si>
    <t>VATS Decortication - Complex</t>
  </si>
  <si>
    <t>CTTH00517</t>
  </si>
  <si>
    <t>VATS Decortication - Simple</t>
  </si>
  <si>
    <t>CTTH00518</t>
  </si>
  <si>
    <t>VATS Decortication For Stage II Empyema Thoracis</t>
  </si>
  <si>
    <t>CTTH00519</t>
  </si>
  <si>
    <t>VATS Decortication Stage III - Complex</t>
  </si>
  <si>
    <t>CTTH00520</t>
  </si>
  <si>
    <t>VATS Decortication Stage III - Simple</t>
  </si>
  <si>
    <t>CTTH00521</t>
  </si>
  <si>
    <t>VATS Diaphragmatic Eventration with Mesh Placement</t>
  </si>
  <si>
    <t>CTTH00522</t>
  </si>
  <si>
    <t>VATS Diaphragmatic Eventration Without Mesh Placement</t>
  </si>
  <si>
    <t>CTTH00523</t>
  </si>
  <si>
    <t>VATS Diaphragmatic Hernia Repair - Complex</t>
  </si>
  <si>
    <t>CTTH00524</t>
  </si>
  <si>
    <t>VATS Esophagectomy with Neck Anastomosis - Complex</t>
  </si>
  <si>
    <t>CTTH00525</t>
  </si>
  <si>
    <t>VATS Lobectomy - Complex</t>
  </si>
  <si>
    <t>CTTH00526</t>
  </si>
  <si>
    <t>VATS Lobectomy - Simple</t>
  </si>
  <si>
    <t>CTTH00527</t>
  </si>
  <si>
    <t>VATS Lobectomy with Mediastinal Lymph Node Dissection</t>
  </si>
  <si>
    <t>CTTH00528</t>
  </si>
  <si>
    <t>VATS Lung Bullectomy - Simple</t>
  </si>
  <si>
    <t>CTTH00529</t>
  </si>
  <si>
    <t>VATS Lung Resection - Complex</t>
  </si>
  <si>
    <t>CTTH00530</t>
  </si>
  <si>
    <t>VATS Lung Resection - Simple</t>
  </si>
  <si>
    <t>CTTH00531</t>
  </si>
  <si>
    <t>VATS Pericardiectomy</t>
  </si>
  <si>
    <t>CTTH00532</t>
  </si>
  <si>
    <t>VATS Pleural Biopsy</t>
  </si>
  <si>
    <t>CTTH00535</t>
  </si>
  <si>
    <t>VATS Pleurectomy</t>
  </si>
  <si>
    <t>CTTH00536</t>
  </si>
  <si>
    <t>VATS Pleurodesis - Complex</t>
  </si>
  <si>
    <t>CTTH00537</t>
  </si>
  <si>
    <t>VATS Pleurodesis - Simple</t>
  </si>
  <si>
    <t>CTTH00538</t>
  </si>
  <si>
    <t>VATS Posterior Mediastinal Tumor - Complex</t>
  </si>
  <si>
    <t>CTTH00539</t>
  </si>
  <si>
    <t>VATS Posterior Mediastinal Tumor Excision - Simple</t>
  </si>
  <si>
    <t>CTTH00540</t>
  </si>
  <si>
    <t>VATS Removal of Foreign Body Chest Complex</t>
  </si>
  <si>
    <t>CTTH00541</t>
  </si>
  <si>
    <t>VATS Removal of Foreign Body Chest Simple</t>
  </si>
  <si>
    <t>CTTH00542</t>
  </si>
  <si>
    <t>VATS Resection of Cervical Rib For Thoracic Outlet Syndrome</t>
  </si>
  <si>
    <t>CTTH00543</t>
  </si>
  <si>
    <t>VATS Sympathectomy - Complex</t>
  </si>
  <si>
    <t>CTTH00544</t>
  </si>
  <si>
    <t>VATS Sympathectomy - Simple</t>
  </si>
  <si>
    <t>CTTH00545</t>
  </si>
  <si>
    <t>VATS Thoracoscopic Mediastinal Lymph Node Biopsy</t>
  </si>
  <si>
    <t>CTTH00546</t>
  </si>
  <si>
    <t>VATS Wedge Resection - Complex</t>
  </si>
  <si>
    <t>CTTH00547</t>
  </si>
  <si>
    <t>VATS Wedge Resection - Simple</t>
  </si>
  <si>
    <t>CTTH00548</t>
  </si>
  <si>
    <t>VATS /Thoracoscopic Bullectomy/Pleurectomy For Pneumothorax</t>
  </si>
  <si>
    <t>CTTH00549</t>
  </si>
  <si>
    <t>VATS /Thoracoscopic Cervical Symphatectomy</t>
  </si>
  <si>
    <t>CTTH00550</t>
  </si>
  <si>
    <t>VATS /Thoracoscopic Decortication</t>
  </si>
  <si>
    <t>CTTH00551</t>
  </si>
  <si>
    <t>VATS /Thoracoscopic Drainage of Empyema</t>
  </si>
  <si>
    <t>CTTH00552</t>
  </si>
  <si>
    <t>VATS /Thoracoscopic Enucleation of Hamartoma</t>
  </si>
  <si>
    <t>CTTH00553</t>
  </si>
  <si>
    <t>VATS /Thoracoscopic Excision of Mediastinal Cysts</t>
  </si>
  <si>
    <t>CTTH00554</t>
  </si>
  <si>
    <t>VATS /Thoracoscopic Excision of Mediastinal Tumours</t>
  </si>
  <si>
    <t>CTTH00555</t>
  </si>
  <si>
    <t>VATS /Thoracoscopic Harvesting of Phrenic Nerve</t>
  </si>
  <si>
    <t>CTTH00556</t>
  </si>
  <si>
    <t>VATS /Thoracoscopic Ligation of Thoracic Duct</t>
  </si>
  <si>
    <t>CTTH00557</t>
  </si>
  <si>
    <t>VATS /Thoracoscopic Lobectomy</t>
  </si>
  <si>
    <t>CTTH00558</t>
  </si>
  <si>
    <t>VATS /Thoracoscopic Lung Biopsy</t>
  </si>
  <si>
    <t>CTTH00559</t>
  </si>
  <si>
    <t>VATS /Thoracoscopic Lung Metastatectomy</t>
  </si>
  <si>
    <t>CTTH00560</t>
  </si>
  <si>
    <t>VATS /Thoracoscopic Parathyroid Excision</t>
  </si>
  <si>
    <t>CTTH00561</t>
  </si>
  <si>
    <t>VATS /Thoracoscopic Pericardial Window For Pericardial Effusion</t>
  </si>
  <si>
    <t>CTTH00562</t>
  </si>
  <si>
    <t>VATS /Thoracoscopic Placement of Extrapleural Eters For Analgesia</t>
  </si>
  <si>
    <t>CTTH00563</t>
  </si>
  <si>
    <t>VATS /Thoracoscopic Pleural Biopsy</t>
  </si>
  <si>
    <t>CTTH00564</t>
  </si>
  <si>
    <t>VATS /Thoracoscopic Pleurodesis</t>
  </si>
  <si>
    <t>CTTH00565</t>
  </si>
  <si>
    <t>VATS /Thoracoscopic Pnumonectomy</t>
  </si>
  <si>
    <t>CTTH00566</t>
  </si>
  <si>
    <t>VATS /Thoracoscopic Segmentectomy</t>
  </si>
  <si>
    <t>CTTH00567</t>
  </si>
  <si>
    <t>VATS /Thoracoscopic Systematic Nodal Dissection of Mediastinal and Intrathoracic Nodes</t>
  </si>
  <si>
    <t>CTTH00568</t>
  </si>
  <si>
    <t>VATS /Thoracoscopic Thymectomy</t>
  </si>
  <si>
    <t>CTTH00569</t>
  </si>
  <si>
    <t>VATS /Thoracoscopic Treatment and Sealing of Chylothorax</t>
  </si>
  <si>
    <t>CTTH00570</t>
  </si>
  <si>
    <t>VATS Diaphragmatic Hernia Repair Simple</t>
  </si>
  <si>
    <t>CTTH00571</t>
  </si>
  <si>
    <t>Video Mediastinoscopy</t>
  </si>
  <si>
    <t>CTVA00572</t>
  </si>
  <si>
    <t>Doppler Guided Endovenous Intimal Coagulation Therapy For Venous Hypertension B/L</t>
  </si>
  <si>
    <t>CTVA00573</t>
  </si>
  <si>
    <t>Dopller Guided Endovenous Intimal Coagulation Therapy For Venous Hypertension U/L</t>
  </si>
  <si>
    <t>CTVA00574</t>
  </si>
  <si>
    <t>Venous Thermal Ablation - Bilateral</t>
  </si>
  <si>
    <t>CTVA00575</t>
  </si>
  <si>
    <t>Venous Thermal Ablation - Unilateral</t>
  </si>
  <si>
    <t>CTVA00576</t>
  </si>
  <si>
    <t>Venous Thermal Ablation with RFA - Unilateral</t>
  </si>
  <si>
    <t>CTVA00577</t>
  </si>
  <si>
    <t>Venous Thermal Ablation with RFA - Bilateral</t>
  </si>
  <si>
    <t>CTVA00720</t>
  </si>
  <si>
    <t>Varicose Veins Unilateral</t>
  </si>
  <si>
    <t>Vascular &amp; Endovascular Procedure</t>
  </si>
  <si>
    <t>CTVA00578</t>
  </si>
  <si>
    <t>Amputation Minor Vascular</t>
  </si>
  <si>
    <t>CTVA00579</t>
  </si>
  <si>
    <t>Bifurcation Scan - Carotid/Aorta/Femoral</t>
  </si>
  <si>
    <t>CTVA00580</t>
  </si>
  <si>
    <t>Central Line Insertion</t>
  </si>
  <si>
    <t>CTVA00581</t>
  </si>
  <si>
    <t>Cutaneous Angiography "Spy"</t>
  </si>
  <si>
    <t>CTVA00582</t>
  </si>
  <si>
    <t>Debridement Minor Vascular</t>
  </si>
  <si>
    <t>CTVA00584</t>
  </si>
  <si>
    <t>Diabetic Foot Vascular Assessment Procedure</t>
  </si>
  <si>
    <t>CTVA00585</t>
  </si>
  <si>
    <t>Double Correction</t>
  </si>
  <si>
    <t>CTVA00586</t>
  </si>
  <si>
    <t>Embolisation For Vascular Malformations - Medium</t>
  </si>
  <si>
    <t>CTVA00587</t>
  </si>
  <si>
    <t>Embolisation For Vascular Malformations - Small</t>
  </si>
  <si>
    <t>CTVA00588</t>
  </si>
  <si>
    <t>Follow - Up For Difficult Av Access</t>
  </si>
  <si>
    <t>CTVA00589</t>
  </si>
  <si>
    <t>Foot Insole</t>
  </si>
  <si>
    <t>CTVA00590</t>
  </si>
  <si>
    <t>Foot Scan - Mat/F Scan</t>
  </si>
  <si>
    <t>CTVA00591</t>
  </si>
  <si>
    <t>Image Guided Thrombin Injection</t>
  </si>
  <si>
    <t>CTVA00592</t>
  </si>
  <si>
    <t>Implantable Chest Port Placement For Chemotherapy</t>
  </si>
  <si>
    <t>CTVA00593</t>
  </si>
  <si>
    <t>Injection Sclrotherapy - Per Sitting</t>
  </si>
  <si>
    <t>CTVA00594</t>
  </si>
  <si>
    <t>Insole For Balance Correction</t>
  </si>
  <si>
    <t>CTVA00595</t>
  </si>
  <si>
    <t>Insole Upgrade</t>
  </si>
  <si>
    <t>CTVA00596</t>
  </si>
  <si>
    <t>Insole with Bipedal Correction - 1st Pair</t>
  </si>
  <si>
    <t>CTVA00597</t>
  </si>
  <si>
    <t>Insole with Bipedal Correction - 2Nd Pair</t>
  </si>
  <si>
    <t>CTVA00598</t>
  </si>
  <si>
    <t>Insole with Single Correction - 1St Pair</t>
  </si>
  <si>
    <t>CTVA00599</t>
  </si>
  <si>
    <t>Insole with Single Correction - 2Nd Pair</t>
  </si>
  <si>
    <t>CTVA00600</t>
  </si>
  <si>
    <t>Mono Nuclear Cell Therapy For Chronic Limb Ischemia - P</t>
  </si>
  <si>
    <t>CTVA00601</t>
  </si>
  <si>
    <t>Single Correction</t>
  </si>
  <si>
    <t>CTVA00602</t>
  </si>
  <si>
    <t>TCPO2</t>
  </si>
  <si>
    <t>CTVA00603</t>
  </si>
  <si>
    <t>Thrombin Injection For Peripheral Aneurysm</t>
  </si>
  <si>
    <t>CTVA00604</t>
  </si>
  <si>
    <t>Ultrasonic Assisted Wound Debridement</t>
  </si>
  <si>
    <t>CTVA00605</t>
  </si>
  <si>
    <t>Vein Mapping</t>
  </si>
  <si>
    <t>CTVA00606</t>
  </si>
  <si>
    <t>Wound Healing Therapy Charges Per Hour</t>
  </si>
  <si>
    <t>Vascular &amp; Endovascular Surgery</t>
  </si>
  <si>
    <t>CTVA00607</t>
  </si>
  <si>
    <t>Other Arterial Bypass Surgery Using Synthetic Graft</t>
  </si>
  <si>
    <t>CTVA00608</t>
  </si>
  <si>
    <t>A.V.Fistula</t>
  </si>
  <si>
    <t>CTVA00609</t>
  </si>
  <si>
    <t>Abdominal Arotic Aneurysm Repair - EVAR</t>
  </si>
  <si>
    <t>CTVA00610</t>
  </si>
  <si>
    <t>Above Knee Amputation</t>
  </si>
  <si>
    <t>CTVA00611</t>
  </si>
  <si>
    <t>Angio Embolisation Major</t>
  </si>
  <si>
    <t>CTVA00612</t>
  </si>
  <si>
    <t>Angio Embolisation Minor</t>
  </si>
  <si>
    <t>CTVA00613</t>
  </si>
  <si>
    <t>Aorta and Ivc Exploration with Control of Major Vessels</t>
  </si>
  <si>
    <t>CTVA00614</t>
  </si>
  <si>
    <t>Aorto Bifemoral Bypass with Endarterectomy</t>
  </si>
  <si>
    <t>CTVA00615</t>
  </si>
  <si>
    <t>Aorto Bifemoral Bypass Without Endarterectomy</t>
  </si>
  <si>
    <t>CTVA00616</t>
  </si>
  <si>
    <t>Aorto Iliac Bypass</t>
  </si>
  <si>
    <t>CTVA00617</t>
  </si>
  <si>
    <t>Arterial Thromboendarterectomy</t>
  </si>
  <si>
    <t>CTVA00618</t>
  </si>
  <si>
    <t>A - V fistula creation - Complex</t>
  </si>
  <si>
    <t>CTVA00619</t>
  </si>
  <si>
    <t>AV Fistula with Assisted Maturation</t>
  </si>
  <si>
    <t>CTVA00620</t>
  </si>
  <si>
    <t>Axillary - Brachial Bypass Using Synthetic Graft</t>
  </si>
  <si>
    <t>CTVA00621</t>
  </si>
  <si>
    <t>Axillary Vein Transfer</t>
  </si>
  <si>
    <t>CTVA00622</t>
  </si>
  <si>
    <t>Axillo Femoral Bypass</t>
  </si>
  <si>
    <t>CTVA00623</t>
  </si>
  <si>
    <t>Below Knee Amputation</t>
  </si>
  <si>
    <t>CTVA00624</t>
  </si>
  <si>
    <t>Brachial Endarterectomy with Ptfe Patch Plasty</t>
  </si>
  <si>
    <t>CTVA00625</t>
  </si>
  <si>
    <t>BVT Stage - II</t>
  </si>
  <si>
    <t>CTVA00626</t>
  </si>
  <si>
    <t>Carotico Brachial Bypass Graft,Sythethetic</t>
  </si>
  <si>
    <t>CTVA00627</t>
  </si>
  <si>
    <t>Carotid - Axillary Bypass Using Synthetic Grafting</t>
  </si>
  <si>
    <t>CTVA00628</t>
  </si>
  <si>
    <t>Carotid Bypass Graft</t>
  </si>
  <si>
    <t>CTVA00629</t>
  </si>
  <si>
    <t>Carotid Endartrectomy</t>
  </si>
  <si>
    <t>CTVA00630</t>
  </si>
  <si>
    <t>Carotid Stent</t>
  </si>
  <si>
    <t>CTVA00631</t>
  </si>
  <si>
    <t>Central Venous Access With Tunnelled Eter</t>
  </si>
  <si>
    <t>CTVA00632</t>
  </si>
  <si>
    <t>Cervical Sympathectomy</t>
  </si>
  <si>
    <t>CTVA00633</t>
  </si>
  <si>
    <t>Chemoport Insertion</t>
  </si>
  <si>
    <t>CTVA00634</t>
  </si>
  <si>
    <t>Chemoport Removal</t>
  </si>
  <si>
    <t>CTVA00635</t>
  </si>
  <si>
    <t>Congenital AV Fistula Repair</t>
  </si>
  <si>
    <t>CTVA00636</t>
  </si>
  <si>
    <t>Decompression Fasciotomy</t>
  </si>
  <si>
    <t>CTVA00637</t>
  </si>
  <si>
    <t>Diabetic Foot Debridement - Large</t>
  </si>
  <si>
    <t>CTVA00638</t>
  </si>
  <si>
    <t>Diabetic Foot Debridement - Medium</t>
  </si>
  <si>
    <t>CTVA00639</t>
  </si>
  <si>
    <t>Diabetic Foot Debridement - Small</t>
  </si>
  <si>
    <t>CTVA00640</t>
  </si>
  <si>
    <t>Embolisation For Vascular Malformations - Large</t>
  </si>
  <si>
    <t>CTVA00641</t>
  </si>
  <si>
    <t>Endarteractomy of Any Peripheral Vessel</t>
  </si>
  <si>
    <t>CTVA00642</t>
  </si>
  <si>
    <t>Endoluminal Bypass</t>
  </si>
  <si>
    <t>CTVA00643</t>
  </si>
  <si>
    <t>Endovascular Aneurysm Repair</t>
  </si>
  <si>
    <t>CTVA00644</t>
  </si>
  <si>
    <t>Eversion Carotid Endartertctomy</t>
  </si>
  <si>
    <t>CTVA00645</t>
  </si>
  <si>
    <t>Excision of Carotid Body Tumour with Use of Shunt</t>
  </si>
  <si>
    <t>CTVA00646</t>
  </si>
  <si>
    <t>Excision of Carotid Body Tumor</t>
  </si>
  <si>
    <t>CTVA00647</t>
  </si>
  <si>
    <t>Excision of Cervical Rib</t>
  </si>
  <si>
    <t>CTVA00648</t>
  </si>
  <si>
    <t>Excision of Vascular Malformation Intermediate</t>
  </si>
  <si>
    <t>CTVA00649</t>
  </si>
  <si>
    <t>Excision of Vascular Malformation - Major</t>
  </si>
  <si>
    <t>CTVA00650</t>
  </si>
  <si>
    <t>Excision of Vascular Malformation - Minor</t>
  </si>
  <si>
    <t>CTVA00651</t>
  </si>
  <si>
    <t>Exploration &amp; Ligation For Bleeding Due To Traumatic Arterial Injury</t>
  </si>
  <si>
    <t>CTVA00652</t>
  </si>
  <si>
    <t>Exploration &amp; Repair of Axillary Arterial Injury - Primary Repair</t>
  </si>
  <si>
    <t>CTVA00653</t>
  </si>
  <si>
    <t>Exploration &amp; Repair of Axillary Arterial Injury Using Vein Graft</t>
  </si>
  <si>
    <t>CTVA00654</t>
  </si>
  <si>
    <t>Extra - Anatomical Bilateral Axillo - Bifemoral Bypass Using Synthetic Grafting</t>
  </si>
  <si>
    <t>CTVA00655</t>
  </si>
  <si>
    <t>Extra - Anatomical Bypass</t>
  </si>
  <si>
    <t>CTVA00656</t>
  </si>
  <si>
    <t>Femoral Arteriogram On Table</t>
  </si>
  <si>
    <t>CTVA00657</t>
  </si>
  <si>
    <t>Femoral Crossed - Leg Graft</t>
  </si>
  <si>
    <t>CTVA00658</t>
  </si>
  <si>
    <t>Femoral Embolectomy - Bilateral</t>
  </si>
  <si>
    <t>CTVA00659</t>
  </si>
  <si>
    <t>Femoral Embolectomy - Unilateral</t>
  </si>
  <si>
    <t>CTVA00660</t>
  </si>
  <si>
    <t>Femoro - Popliteal Bypass Using Reversed LSV</t>
  </si>
  <si>
    <t>CTVA00661</t>
  </si>
  <si>
    <t>Femoro Distal Bypass</t>
  </si>
  <si>
    <t>CTVA00662</t>
  </si>
  <si>
    <t>Femoro Popliteal Bypass Using Synthetic Graft</t>
  </si>
  <si>
    <t>CTVA00663</t>
  </si>
  <si>
    <t>Fenestrated Endovascular Aortic Aneurysm Repair</t>
  </si>
  <si>
    <t>CTVA00664</t>
  </si>
  <si>
    <t>Foot Amputation</t>
  </si>
  <si>
    <t>CTVA00665</t>
  </si>
  <si>
    <t>Foreign Body Tumour Removal</t>
  </si>
  <si>
    <t>CTVA00666</t>
  </si>
  <si>
    <t>Hickman Line Insertion/Removal</t>
  </si>
  <si>
    <t>CTVA00667</t>
  </si>
  <si>
    <t>Hickman Line Removal</t>
  </si>
  <si>
    <t>CTVA00668</t>
  </si>
  <si>
    <t>Iliac Vein Bypass</t>
  </si>
  <si>
    <t>CTVA00669</t>
  </si>
  <si>
    <t>IVC Filter Insertion</t>
  </si>
  <si>
    <t>CTVA00670</t>
  </si>
  <si>
    <t>IVC Filter Removal</t>
  </si>
  <si>
    <t>CTVA00671</t>
  </si>
  <si>
    <t>IVC Filter Removal - Flossing Technique</t>
  </si>
  <si>
    <t>CTVA00672</t>
  </si>
  <si>
    <t>LAP Assisted Aorta - Distal Vascular Anastomosis</t>
  </si>
  <si>
    <t>CTVA00673</t>
  </si>
  <si>
    <t>Lieno Renal, Proto Caval or Mesocaval Shunt</t>
  </si>
  <si>
    <t>CTVA00674</t>
  </si>
  <si>
    <t>Lumbar Sympathectomy</t>
  </si>
  <si>
    <t>CTVA00675</t>
  </si>
  <si>
    <t>Major Vascular Exploration</t>
  </si>
  <si>
    <t>CTVA00676</t>
  </si>
  <si>
    <t>Major Vascular Repair with Interposition Graft</t>
  </si>
  <si>
    <t>CTVA00677</t>
  </si>
  <si>
    <t>Management of Popliteal Artery Entrapment</t>
  </si>
  <si>
    <t>CTVA00678</t>
  </si>
  <si>
    <t>Microwave Thermal Ablation For Truncal Vein Reflux - Bilateral</t>
  </si>
  <si>
    <t>CTVA00679</t>
  </si>
  <si>
    <t>Microwave Thermal Ablation For Truncal Vein Reflux - Unilateral</t>
  </si>
  <si>
    <t>CTVA00680</t>
  </si>
  <si>
    <t>Minor Vascular Repair Without Graft</t>
  </si>
  <si>
    <t>CTVA00681</t>
  </si>
  <si>
    <t>Minor Vascular Repair With Graft</t>
  </si>
  <si>
    <t>CTVA00682</t>
  </si>
  <si>
    <t>Mono Nuclear Cell Therapy For Chronic Limb Ischemia - S</t>
  </si>
  <si>
    <t>CTVA00683</t>
  </si>
  <si>
    <t>Multi Access Pharmaco Mechanical Catheter Based Thrombectomy</t>
  </si>
  <si>
    <t>CTVA00684</t>
  </si>
  <si>
    <t>Non Thermal Ablation For Truncal Vein Reflux - Bilateral</t>
  </si>
  <si>
    <t>CTVA00685</t>
  </si>
  <si>
    <t>Non Thermal Ablation For Truncal Vein Reflux - Unilateral</t>
  </si>
  <si>
    <t>CTVA00686</t>
  </si>
  <si>
    <t>Open Aortic Aneurysm Repair</t>
  </si>
  <si>
    <t>CTVA00687</t>
  </si>
  <si>
    <t>Open Surgery For Varicose Veins Bilateral</t>
  </si>
  <si>
    <t>CTVA00688</t>
  </si>
  <si>
    <t>Open Surgery For Varicose Veins Unilateral</t>
  </si>
  <si>
    <t>CTVA00689</t>
  </si>
  <si>
    <t>Other Arterial Bypass Surgery Using Vein</t>
  </si>
  <si>
    <t>CTVA00690</t>
  </si>
  <si>
    <t>Peripheral Angiography - Vascular</t>
  </si>
  <si>
    <t>CTVA00691</t>
  </si>
  <si>
    <t>Peripheral Angioplasty - Vascular</t>
  </si>
  <si>
    <t>CTVA00692</t>
  </si>
  <si>
    <t>Peripheral Arterial Aneurysm Repair</t>
  </si>
  <si>
    <t>CTVA00693</t>
  </si>
  <si>
    <t>Peripheral Vascular Injury Repair</t>
  </si>
  <si>
    <t>CTVA00694</t>
  </si>
  <si>
    <t>Perma Placement/Insertion/Removal</t>
  </si>
  <si>
    <t>CTVA00695</t>
  </si>
  <si>
    <t>Profundaplasty Using Patch</t>
  </si>
  <si>
    <t>CTVA00696</t>
  </si>
  <si>
    <t>Recanalisation of CTO with Multiple Access and Flossing</t>
  </si>
  <si>
    <t>CTVA00697</t>
  </si>
  <si>
    <t>Recanalisation Of Chronic Total Occlusion Cto - Single Segment</t>
  </si>
  <si>
    <t>CTVA00698</t>
  </si>
  <si>
    <t>Recanalisation Of Chronic Total Occlusion with Patch Plasty</t>
  </si>
  <si>
    <t>CTVA00699</t>
  </si>
  <si>
    <t>Recanalisation Of CTO - Multi Level</t>
  </si>
  <si>
    <t>CTVA00700</t>
  </si>
  <si>
    <t>Resection and Grafting of Thoracic Aneurysms</t>
  </si>
  <si>
    <t>CTVA00701</t>
  </si>
  <si>
    <t>Revision of A V Fistula</t>
  </si>
  <si>
    <t>CTVA00702</t>
  </si>
  <si>
    <t>Ruptured Infra Renal Abdominal Aortic Aneurysm Repair - Aorto Bi - Iliac Bypass Graft</t>
  </si>
  <si>
    <t>CTVA00703</t>
  </si>
  <si>
    <t>Secondary Assisted Central Venous Access For Hemodialysis</t>
  </si>
  <si>
    <t>CTVA00704</t>
  </si>
  <si>
    <t>Shunt &amp; Fistulas For Hemodialysis</t>
  </si>
  <si>
    <t>CTVA00705</t>
  </si>
  <si>
    <t>Small Artery Aneurysm Repair</t>
  </si>
  <si>
    <t>CTVA00706</t>
  </si>
  <si>
    <t>Subclavian Artery Bypass</t>
  </si>
  <si>
    <t>CTVA00707</t>
  </si>
  <si>
    <t>Subinitmal Recanalisation Of CTO - Focal</t>
  </si>
  <si>
    <t>CTVA00708</t>
  </si>
  <si>
    <t>Surgery For Thoracic Outlet Syndrome</t>
  </si>
  <si>
    <t>CTVA00709</t>
  </si>
  <si>
    <t>Thrombolysis Intra Arterial</t>
  </si>
  <si>
    <t>CTVA00710</t>
  </si>
  <si>
    <t>Toe Amputation</t>
  </si>
  <si>
    <t>CTVA00711</t>
  </si>
  <si>
    <t>Trans - Catheter Ultrasound Guided Angioembolisation Multi - Modality/Multi - Access</t>
  </si>
  <si>
    <t>CTVA00712</t>
  </si>
  <si>
    <t>Transvenous Superselective Embolotherapy For Pampiniform Venous Reflux Bilateral</t>
  </si>
  <si>
    <t>CTVA00713</t>
  </si>
  <si>
    <t>Transvenous Superselective Embolotherapy For Pampiniform Venous Reflux Unilateral</t>
  </si>
  <si>
    <t>CTVA00714</t>
  </si>
  <si>
    <t>Tunneled Eter Placement</t>
  </si>
  <si>
    <t>CTVA00715</t>
  </si>
  <si>
    <t>Varicose Vein Surgery For Both Legs</t>
  </si>
  <si>
    <t>CTVA00716</t>
  </si>
  <si>
    <t>Varicose Vein Surgery For Single Leg</t>
  </si>
  <si>
    <t>CTVA00717</t>
  </si>
  <si>
    <t>Vein Exploration</t>
  </si>
  <si>
    <t>CTVA00718</t>
  </si>
  <si>
    <t>Venoplasty For Failing AV Fistula</t>
  </si>
  <si>
    <t>CTVA00719</t>
  </si>
  <si>
    <t>Venous Thrombectomy</t>
  </si>
  <si>
    <t>ENT Surgery - Package</t>
  </si>
  <si>
    <t>ENES00330</t>
  </si>
  <si>
    <t>Cochlear Implantation - Unilateral [Package]</t>
  </si>
  <si>
    <t>ENES00332</t>
  </si>
  <si>
    <t>Cochlear Implantation - Bilateral [Package]</t>
  </si>
  <si>
    <t>ENT Surgery</t>
  </si>
  <si>
    <t>ENEP00001</t>
  </si>
  <si>
    <t>AVT</t>
  </si>
  <si>
    <t>ENEP00002</t>
  </si>
  <si>
    <t>90 Degree Telescopy</t>
  </si>
  <si>
    <t>ENEP00003</t>
  </si>
  <si>
    <t>ASSR</t>
  </si>
  <si>
    <t>ENEP00004</t>
  </si>
  <si>
    <t>Aural Polypectomy</t>
  </si>
  <si>
    <t>ENEP00005</t>
  </si>
  <si>
    <t>BERA</t>
  </si>
  <si>
    <t>ENEP00006</t>
  </si>
  <si>
    <t>BERA Screening</t>
  </si>
  <si>
    <t>ENEP00007</t>
  </si>
  <si>
    <t>Biopsy - ENT</t>
  </si>
  <si>
    <t>ENEP00008</t>
  </si>
  <si>
    <t>Caloric Test</t>
  </si>
  <si>
    <t>ENEP00009</t>
  </si>
  <si>
    <t>Chemical Cauterisation</t>
  </si>
  <si>
    <t>ENEP00010</t>
  </si>
  <si>
    <t>Cochlear Implant Processor - Fitting Charge</t>
  </si>
  <si>
    <t>ENEP00011</t>
  </si>
  <si>
    <t>Cochlear Implant Programming</t>
  </si>
  <si>
    <t>ENEP00012</t>
  </si>
  <si>
    <t>Deep Excision Biopsy</t>
  </si>
  <si>
    <t>ENEP00013</t>
  </si>
  <si>
    <t>Diathermy</t>
  </si>
  <si>
    <t>ENEP00014</t>
  </si>
  <si>
    <t>Ear Laceration Repair - Large</t>
  </si>
  <si>
    <t>ENEP00015</t>
  </si>
  <si>
    <t>Ear Laceration Repair - Small</t>
  </si>
  <si>
    <t>ENEP00016</t>
  </si>
  <si>
    <t>Ear Lobule Repair - Bilateral</t>
  </si>
  <si>
    <t>ENEP00017</t>
  </si>
  <si>
    <t>Ear Lobule Repair - Unilateral</t>
  </si>
  <si>
    <t>ENEP00018</t>
  </si>
  <si>
    <t>Endoscopic - Nasal Cavity Cleaning</t>
  </si>
  <si>
    <t>ENEP00019</t>
  </si>
  <si>
    <t>Epley Maneuver</t>
  </si>
  <si>
    <t>ENEP00020</t>
  </si>
  <si>
    <t>EUM - Examination Under Microscope</t>
  </si>
  <si>
    <t>ENEP00021</t>
  </si>
  <si>
    <t>Facial Laceration Repair Large</t>
  </si>
  <si>
    <t>ENEP00022</t>
  </si>
  <si>
    <t>Facial Laceration Repair Small</t>
  </si>
  <si>
    <t>ENEP00025</t>
  </si>
  <si>
    <t>Foreign Body Removal Oropharynx</t>
  </si>
  <si>
    <t>ENEP00026</t>
  </si>
  <si>
    <t>Fiberoptic Endoscopic Evaluation Of Swallowing - FEES</t>
  </si>
  <si>
    <t>ENEP00027</t>
  </si>
  <si>
    <t>Fibreoptic Laryngo - scopy</t>
  </si>
  <si>
    <t>ENEP00028</t>
  </si>
  <si>
    <t>I&amp;D Abcess - ENT</t>
  </si>
  <si>
    <t>ENEP00029</t>
  </si>
  <si>
    <t>Injection oral cavity, nose, palate</t>
  </si>
  <si>
    <t>ENEP00030</t>
  </si>
  <si>
    <t>Intra Nasal Injection</t>
  </si>
  <si>
    <t>ENEP00031</t>
  </si>
  <si>
    <t>Intra Oral Injection</t>
  </si>
  <si>
    <t>ENEP00032</t>
  </si>
  <si>
    <t>Intracordal Botulinium Injection</t>
  </si>
  <si>
    <t>ENEP00033</t>
  </si>
  <si>
    <t>Intratympanic Injection</t>
  </si>
  <si>
    <t>ENEP00034</t>
  </si>
  <si>
    <t>Large Wound Suturing</t>
  </si>
  <si>
    <t>ENEP00035</t>
  </si>
  <si>
    <t>Local Wound Debridement - ENT</t>
  </si>
  <si>
    <t>ENEP00036</t>
  </si>
  <si>
    <t>Medium Wound Suturing</t>
  </si>
  <si>
    <t>ENEP00037</t>
  </si>
  <si>
    <t>Nasal Endoscopy</t>
  </si>
  <si>
    <t>ENEP00038</t>
  </si>
  <si>
    <t>Nasal Pack Removal</t>
  </si>
  <si>
    <t>ENEP00039</t>
  </si>
  <si>
    <t>Nasal Packing Merocoele</t>
  </si>
  <si>
    <t>ENEP00040</t>
  </si>
  <si>
    <t>Nasal Packing Merocoele - Bilateral</t>
  </si>
  <si>
    <t>ENEP00041</t>
  </si>
  <si>
    <t>Otoacoustic Emission</t>
  </si>
  <si>
    <t>ENEP00042</t>
  </si>
  <si>
    <t>Positional Test</t>
  </si>
  <si>
    <t>ENEP00043</t>
  </si>
  <si>
    <t>Pre - Op Onco Radiation - Ent</t>
  </si>
  <si>
    <t>ENEP00044</t>
  </si>
  <si>
    <t>Quinsy Incision and Drainage</t>
  </si>
  <si>
    <t>ENEP00045</t>
  </si>
  <si>
    <t>Reduction of Nasal Bone Fracture</t>
  </si>
  <si>
    <t>ENEP00046</t>
  </si>
  <si>
    <t>Release of Tongue Tie - Procedure</t>
  </si>
  <si>
    <t>ENEP00047</t>
  </si>
  <si>
    <t>Removal of Foreign Body Ears/Nose</t>
  </si>
  <si>
    <t>ENEP00048</t>
  </si>
  <si>
    <t>Rhinoscopy</t>
  </si>
  <si>
    <t>ENEP00049</t>
  </si>
  <si>
    <t>Small Keloid/Cyst/Wart</t>
  </si>
  <si>
    <t>ENEP00050</t>
  </si>
  <si>
    <t>Small Wound Repair - ENT</t>
  </si>
  <si>
    <t>ENEP00051</t>
  </si>
  <si>
    <t>Small Wound Suturing</t>
  </si>
  <si>
    <t>ENEP00052</t>
  </si>
  <si>
    <t>Special Tests of Hearing</t>
  </si>
  <si>
    <t>ENEP00053</t>
  </si>
  <si>
    <t>Stone Removal Submandibular Duct</t>
  </si>
  <si>
    <t>ENEP00054</t>
  </si>
  <si>
    <t>Stroboscopy</t>
  </si>
  <si>
    <t>ENEP00055</t>
  </si>
  <si>
    <t>Suction Clearance</t>
  </si>
  <si>
    <t>ENEP00056</t>
  </si>
  <si>
    <t>Suturing - ENT</t>
  </si>
  <si>
    <t>ENEP00057</t>
  </si>
  <si>
    <t>Synechia Release</t>
  </si>
  <si>
    <t>ENEP00058</t>
  </si>
  <si>
    <t>Tracheostomy Procedure</t>
  </si>
  <si>
    <t>ENEP00059</t>
  </si>
  <si>
    <t>Tracheostomy Tube Change</t>
  </si>
  <si>
    <t>ENEP00060</t>
  </si>
  <si>
    <t>Trial for Hearing Aid</t>
  </si>
  <si>
    <t>ENEP00061</t>
  </si>
  <si>
    <t>Tympanometry</t>
  </si>
  <si>
    <t>ENEP00062</t>
  </si>
  <si>
    <t>Voice Therapy</t>
  </si>
  <si>
    <t>ENEP00063</t>
  </si>
  <si>
    <t>Wab Evaluation</t>
  </si>
  <si>
    <t>ENEP00064</t>
  </si>
  <si>
    <t>Wax Removal</t>
  </si>
  <si>
    <t>ENES00065</t>
  </si>
  <si>
    <t>Abscess Drainage ENT - Major</t>
  </si>
  <si>
    <t>ENES00066</t>
  </si>
  <si>
    <t>Abscess Drainage ENT - Minor</t>
  </si>
  <si>
    <t>ENES00067</t>
  </si>
  <si>
    <t>Adenoidectomy</t>
  </si>
  <si>
    <t>ENES00068</t>
  </si>
  <si>
    <t>Adenotonsillectomy</t>
  </si>
  <si>
    <t>ENES00069</t>
  </si>
  <si>
    <t>Alar Reconstruction</t>
  </si>
  <si>
    <t>ENES00070</t>
  </si>
  <si>
    <t>Angiofibroma Excision</t>
  </si>
  <si>
    <t>ENES00071</t>
  </si>
  <si>
    <t>Angiofibroma Excision Going Upto Skull Base</t>
  </si>
  <si>
    <t>ENES00072</t>
  </si>
  <si>
    <t>Anterior Nasal Packing</t>
  </si>
  <si>
    <t>ENES00073</t>
  </si>
  <si>
    <t>Antral Wash</t>
  </si>
  <si>
    <t>ENES00074</t>
  </si>
  <si>
    <t>Arytenoidectomy</t>
  </si>
  <si>
    <t>ENES00075</t>
  </si>
  <si>
    <t>Aural Atresia Recanalization</t>
  </si>
  <si>
    <t>ENES00076</t>
  </si>
  <si>
    <t>Aural Polypectomy - Procedure</t>
  </si>
  <si>
    <t>ENES00077</t>
  </si>
  <si>
    <t>BAHA</t>
  </si>
  <si>
    <t>ENES00078</t>
  </si>
  <si>
    <t>ENES00079</t>
  </si>
  <si>
    <t>Bleeding Polypus Septum Removal</t>
  </si>
  <si>
    <t>ENES00080</t>
  </si>
  <si>
    <t>Bronchoscopic Laser Mass Excision</t>
  </si>
  <si>
    <t>ENES00081</t>
  </si>
  <si>
    <t>Bronchoscopy</t>
  </si>
  <si>
    <t>ENES00082</t>
  </si>
  <si>
    <t>Caldwel LUC - Bilateral</t>
  </si>
  <si>
    <t>ENES00083</t>
  </si>
  <si>
    <t>Caldwel LUC - Unilateral</t>
  </si>
  <si>
    <t>ENES00084</t>
  </si>
  <si>
    <t>Cancer Buccal Mucosa Excision</t>
  </si>
  <si>
    <t>ENES00085</t>
  </si>
  <si>
    <t>Cancer Buccal Mucosa Excision with Supra Omohyoid Neck Dissection with Mandibulectomy</t>
  </si>
  <si>
    <t>ENES00086</t>
  </si>
  <si>
    <t>Carotid Body Tumour</t>
  </si>
  <si>
    <t>ENES00087</t>
  </si>
  <si>
    <t>Cautery and Patch Ear</t>
  </si>
  <si>
    <t>ENES00088</t>
  </si>
  <si>
    <t>Cautery Turbinater</t>
  </si>
  <si>
    <t>ENES00089</t>
  </si>
  <si>
    <t>Choanal Atresia</t>
  </si>
  <si>
    <t>ENES00093</t>
  </si>
  <si>
    <t>Collo Aural Fistula Repair</t>
  </si>
  <si>
    <t>ENES00094</t>
  </si>
  <si>
    <t>Commando Operation</t>
  </si>
  <si>
    <t>ENES00095</t>
  </si>
  <si>
    <t>Cord Lateralisation</t>
  </si>
  <si>
    <t>ENES00096</t>
  </si>
  <si>
    <t>Craniofacial Resection</t>
  </si>
  <si>
    <t>ENES00097</t>
  </si>
  <si>
    <t>Cricopharyngeal Myotomy</t>
  </si>
  <si>
    <t>ENES00098</t>
  </si>
  <si>
    <t>Cricotracheal Reconstruction</t>
  </si>
  <si>
    <t>ENES00099</t>
  </si>
  <si>
    <t>Cricotracheal Reconstruction Pediatric</t>
  </si>
  <si>
    <t>ENES00100</t>
  </si>
  <si>
    <t>CSF Rhinorrhea Repair</t>
  </si>
  <si>
    <t>ENES00101</t>
  </si>
  <si>
    <t>Cyst Aspiration</t>
  </si>
  <si>
    <t>ENES00102</t>
  </si>
  <si>
    <t>Cyst/Fistula Excision</t>
  </si>
  <si>
    <t>ENES00103</t>
  </si>
  <si>
    <t>Debridement ENT - Small</t>
  </si>
  <si>
    <t>ENES00104</t>
  </si>
  <si>
    <t>Debridement For Malignant Otitis Externa</t>
  </si>
  <si>
    <t>ENES00105</t>
  </si>
  <si>
    <t>Debridement - Major</t>
  </si>
  <si>
    <t>ENES00106</t>
  </si>
  <si>
    <t>Debridement - Minor</t>
  </si>
  <si>
    <t>ENES00107</t>
  </si>
  <si>
    <t>Debridement - Large - ENT</t>
  </si>
  <si>
    <t>ENES00108</t>
  </si>
  <si>
    <t>Diff Septoplasty</t>
  </si>
  <si>
    <t>ENES00109</t>
  </si>
  <si>
    <t>Difficult Direct Laryngoscopy</t>
  </si>
  <si>
    <t>ENES00110</t>
  </si>
  <si>
    <t>Difficult Intabulation</t>
  </si>
  <si>
    <t>ENES00111</t>
  </si>
  <si>
    <t>Direct Laryngoscopy</t>
  </si>
  <si>
    <t>ENES00112</t>
  </si>
  <si>
    <t>Distant Flap</t>
  </si>
  <si>
    <t>ENES00113</t>
  </si>
  <si>
    <t>Drooling Surgery</t>
  </si>
  <si>
    <t>ENES00114</t>
  </si>
  <si>
    <t>Endolymphatic Sac Decompression</t>
  </si>
  <si>
    <t>ENES00115</t>
  </si>
  <si>
    <t>Endoscopic DCR</t>
  </si>
  <si>
    <t>ENES00116</t>
  </si>
  <si>
    <t>Endoscopic Debrider Assisted Adenoidectomy</t>
  </si>
  <si>
    <t>ENES00117</t>
  </si>
  <si>
    <t>Endoscopic Diverticulotomy with Cautery, Laser, or Stapler</t>
  </si>
  <si>
    <t>ENES00118</t>
  </si>
  <si>
    <t>Endoscopic Excision of Angiofibroma</t>
  </si>
  <si>
    <t>ENES00119</t>
  </si>
  <si>
    <t>Endoscopic Nasal Biopsy/Cautery</t>
  </si>
  <si>
    <t>ENES00120</t>
  </si>
  <si>
    <t>Endoscopic Optic Nerve Decompression - ENT</t>
  </si>
  <si>
    <t>ENES00121</t>
  </si>
  <si>
    <t>Endoscopic Skull Base Surgery</t>
  </si>
  <si>
    <t>ENES00122</t>
  </si>
  <si>
    <t>Esophageal Foreign Body Removal</t>
  </si>
  <si>
    <t>ENES00123</t>
  </si>
  <si>
    <t>Excision of Branchial Sinus</t>
  </si>
  <si>
    <t>ENES00124</t>
  </si>
  <si>
    <t>Excision of Sinus In Neck</t>
  </si>
  <si>
    <t>ENES00125</t>
  </si>
  <si>
    <t>Excision of Thyroglossal Cyst/Fistula</t>
  </si>
  <si>
    <t>ENES00126</t>
  </si>
  <si>
    <t>Extended Carotid Artery Ligation</t>
  </si>
  <si>
    <t>ENES00127</t>
  </si>
  <si>
    <t>Extended Radical Parotidectomy</t>
  </si>
  <si>
    <t>ENES00128</t>
  </si>
  <si>
    <t>Extended Septoplasty</t>
  </si>
  <si>
    <t>ENES00129</t>
  </si>
  <si>
    <t>Extended Thyroidectomy - ENT</t>
  </si>
  <si>
    <t>ENES00130</t>
  </si>
  <si>
    <t>Extensive craniofacial resection</t>
  </si>
  <si>
    <t>ENES00131</t>
  </si>
  <si>
    <t>Extensive Neck Lymphangioma Excision</t>
  </si>
  <si>
    <t>ENES00132</t>
  </si>
  <si>
    <t>External Auditory Canal Osteoma Excision</t>
  </si>
  <si>
    <t>ENES00133</t>
  </si>
  <si>
    <t>External Ethmoidectomy</t>
  </si>
  <si>
    <t>ENES00134</t>
  </si>
  <si>
    <t>Facial Nerve Decompression</t>
  </si>
  <si>
    <t>ENES00135</t>
  </si>
  <si>
    <t>Facial Nerve Repair with Nerve Graft</t>
  </si>
  <si>
    <t>ENES00136</t>
  </si>
  <si>
    <t>FESS - Limited</t>
  </si>
  <si>
    <t>ENES00137</t>
  </si>
  <si>
    <t>FESS - Unilateral</t>
  </si>
  <si>
    <t>ENES00138</t>
  </si>
  <si>
    <t>FESS - Extended</t>
  </si>
  <si>
    <t>ENES00139</t>
  </si>
  <si>
    <t>FESS - Bilateral</t>
  </si>
  <si>
    <t>ENES00140</t>
  </si>
  <si>
    <t>Flexible Bronchoscopy</t>
  </si>
  <si>
    <t>ENES00141</t>
  </si>
  <si>
    <t>Foreign Body Removal - Minor</t>
  </si>
  <si>
    <t>ENES00142</t>
  </si>
  <si>
    <t>Foreign Body Removal - Airway</t>
  </si>
  <si>
    <t>ENES00143</t>
  </si>
  <si>
    <t>Foreign Body Removal - Major</t>
  </si>
  <si>
    <t>ENES00144</t>
  </si>
  <si>
    <t>Fracture Maxilla Reduction</t>
  </si>
  <si>
    <t>ENES00145</t>
  </si>
  <si>
    <t>Frontal Trephination</t>
  </si>
  <si>
    <t>ENES00146</t>
  </si>
  <si>
    <t>Functional Neck Dissection - FND</t>
  </si>
  <si>
    <t>ENES00147</t>
  </si>
  <si>
    <t>Glomus Jugulare Excision</t>
  </si>
  <si>
    <t>ENES00148</t>
  </si>
  <si>
    <t>Glomus Tympanicum Excision</t>
  </si>
  <si>
    <t>ENES00149</t>
  </si>
  <si>
    <t>Grommet Single</t>
  </si>
  <si>
    <t>ENES00150</t>
  </si>
  <si>
    <t>Grommet - Bilateral</t>
  </si>
  <si>
    <t>ENES00151</t>
  </si>
  <si>
    <t>Head and Neck Major</t>
  </si>
  <si>
    <t>ENES00152</t>
  </si>
  <si>
    <t>Head and Neck Medium</t>
  </si>
  <si>
    <t>ENES00153</t>
  </si>
  <si>
    <t>Hemi - Thyroidectomy</t>
  </si>
  <si>
    <t>ENES00154</t>
  </si>
  <si>
    <t>Hypo - Pharyngoscopy</t>
  </si>
  <si>
    <t>ENES00155</t>
  </si>
  <si>
    <t>I and D Nasal Septal</t>
  </si>
  <si>
    <t>ENES00156</t>
  </si>
  <si>
    <t>Inc. and Drainage Mastoid Abscess</t>
  </si>
  <si>
    <t>ENES00157</t>
  </si>
  <si>
    <t>Keloid Excision - Multiple</t>
  </si>
  <si>
    <t>ENES00158</t>
  </si>
  <si>
    <t>Labyrinthectomy</t>
  </si>
  <si>
    <t>ENES00159</t>
  </si>
  <si>
    <t>Lacerated Wound Suturing - ENT</t>
  </si>
  <si>
    <t>ENES00160</t>
  </si>
  <si>
    <t>Laryngeal Framework Surgery</t>
  </si>
  <si>
    <t>ENES00161</t>
  </si>
  <si>
    <t>Laryngectomy</t>
  </si>
  <si>
    <t>ENES00162</t>
  </si>
  <si>
    <t>Laryngofissure</t>
  </si>
  <si>
    <t>ENES00163</t>
  </si>
  <si>
    <t>Laryngotracheal Reconstruction Adult</t>
  </si>
  <si>
    <t>ENES00164</t>
  </si>
  <si>
    <t>Laryngotracheal Reconstruction Pediatric - ACCG</t>
  </si>
  <si>
    <t>ENES00165</t>
  </si>
  <si>
    <t>Laryngotracheal Reconstruction Pediatric - ACCG with PCCG</t>
  </si>
  <si>
    <t>ENES00166</t>
  </si>
  <si>
    <t>Laser Application</t>
  </si>
  <si>
    <t>ENES00167</t>
  </si>
  <si>
    <t>Laser Assisted Uvulaplasty</t>
  </si>
  <si>
    <t>ENES00168</t>
  </si>
  <si>
    <t>Laser Cordectomy</t>
  </si>
  <si>
    <t>ENES00169</t>
  </si>
  <si>
    <t>Laser Excision of Submucous Fibrosis</t>
  </si>
  <si>
    <t>ENES00170</t>
  </si>
  <si>
    <t>Laser Fulguration</t>
  </si>
  <si>
    <t>ENES00171</t>
  </si>
  <si>
    <t>Laser - MLS</t>
  </si>
  <si>
    <t>ENES00172</t>
  </si>
  <si>
    <t>Laser - Tonsillectomy</t>
  </si>
  <si>
    <t>ENES00173</t>
  </si>
  <si>
    <t>Lateral Rhinotomy</t>
  </si>
  <si>
    <t>ENES00174</t>
  </si>
  <si>
    <t>Lingual Thyroid</t>
  </si>
  <si>
    <t>ENES00175</t>
  </si>
  <si>
    <t>Local Flap</t>
  </si>
  <si>
    <t>ENES00176</t>
  </si>
  <si>
    <t>Local flap with Nasofacial Skin Malignancy Excision</t>
  </si>
  <si>
    <t>ENES00177</t>
  </si>
  <si>
    <t>Ludwigs Angina Drainage</t>
  </si>
  <si>
    <t>ENES00178</t>
  </si>
  <si>
    <t>Lymph Gland Biopsy</t>
  </si>
  <si>
    <t>ENES00179</t>
  </si>
  <si>
    <t>Lymph Node Biopsy Difficult</t>
  </si>
  <si>
    <t>ENES00180</t>
  </si>
  <si>
    <t>Major Endoscopic Debridement</t>
  </si>
  <si>
    <t>ENES00181</t>
  </si>
  <si>
    <t>Mastoidectomy Complicated</t>
  </si>
  <si>
    <t>ENES00182</t>
  </si>
  <si>
    <t>Mastoidectomy Cortical</t>
  </si>
  <si>
    <t>ENES00183</t>
  </si>
  <si>
    <t>Mastoidectomy Mrm</t>
  </si>
  <si>
    <t>ENES00184</t>
  </si>
  <si>
    <t>Maxillectomy</t>
  </si>
  <si>
    <t>ENES00185</t>
  </si>
  <si>
    <t>Maxillectomy Radical</t>
  </si>
  <si>
    <t>ENES00186</t>
  </si>
  <si>
    <t>Meatoplasty - ENT</t>
  </si>
  <si>
    <t>ENES00187</t>
  </si>
  <si>
    <t>Medialisation Thyroplasty</t>
  </si>
  <si>
    <t>ENES00188</t>
  </si>
  <si>
    <t>Microlaryngobronchoscopy</t>
  </si>
  <si>
    <t>ENES00189</t>
  </si>
  <si>
    <t>Middle Meatal Antrostomy</t>
  </si>
  <si>
    <t>ENES00190</t>
  </si>
  <si>
    <t>MLS - Large Lesion</t>
  </si>
  <si>
    <t>ENES00191</t>
  </si>
  <si>
    <t>MLS - Medium Lesion</t>
  </si>
  <si>
    <t>ENES00192</t>
  </si>
  <si>
    <t>MLS - Small Lesion</t>
  </si>
  <si>
    <t>ENES00193</t>
  </si>
  <si>
    <t>Modified Neck Dissection</t>
  </si>
  <si>
    <t>ENES00194</t>
  </si>
  <si>
    <t>Modified Youngs Operation</t>
  </si>
  <si>
    <t>ENES00195</t>
  </si>
  <si>
    <t>Monopolar Cautery Turbinate Reduction</t>
  </si>
  <si>
    <t>ENES00196</t>
  </si>
  <si>
    <t>Mucocele Excision</t>
  </si>
  <si>
    <t>ENES00197</t>
  </si>
  <si>
    <t>Multiple Facial Fracture Reduction</t>
  </si>
  <si>
    <t>ENES00198</t>
  </si>
  <si>
    <t>Myringoplasty</t>
  </si>
  <si>
    <t>ENES00199</t>
  </si>
  <si>
    <t>Myringotomy - Bilateral</t>
  </si>
  <si>
    <t>ENES00200</t>
  </si>
  <si>
    <t>Myringotomy - Unilateral</t>
  </si>
  <si>
    <t>ENES00201</t>
  </si>
  <si>
    <t>Nasal Abscess Drainage</t>
  </si>
  <si>
    <t>ENES00202</t>
  </si>
  <si>
    <t>Nasal Fracture Reduction</t>
  </si>
  <si>
    <t>ENES00203</t>
  </si>
  <si>
    <t>Nasal Hump Reduction</t>
  </si>
  <si>
    <t>ENES00204</t>
  </si>
  <si>
    <t>Nasal Polypectomy - Bilateral</t>
  </si>
  <si>
    <t>ENES00205</t>
  </si>
  <si>
    <t>Nasal Polypectomy - Unilateral</t>
  </si>
  <si>
    <t>ENES00206</t>
  </si>
  <si>
    <t>Nasal Septal Closure</t>
  </si>
  <si>
    <t>ENES00207</t>
  </si>
  <si>
    <t>Nasal Septal Closure - Local Flap</t>
  </si>
  <si>
    <t>ENES00208</t>
  </si>
  <si>
    <t>Nasal Valve Repair</t>
  </si>
  <si>
    <t>ENES00209</t>
  </si>
  <si>
    <t>Nasofacial Skin Malignancy Excision+Primary Closure</t>
  </si>
  <si>
    <t>ENES00210</t>
  </si>
  <si>
    <t>Nasopharyngeal Cyst Excision</t>
  </si>
  <si>
    <t>ENES00211</t>
  </si>
  <si>
    <t>Nasopharyngeal Stenosis Adhesionolysis with Stenting</t>
  </si>
  <si>
    <t>ENES00212</t>
  </si>
  <si>
    <t>Neck Dissection with Skin Grafting</t>
  </si>
  <si>
    <t>ENES00213</t>
  </si>
  <si>
    <t>Neck Mass Excision - Large</t>
  </si>
  <si>
    <t>ENES00214</t>
  </si>
  <si>
    <t>Oesophagoscopy</t>
  </si>
  <si>
    <t>ENES00215</t>
  </si>
  <si>
    <t>Oral Cavity Lesion Excisional Biopsy - Major</t>
  </si>
  <si>
    <t>ENES00216</t>
  </si>
  <si>
    <t>Oral Cavity Lesion Excisional Biopsy - Minor</t>
  </si>
  <si>
    <t>ENES00217</t>
  </si>
  <si>
    <t>Orbit Decompression</t>
  </si>
  <si>
    <t>ENES00218</t>
  </si>
  <si>
    <t>Orbital Exenteration</t>
  </si>
  <si>
    <t>ENES00219</t>
  </si>
  <si>
    <t>Oroantral Fistula Repair</t>
  </si>
  <si>
    <t>ENES00220</t>
  </si>
  <si>
    <t>Oropharyngeal Stricture Dilatation</t>
  </si>
  <si>
    <t>ENES00221</t>
  </si>
  <si>
    <t>OSA Surgery - Complex</t>
  </si>
  <si>
    <t>ENES00222</t>
  </si>
  <si>
    <t>OSA Surgery - Simple</t>
  </si>
  <si>
    <t>ENES00223</t>
  </si>
  <si>
    <t>Ossiculoplasty</t>
  </si>
  <si>
    <t>ENES00224</t>
  </si>
  <si>
    <t>Palatal Tumor/Cyst Remover</t>
  </si>
  <si>
    <t>ENES00225</t>
  </si>
  <si>
    <t>Panendoscopy including Blind Biopsies</t>
  </si>
  <si>
    <t>ENES00226</t>
  </si>
  <si>
    <t>Parapharyngeal Abscess Drainage</t>
  </si>
  <si>
    <t>ENES00227</t>
  </si>
  <si>
    <t>Parapharyngeal Abscesstrans cervical Approach</t>
  </si>
  <si>
    <t>ENES00228</t>
  </si>
  <si>
    <t>Parapharyngeal Tumour Excision</t>
  </si>
  <si>
    <t>ENES00229</t>
  </si>
  <si>
    <t>Paraphyrangeal Mass Excision</t>
  </si>
  <si>
    <t>ENES00230</t>
  </si>
  <si>
    <t>Parathyroid Gland Excision Single</t>
  </si>
  <si>
    <t>ENES00231</t>
  </si>
  <si>
    <t>Paratthyroid Gland Excision Large/Multiple Glands</t>
  </si>
  <si>
    <t>ENES00232</t>
  </si>
  <si>
    <t>Parotid Abscess Drainage</t>
  </si>
  <si>
    <t>ENES00234</t>
  </si>
  <si>
    <t>Partial Adenoidectomy/Debrider/Cautery/Laser</t>
  </si>
  <si>
    <t>ENES00235</t>
  </si>
  <si>
    <t>Partial Glossectomy</t>
  </si>
  <si>
    <t>ENES00236</t>
  </si>
  <si>
    <t>Partial Laryngectomy</t>
  </si>
  <si>
    <t>ENES00237</t>
  </si>
  <si>
    <t>Partial Maxillectomy</t>
  </si>
  <si>
    <t>ENES00238</t>
  </si>
  <si>
    <t>Pectoralis Major Flap</t>
  </si>
  <si>
    <t>ENES00239</t>
  </si>
  <si>
    <t>Phonomicrosurgery</t>
  </si>
  <si>
    <t>ENES00240</t>
  </si>
  <si>
    <t>Plunging Ranula Excision</t>
  </si>
  <si>
    <t>ENES00241</t>
  </si>
  <si>
    <t>Posterior Cordectomy and Arytenoidectomy</t>
  </si>
  <si>
    <t>ENES00242</t>
  </si>
  <si>
    <t>Posterior Nasal Packing</t>
  </si>
  <si>
    <t>ENES00243</t>
  </si>
  <si>
    <t>Posterior Pharyngoplasty For VPI</t>
  </si>
  <si>
    <t>ENES00244</t>
  </si>
  <si>
    <t>Pre Auricular Sinus</t>
  </si>
  <si>
    <t>ENES00245</t>
  </si>
  <si>
    <t>Pseudocyst Pinna Excision Steroid Injection</t>
  </si>
  <si>
    <t>ENES00246</t>
  </si>
  <si>
    <t>Quincy I and D</t>
  </si>
  <si>
    <t>ENES00247</t>
  </si>
  <si>
    <t>Radical Mastoidectomy For Malignancy</t>
  </si>
  <si>
    <t>ENES00248</t>
  </si>
  <si>
    <t>Radical Neck Dissection</t>
  </si>
  <si>
    <t>ENES00249</t>
  </si>
  <si>
    <t>Ranula Marsupialisation</t>
  </si>
  <si>
    <t>ENES00250</t>
  </si>
  <si>
    <t>Recurrent Respiratory Papilloma Excision Primary - Major</t>
  </si>
  <si>
    <t>ENES00251</t>
  </si>
  <si>
    <t>Recurrent Respiratory Papilloma Excision Revision - Minor</t>
  </si>
  <si>
    <t>ENES00252</t>
  </si>
  <si>
    <t>Release of Tongue Tie</t>
  </si>
  <si>
    <t>ENES00253</t>
  </si>
  <si>
    <t>Resection End To End Anasthomosis Trochea</t>
  </si>
  <si>
    <t>ENES00254</t>
  </si>
  <si>
    <t>Resuturing of Wound</t>
  </si>
  <si>
    <t>ENES00255</t>
  </si>
  <si>
    <t>Retropharyngeal Abscess Drainage</t>
  </si>
  <si>
    <t>ENES00256</t>
  </si>
  <si>
    <t>Rhinolith Removal</t>
  </si>
  <si>
    <t>ENES00257</t>
  </si>
  <si>
    <t>Rhinoplasty</t>
  </si>
  <si>
    <t>ENES00258</t>
  </si>
  <si>
    <t>Rhinosporidiosis Excision</t>
  </si>
  <si>
    <t>ENES00259</t>
  </si>
  <si>
    <t>Rib Harvest</t>
  </si>
  <si>
    <t>ENES00260</t>
  </si>
  <si>
    <t>Rt Para Pharyngeal Tumor Excision</t>
  </si>
  <si>
    <t>ENES00261</t>
  </si>
  <si>
    <t>Scalene Node Biopsy</t>
  </si>
  <si>
    <t>ENES00262</t>
  </si>
  <si>
    <t>Sclerotherapy</t>
  </si>
  <si>
    <t>ENES00263</t>
  </si>
  <si>
    <t>Selective Neck Dissection</t>
  </si>
  <si>
    <t>ENES00264</t>
  </si>
  <si>
    <t>Septal Perforation Repair</t>
  </si>
  <si>
    <t>ENES00265</t>
  </si>
  <si>
    <t>Septoplasty</t>
  </si>
  <si>
    <t>ENES00266</t>
  </si>
  <si>
    <t>Septorhinoplasty</t>
  </si>
  <si>
    <t>ENES00267</t>
  </si>
  <si>
    <t>Sialoendoscopy</t>
  </si>
  <si>
    <t>ENES00268</t>
  </si>
  <si>
    <t>Sialoendoscopy Therapeutic</t>
  </si>
  <si>
    <t>ENES00269</t>
  </si>
  <si>
    <t>Skin Grafting</t>
  </si>
  <si>
    <t>ENES00270</t>
  </si>
  <si>
    <t>Skull Base Surgery Complex - ENT</t>
  </si>
  <si>
    <t>ENES00271</t>
  </si>
  <si>
    <t>Skull Base Surgery Simple - ENT</t>
  </si>
  <si>
    <t>ENES00272</t>
  </si>
  <si>
    <t>SMD</t>
  </si>
  <si>
    <t>ENES00273</t>
  </si>
  <si>
    <t>Snoroplasty</t>
  </si>
  <si>
    <t>ENES00274</t>
  </si>
  <si>
    <t>Sphenoidotomy</t>
  </si>
  <si>
    <t>ENES00275</t>
  </si>
  <si>
    <t>Stapedectomy</t>
  </si>
  <si>
    <t>ENES00276</t>
  </si>
  <si>
    <t>Stent Removal - ENT</t>
  </si>
  <si>
    <t>ENES00277</t>
  </si>
  <si>
    <t>Styloidectomy</t>
  </si>
  <si>
    <t>ENES00278</t>
  </si>
  <si>
    <t>Styloidectomy - Bilateral</t>
  </si>
  <si>
    <t>ENES00279</t>
  </si>
  <si>
    <t>Sub Mucosal Resection</t>
  </si>
  <si>
    <t>ENES00280</t>
  </si>
  <si>
    <t>Sublabial Approach Nasal Mass</t>
  </si>
  <si>
    <t>ENES00281</t>
  </si>
  <si>
    <t>Sublingual Gland Excision</t>
  </si>
  <si>
    <t>ENES00282</t>
  </si>
  <si>
    <t>Submandibular Gland Excision</t>
  </si>
  <si>
    <t>ENES00283</t>
  </si>
  <si>
    <t>Submandibular Gland Excision - Malignant/Difficult</t>
  </si>
  <si>
    <t>ENES00284</t>
  </si>
  <si>
    <t>Submandibular Gland Stone Removal</t>
  </si>
  <si>
    <t>ENES00285</t>
  </si>
  <si>
    <t>Submucous Cyst Excision</t>
  </si>
  <si>
    <t>ENES00286</t>
  </si>
  <si>
    <t>Submucous Resection</t>
  </si>
  <si>
    <t>ENES00287</t>
  </si>
  <si>
    <t>Subtotol Thyroidectomy</t>
  </si>
  <si>
    <t>ENES00288</t>
  </si>
  <si>
    <t>Superficial Parotidectomy</t>
  </si>
  <si>
    <t>ENES00289</t>
  </si>
  <si>
    <t>Supra Omohyoid Neck Dissection</t>
  </si>
  <si>
    <t>ENES00290</t>
  </si>
  <si>
    <t>Supraglottoplasty</t>
  </si>
  <si>
    <t>ENES00291</t>
  </si>
  <si>
    <t>Synechiae Release</t>
  </si>
  <si>
    <t>ENES00292</t>
  </si>
  <si>
    <t>Temporal Bone Resection/Debridement</t>
  </si>
  <si>
    <t>ENES00293</t>
  </si>
  <si>
    <t>Temporal Bone Simple</t>
  </si>
  <si>
    <t>ENES00294</t>
  </si>
  <si>
    <t>Through Myringoplasty</t>
  </si>
  <si>
    <t>ENES00295</t>
  </si>
  <si>
    <t>Thyroplasty Type 1</t>
  </si>
  <si>
    <t>ENES00296</t>
  </si>
  <si>
    <t>Thyroplasty Type 1 Arytenoid Adduction</t>
  </si>
  <si>
    <t>ENES00297</t>
  </si>
  <si>
    <t>Tip - Plasty</t>
  </si>
  <si>
    <t>ENES00298</t>
  </si>
  <si>
    <t>Tonsillar Biopsy For Unknown Primary</t>
  </si>
  <si>
    <t>ENES00299</t>
  </si>
  <si>
    <t>Tonsillectomy</t>
  </si>
  <si>
    <t>ENES00301</t>
  </si>
  <si>
    <t>Total Parotidectomy</t>
  </si>
  <si>
    <t>ENES00302</t>
  </si>
  <si>
    <t>Total Thyroidectomy - ENT</t>
  </si>
  <si>
    <t>ENES00303</t>
  </si>
  <si>
    <t>Total Thyroidectomy with Neck Clearance</t>
  </si>
  <si>
    <t>ENES00304</t>
  </si>
  <si>
    <t>Tracheal Stoma Closure</t>
  </si>
  <si>
    <t>ENES00305</t>
  </si>
  <si>
    <t>Tracheal Stoma Revision</t>
  </si>
  <si>
    <t>ENES00306</t>
  </si>
  <si>
    <t>Tracheastomy Granulation Cautery/Laser Excision</t>
  </si>
  <si>
    <t>ENES00307</t>
  </si>
  <si>
    <t>Tracheoesophageal Fistula Repair</t>
  </si>
  <si>
    <t>ENES00308</t>
  </si>
  <si>
    <t>Tracheo - Esophageal Prosthesis Insertion/Change</t>
  </si>
  <si>
    <t>ENES00309</t>
  </si>
  <si>
    <t>Tracheo - Esophageal Prosthesis Puncture</t>
  </si>
  <si>
    <t>ENES00310</t>
  </si>
  <si>
    <t>Tracheoplasty</t>
  </si>
  <si>
    <t>ENES00311</t>
  </si>
  <si>
    <t>Tracheostomy</t>
  </si>
  <si>
    <t>ENES00312</t>
  </si>
  <si>
    <t>Tracheostomy Complex</t>
  </si>
  <si>
    <t>ENES00313</t>
  </si>
  <si>
    <t>Tracheostomy Stand By</t>
  </si>
  <si>
    <t>ENES00314</t>
  </si>
  <si>
    <t>Trans Oral Robotic Surgery</t>
  </si>
  <si>
    <t>ENES00315</t>
  </si>
  <si>
    <t>Transnasal RF Vidian Neurectomy</t>
  </si>
  <si>
    <t>ENES00316</t>
  </si>
  <si>
    <t>Transnasal Spurectomy</t>
  </si>
  <si>
    <t>ENES00317</t>
  </si>
  <si>
    <t>Transoral Laser Surgery</t>
  </si>
  <si>
    <t>ENES00318</t>
  </si>
  <si>
    <t>Turbinectomy</t>
  </si>
  <si>
    <t>ENES00319</t>
  </si>
  <si>
    <t>Turbinoplasty</t>
  </si>
  <si>
    <t>ENES00320</t>
  </si>
  <si>
    <t>Tympanic Neurectomy</t>
  </si>
  <si>
    <t>ENES00321</t>
  </si>
  <si>
    <t>Tympanomastoidectomy</t>
  </si>
  <si>
    <t>ENES00322</t>
  </si>
  <si>
    <t>Tympanoplasty</t>
  </si>
  <si>
    <t>ENES00323</t>
  </si>
  <si>
    <t>Tympanotomy</t>
  </si>
  <si>
    <t>ENES00324</t>
  </si>
  <si>
    <t>Uvulopharyngoplasty</t>
  </si>
  <si>
    <t>ENES00325</t>
  </si>
  <si>
    <t>Vallecular Cyst Excision</t>
  </si>
  <si>
    <t>ENES00326</t>
  </si>
  <si>
    <t>Wax Removal Under GA</t>
  </si>
  <si>
    <t>ENES00327</t>
  </si>
  <si>
    <t>Wound Reexploration</t>
  </si>
  <si>
    <t>ENES00328</t>
  </si>
  <si>
    <t>Frontal Intranasal Antrostomy B/L</t>
  </si>
  <si>
    <t>ENES00333</t>
  </si>
  <si>
    <t>Eustachian Tube Balloon Dilatation - Bilateral</t>
  </si>
  <si>
    <t>ENES00334</t>
  </si>
  <si>
    <t>Eustachian Tube Balloon Dilatation - Unilateral</t>
  </si>
  <si>
    <t>ENES00335</t>
  </si>
  <si>
    <t>Laryngeal/ Tracheal Balloon Dilatation</t>
  </si>
  <si>
    <t>ENES00336</t>
  </si>
  <si>
    <t>Foreign Body Removal in OT</t>
  </si>
  <si>
    <t>ENES00337</t>
  </si>
  <si>
    <t>Excision Biopsy - Small</t>
  </si>
  <si>
    <t>ENES00338</t>
  </si>
  <si>
    <t>Excision Biopsy - Medium</t>
  </si>
  <si>
    <t>ENES00339</t>
  </si>
  <si>
    <t>Excision Biopsy - Large</t>
  </si>
  <si>
    <t>ENES00340</t>
  </si>
  <si>
    <t>Sclerotherapy Multiple upto 5 Session</t>
  </si>
  <si>
    <t>ENES00341</t>
  </si>
  <si>
    <t>Submucosal Diathermy of Inferior Turbinate - Bilateral</t>
  </si>
  <si>
    <t>ENES00342</t>
  </si>
  <si>
    <t>Submucosal Diathermy of Inferior Turbinate - Unilateral</t>
  </si>
  <si>
    <t>Head and Neck Surgery - Package</t>
  </si>
  <si>
    <t>HEHN00001</t>
  </si>
  <si>
    <t>Minor Salivary Gland Biopsy</t>
  </si>
  <si>
    <t>Head and Neck Surgery</t>
  </si>
  <si>
    <t>HEHN00002</t>
  </si>
  <si>
    <t>90 Degree Laryngoscopy</t>
  </si>
  <si>
    <t>HEHN00003</t>
  </si>
  <si>
    <t>Abscess Drainage of Superficial Neck</t>
  </si>
  <si>
    <t>HEHN00004</t>
  </si>
  <si>
    <t>Abscess Drainage of Peritonsillar</t>
  </si>
  <si>
    <t>HEHN00005</t>
  </si>
  <si>
    <t>Biopsy Head and Neck</t>
  </si>
  <si>
    <t>HEHN00006</t>
  </si>
  <si>
    <t>Biopsy Head and Neck Endoscopic/Microscopic</t>
  </si>
  <si>
    <t>HEHN00007</t>
  </si>
  <si>
    <t>Bone Graft To Facial Bones</t>
  </si>
  <si>
    <t>HEHN00008</t>
  </si>
  <si>
    <t>Cervico Facial Resection - Small</t>
  </si>
  <si>
    <t>HEHN00009</t>
  </si>
  <si>
    <t>Cervico Facial Resection - Large</t>
  </si>
  <si>
    <t>HEHN00010</t>
  </si>
  <si>
    <t>Cervico - Facial Resc Medium</t>
  </si>
  <si>
    <t>HEHN00011</t>
  </si>
  <si>
    <t>Cervico - Facial Resection of Vascular Mass - Complex</t>
  </si>
  <si>
    <t>HEHN00012</t>
  </si>
  <si>
    <t>Cervico - Facial Resection of Vascular Mass - Simple</t>
  </si>
  <si>
    <t>HEHN00014</t>
  </si>
  <si>
    <t>Closure of Tracheostomy</t>
  </si>
  <si>
    <t>HEHN00015</t>
  </si>
  <si>
    <t>Complex Facial Repair - Large</t>
  </si>
  <si>
    <t>HEHN00016</t>
  </si>
  <si>
    <t>Complex Facial Repair - Small</t>
  </si>
  <si>
    <t>HEHN00017</t>
  </si>
  <si>
    <t>Control of Hemorrhage - Complex</t>
  </si>
  <si>
    <t>HEHN00018</t>
  </si>
  <si>
    <t>Control of Hemorrhage - Simple</t>
  </si>
  <si>
    <t>HEHN00019</t>
  </si>
  <si>
    <t>Dacrocystorhinostomy - During Open Surgery</t>
  </si>
  <si>
    <t>HEHN00020</t>
  </si>
  <si>
    <t>Debridement - Head &amp; Neck</t>
  </si>
  <si>
    <t>HEHN00021</t>
  </si>
  <si>
    <t>Decanulation of Tracheostomy</t>
  </si>
  <si>
    <t>HEHN00022</t>
  </si>
  <si>
    <t>Dental Extraction and Socket Closure</t>
  </si>
  <si>
    <t>HEHN00023</t>
  </si>
  <si>
    <t>Dental Extraction and Socket Closure - Multiple</t>
  </si>
  <si>
    <t>HEHN00024</t>
  </si>
  <si>
    <t>Diverticulectomy Cervical - Endoscopic</t>
  </si>
  <si>
    <t>HEHN00025</t>
  </si>
  <si>
    <t>Diverticulectomy Cervical - Open</t>
  </si>
  <si>
    <t>HEHN00026</t>
  </si>
  <si>
    <t>Drainage of Cervicofacial Abscess - Small</t>
  </si>
  <si>
    <t>HEHN00027</t>
  </si>
  <si>
    <t>Drainage of Cervicofacial Abscess - Large</t>
  </si>
  <si>
    <t>HEHN00028</t>
  </si>
  <si>
    <t>Drainage of Deep Neck Space Abscess</t>
  </si>
  <si>
    <t>HEHN00029</t>
  </si>
  <si>
    <t>Esophageal Resection Cervical - Complex</t>
  </si>
  <si>
    <t>HEHN00030</t>
  </si>
  <si>
    <t>Esophageal Resection Cervical - Simple</t>
  </si>
  <si>
    <t>HEHN00031</t>
  </si>
  <si>
    <t>Esophagoscopy/Hypopharyng Rigid Diagnostic</t>
  </si>
  <si>
    <t>HEHN00032</t>
  </si>
  <si>
    <t>Esophagoscopy/Hypopharyng Rigid Therapy</t>
  </si>
  <si>
    <t>HEHN00033</t>
  </si>
  <si>
    <t>Extended Thyroidectomy</t>
  </si>
  <si>
    <t>HEHN00034</t>
  </si>
  <si>
    <t>Extensive Oropharyngeal Resection</t>
  </si>
  <si>
    <t>HEHN00035</t>
  </si>
  <si>
    <t>External Auditory Canalplasty/Resection</t>
  </si>
  <si>
    <t>HEHN00036</t>
  </si>
  <si>
    <t>Facial Nerve Paralysis - Nerve Repair</t>
  </si>
  <si>
    <t>HEHN00037</t>
  </si>
  <si>
    <t>Fibreoptic Laryngoscopy - Diagnostic</t>
  </si>
  <si>
    <t>HEHN00038</t>
  </si>
  <si>
    <t>Fibreoptic Laryngoscopy - Therapeutic</t>
  </si>
  <si>
    <t>HEHN00039</t>
  </si>
  <si>
    <t>Flap Delay</t>
  </si>
  <si>
    <t>HEHN00040</t>
  </si>
  <si>
    <t>Flap Inset To H &amp; N</t>
  </si>
  <si>
    <t>HEHN00041</t>
  </si>
  <si>
    <t>Flap Local To Head &amp; Neck Region - Small</t>
  </si>
  <si>
    <t>HEHN00042</t>
  </si>
  <si>
    <t>Flap Sectioning</t>
  </si>
  <si>
    <t>HEHN00043</t>
  </si>
  <si>
    <t>Flap, Local To Head &amp; Neck Region - Large</t>
  </si>
  <si>
    <t>HEHN00044</t>
  </si>
  <si>
    <t>Flap, Not Specified, To Head and Neck Site - Large</t>
  </si>
  <si>
    <t>HEHN00045</t>
  </si>
  <si>
    <t>Flap, Not Specified, To Head and Neck Site - Small</t>
  </si>
  <si>
    <t>HEHN00046</t>
  </si>
  <si>
    <t>Flap, Pedicled To Head &amp; Neck Region - Large</t>
  </si>
  <si>
    <t>HEHN00047</t>
  </si>
  <si>
    <t>Flap, Pedicled To Head &amp; Neck Region - Small</t>
  </si>
  <si>
    <t>HEHN00048</t>
  </si>
  <si>
    <t>FNAC Cervico Facial Region</t>
  </si>
  <si>
    <t>HEHN00049</t>
  </si>
  <si>
    <t>Glossectomy Extending Beyond Anterior Tongue</t>
  </si>
  <si>
    <t>HEHN00050</t>
  </si>
  <si>
    <t>Glossectomy - Partial</t>
  </si>
  <si>
    <t>HEHN00051</t>
  </si>
  <si>
    <t>Glossectomy - Subtotal or Total</t>
  </si>
  <si>
    <t>HEHN00052</t>
  </si>
  <si>
    <t>Hemi Thyroidectomy</t>
  </si>
  <si>
    <t>HEHN00054</t>
  </si>
  <si>
    <t>Infratemporal Fossa Resection</t>
  </si>
  <si>
    <t>HEHN00055</t>
  </si>
  <si>
    <t>Interdental Wiring</t>
  </si>
  <si>
    <t>HEHN00056</t>
  </si>
  <si>
    <t>Laryngectomy Partial</t>
  </si>
  <si>
    <t>HEHN00057</t>
  </si>
  <si>
    <t>Laryngectomy with Partial Pharyngectomy</t>
  </si>
  <si>
    <t>HEHN00058</t>
  </si>
  <si>
    <t>Laryngectomy - Total</t>
  </si>
  <si>
    <t>HEHN00059</t>
  </si>
  <si>
    <t>Laryngopharyngectomy - Extended</t>
  </si>
  <si>
    <t>HEHN00060</t>
  </si>
  <si>
    <t>Laryngoscopy Direct Diagnostic</t>
  </si>
  <si>
    <t>HEHN00061</t>
  </si>
  <si>
    <t>Laryngoscopy Direct Therapeutic</t>
  </si>
  <si>
    <t>HEHN00062</t>
  </si>
  <si>
    <t>Laryngo - tracheal Reconstruction</t>
  </si>
  <si>
    <t>HEHN00063</t>
  </si>
  <si>
    <t>Laryngotracheoplasty - Complex</t>
  </si>
  <si>
    <t>HEHN00064</t>
  </si>
  <si>
    <t>Laryngotracheoplasty - Simple</t>
  </si>
  <si>
    <t>HEHN00065</t>
  </si>
  <si>
    <t>Laser Oropharyngeal Resection - Large</t>
  </si>
  <si>
    <t>HEHN00066</t>
  </si>
  <si>
    <t>Laser Resection Larynx more than one Subsite</t>
  </si>
  <si>
    <t>HEHN00067</t>
  </si>
  <si>
    <t>Laser Resection Larynx - One Subsite</t>
  </si>
  <si>
    <t>HEHN00068</t>
  </si>
  <si>
    <t>Laser Resection, Oral Cavity - Large</t>
  </si>
  <si>
    <t>HEHN00069</t>
  </si>
  <si>
    <t>Laser Resection, Oral Cavity - Small</t>
  </si>
  <si>
    <t>HEHN00070</t>
  </si>
  <si>
    <t>Limited Oropharyngeal Resection</t>
  </si>
  <si>
    <t>HEHN00071</t>
  </si>
  <si>
    <t>Lip Excision, Complex Excluding Repair</t>
  </si>
  <si>
    <t>HEHN00072</t>
  </si>
  <si>
    <t>Lip Excision - Simple</t>
  </si>
  <si>
    <t>HEHN00073</t>
  </si>
  <si>
    <t>Lobectomy Thyroidectomy</t>
  </si>
  <si>
    <t>HEHN00074</t>
  </si>
  <si>
    <t>Lymph Node Excision Biopsy Neck Single</t>
  </si>
  <si>
    <t>HEHN00075</t>
  </si>
  <si>
    <t>Mandibular Lesion Removal - Large</t>
  </si>
  <si>
    <t>HEHN00076</t>
  </si>
  <si>
    <t>Mandibulectomy - Marginal</t>
  </si>
  <si>
    <t>HEHN00077</t>
  </si>
  <si>
    <t>Mandibulectomy - Segmental</t>
  </si>
  <si>
    <t>HEHN00078</t>
  </si>
  <si>
    <t>Mandibulotomy Approach</t>
  </si>
  <si>
    <t>HEHN00079</t>
  </si>
  <si>
    <t>Maxillectomy - Extended</t>
  </si>
  <si>
    <t>HEHN00080</t>
  </si>
  <si>
    <t>Maxillectomy - Partial</t>
  </si>
  <si>
    <t>HEHN00081</t>
  </si>
  <si>
    <t>Maxillectomy - Total</t>
  </si>
  <si>
    <t>HEHN00082</t>
  </si>
  <si>
    <t>Medial Canthopexy</t>
  </si>
  <si>
    <t>HEHN00083</t>
  </si>
  <si>
    <t>Microlaryngoscopy - Diagnostic/Biopsy</t>
  </si>
  <si>
    <t>HEHN00084</t>
  </si>
  <si>
    <t>Microlaryngoscopy - Excision of Mass - Complex</t>
  </si>
  <si>
    <t>HEHN00085</t>
  </si>
  <si>
    <t>Microlaryngoscopy - Excision of Mass - Simple</t>
  </si>
  <si>
    <t>HEHN00086</t>
  </si>
  <si>
    <t>Nasal Endoscopy Diagnostic</t>
  </si>
  <si>
    <t>HEHN00087</t>
  </si>
  <si>
    <t>Neck Dissection - Bilateral</t>
  </si>
  <si>
    <t>HEHN00088</t>
  </si>
  <si>
    <t>Neck Dissection - Extended</t>
  </si>
  <si>
    <t>HEHN00089</t>
  </si>
  <si>
    <t>Neck Dissection - Modified/Radical</t>
  </si>
  <si>
    <t>HEHN00090</t>
  </si>
  <si>
    <t>Neck Dissection - Paratracheal/Ccnd</t>
  </si>
  <si>
    <t>HEHN00091</t>
  </si>
  <si>
    <t>Neck Dissection - Selective</t>
  </si>
  <si>
    <t>HEHN00092</t>
  </si>
  <si>
    <t>Neck Dissection - Superior Mediastinal Via Neck</t>
  </si>
  <si>
    <t>HEHN00093</t>
  </si>
  <si>
    <t>Neck Exploration - Complex</t>
  </si>
  <si>
    <t>HEHN00094</t>
  </si>
  <si>
    <t>Neck Exploration - Simple</t>
  </si>
  <si>
    <t>HEHN00095</t>
  </si>
  <si>
    <t>Neck Mass Biopsy</t>
  </si>
  <si>
    <t>HEHN00096</t>
  </si>
  <si>
    <t>Neck Mass Excision - Complex</t>
  </si>
  <si>
    <t>HEHN00097</t>
  </si>
  <si>
    <t>Neck Mass Excision - Simple</t>
  </si>
  <si>
    <t>HEHN00098</t>
  </si>
  <si>
    <t>Nerve Graft To H&amp;N</t>
  </si>
  <si>
    <t>HEHN00099</t>
  </si>
  <si>
    <t>Oral Composite Resc, - L Via Lip Split</t>
  </si>
  <si>
    <t>HEHN00100</t>
  </si>
  <si>
    <t>Oral Composite Resection - Large</t>
  </si>
  <si>
    <t>HEHN00101</t>
  </si>
  <si>
    <t>Oral Composite Resection - Small</t>
  </si>
  <si>
    <t>HEHN00102</t>
  </si>
  <si>
    <t>Oral Mucosal Excision - Complex</t>
  </si>
  <si>
    <t>HEHN00103</t>
  </si>
  <si>
    <t>Oral Mucosal Excision - Simple</t>
  </si>
  <si>
    <t>HEHN00104</t>
  </si>
  <si>
    <t>Oral Multilayer/Cmplx/MLPL Repair</t>
  </si>
  <si>
    <t>HEHN00106</t>
  </si>
  <si>
    <t>Oral Resection Others - Large</t>
  </si>
  <si>
    <t>HEHN00107</t>
  </si>
  <si>
    <t>Oral Resection Others - Small</t>
  </si>
  <si>
    <t>HEHN00108</t>
  </si>
  <si>
    <t>Oroantral Fistula Repair - Simple</t>
  </si>
  <si>
    <t>HEHN00109</t>
  </si>
  <si>
    <t>Oroantral Fistula Repair - Complex</t>
  </si>
  <si>
    <t>HEHN00110</t>
  </si>
  <si>
    <t>Oropharygeal Resection with Laser - Small</t>
  </si>
  <si>
    <t>HEHN00111</t>
  </si>
  <si>
    <t>Osteoplastic Flap Approach</t>
  </si>
  <si>
    <t>HEHN00112</t>
  </si>
  <si>
    <t>Panendoscopy</t>
  </si>
  <si>
    <t>HEHN00113</t>
  </si>
  <si>
    <t>Parapharyngeal Space Resection</t>
  </si>
  <si>
    <t>HEHN00114</t>
  </si>
  <si>
    <t>Parathyroid - Autotransplantation</t>
  </si>
  <si>
    <t>HEHN00115</t>
  </si>
  <si>
    <t>Parathyroidectomy Four Gland Exploration</t>
  </si>
  <si>
    <t>HEHN00116</t>
  </si>
  <si>
    <t>Parathyroidectomy Single</t>
  </si>
  <si>
    <t>HEHN00117</t>
  </si>
  <si>
    <t>Parotidectomy Lateral Lobe</t>
  </si>
  <si>
    <t>HEHN00118</t>
  </si>
  <si>
    <t>Parotidectomy Radical</t>
  </si>
  <si>
    <t>HEHN00119</t>
  </si>
  <si>
    <t>Parotidectomy, Total/Deep Lobe</t>
  </si>
  <si>
    <t>HEHN00120</t>
  </si>
  <si>
    <t>Partial Pharyngectomy</t>
  </si>
  <si>
    <t>HEHN00121</t>
  </si>
  <si>
    <t>Partial Thyroidectomy - Transaxillary</t>
  </si>
  <si>
    <t>HEHN00122</t>
  </si>
  <si>
    <t>Pharyngoesophageal Repair</t>
  </si>
  <si>
    <t>HEHN00123</t>
  </si>
  <si>
    <t>Pharyngotomy</t>
  </si>
  <si>
    <t>HEHN00124</t>
  </si>
  <si>
    <t>Photodynamic Therapy To Head and Neck - Complex</t>
  </si>
  <si>
    <t>HEHN00125</t>
  </si>
  <si>
    <t>Preauricular Sinus/Cyst Excision - Complex</t>
  </si>
  <si>
    <t>HEHN00126</t>
  </si>
  <si>
    <t>Repair of Oral Simple</t>
  </si>
  <si>
    <t>HEHN00127</t>
  </si>
  <si>
    <t>Repair Head and Neck Complex</t>
  </si>
  <si>
    <t>HEHN00128</t>
  </si>
  <si>
    <t>Repair Head and Neck Simple</t>
  </si>
  <si>
    <t>HEHN00129</t>
  </si>
  <si>
    <t>Salivary Duct Diversion/Repair</t>
  </si>
  <si>
    <t>HEHN00130</t>
  </si>
  <si>
    <t>Secondary Suturing Head &amp; Neck - Major</t>
  </si>
  <si>
    <t>HEHN00131</t>
  </si>
  <si>
    <t>Secondary Suturing Head &amp; Neck - Minor</t>
  </si>
  <si>
    <t>HEHN00132</t>
  </si>
  <si>
    <t>Sinonasal Excision - Complex</t>
  </si>
  <si>
    <t>HEHN00133</t>
  </si>
  <si>
    <t>Sinonasal Excision - Simple</t>
  </si>
  <si>
    <t>HEHN00134</t>
  </si>
  <si>
    <t>Skin Graft To Head &amp; Neck - Large</t>
  </si>
  <si>
    <t>HEHN00135</t>
  </si>
  <si>
    <t>Skin Graft To Head &amp; Neck - Medium</t>
  </si>
  <si>
    <t>HEHN00136</t>
  </si>
  <si>
    <t>Skin Graft To Head &amp; Neck - Small</t>
  </si>
  <si>
    <t>HEHN00137</t>
  </si>
  <si>
    <t>Skull Base Surgery - Craniofacial Approach - Anterior</t>
  </si>
  <si>
    <t>HEHN00138</t>
  </si>
  <si>
    <t>Skull Base Surgery - Approach - Other</t>
  </si>
  <si>
    <t>HEHN00139</t>
  </si>
  <si>
    <t>Skull Base Surgery - Craniofacial Approach - Lateral</t>
  </si>
  <si>
    <t>HEHN00140</t>
  </si>
  <si>
    <t>Skull Base Surgery - Resection of Lesion</t>
  </si>
  <si>
    <t>HEHN00141</t>
  </si>
  <si>
    <t>Submandibular Gland Removal</t>
  </si>
  <si>
    <t>HEHN00142</t>
  </si>
  <si>
    <t>Temporal Bone Resection - Extensive</t>
  </si>
  <si>
    <t>HEHN00143</t>
  </si>
  <si>
    <t>Temporal Bone Resection - Limited</t>
  </si>
  <si>
    <t>HEHN00144</t>
  </si>
  <si>
    <t>Thyroglossal Cyst Surgery</t>
  </si>
  <si>
    <t>HEHN00145</t>
  </si>
  <si>
    <t>Thyroidectomy - Removal of Substernal Goitre</t>
  </si>
  <si>
    <t>HEHN00146</t>
  </si>
  <si>
    <t>Total Thyroidectomy</t>
  </si>
  <si>
    <t>HEHN00147</t>
  </si>
  <si>
    <t>Tracheal Resection and Anastamosis - Cervical</t>
  </si>
  <si>
    <t>HEHN00148</t>
  </si>
  <si>
    <t>Tracheo - Esophageal Prosthesis Insertion</t>
  </si>
  <si>
    <t>HEHN00149</t>
  </si>
  <si>
    <t>Tracheo - Esophageal Puncture</t>
  </si>
  <si>
    <t>HEHN00150</t>
  </si>
  <si>
    <t>Tracheostomy Stenosis Repair</t>
  </si>
  <si>
    <t>HEHN00151</t>
  </si>
  <si>
    <t>Transmaxillary Approach To Infratemporal Fossa</t>
  </si>
  <si>
    <t>HEHN00152</t>
  </si>
  <si>
    <t>Head &amp; Neck Oral Biopsy - Simple</t>
  </si>
  <si>
    <t>HEHN00153</t>
  </si>
  <si>
    <t>Head &amp; Neck Oral Biopsy - Complex</t>
  </si>
  <si>
    <t>HEHN00154</t>
  </si>
  <si>
    <t>Head &amp; Neck Scopy - Rigid — 90 degree/Fiberoptic</t>
  </si>
  <si>
    <t>HEHN00155</t>
  </si>
  <si>
    <t>Head &amp; Neck debridement - Simple</t>
  </si>
  <si>
    <t>HEHN00156</t>
  </si>
  <si>
    <t>Head &amp; Neck debridement - Complex</t>
  </si>
  <si>
    <t>HEHN00157</t>
  </si>
  <si>
    <t>Blue Dye test</t>
  </si>
  <si>
    <t>HEHN00160</t>
  </si>
  <si>
    <t>VFSS (Videofluroscopic Swallowing Study) under Deglutology</t>
  </si>
  <si>
    <t>HEHN00161</t>
  </si>
  <si>
    <t>Robotic Charges - Head &amp; Neck/Gynae/Onco Gynae</t>
  </si>
  <si>
    <t>Interventional Radiology</t>
  </si>
  <si>
    <t>INIR00001</t>
  </si>
  <si>
    <t>Angiography - IR Vascular</t>
  </si>
  <si>
    <t>INIR00002</t>
  </si>
  <si>
    <t>Angioplasty &amp; Stenting - IR Vascular</t>
  </si>
  <si>
    <t>INIR00003</t>
  </si>
  <si>
    <t>Angioplasty IR Vascular</t>
  </si>
  <si>
    <t>INIR00004</t>
  </si>
  <si>
    <t>Balloon Occluded Retrograde Transvenous Obliter of Varices</t>
  </si>
  <si>
    <t>INIR00005</t>
  </si>
  <si>
    <t>Biliary Drainage More Than Three System - Ptbd More Than Three System</t>
  </si>
  <si>
    <t>INIR00006</t>
  </si>
  <si>
    <t>Biliary Drainage Single System - PTBD Single System</t>
  </si>
  <si>
    <t>INIR00007</t>
  </si>
  <si>
    <t>Biliary Drainage Three System - PTBD Three System</t>
  </si>
  <si>
    <t>INIR00008</t>
  </si>
  <si>
    <t>Biliary Drainage Two System - PTBD Two System</t>
  </si>
  <si>
    <t>INIR00009</t>
  </si>
  <si>
    <t>Biliary Hilar Reconstruction</t>
  </si>
  <si>
    <t>INIR00010</t>
  </si>
  <si>
    <t>Catheter Internalization &gt;3 System</t>
  </si>
  <si>
    <t>INIR00011</t>
  </si>
  <si>
    <t>Catheter Internalization - Single System</t>
  </si>
  <si>
    <t>INIR00012</t>
  </si>
  <si>
    <t>Catheter Internalization - Three System</t>
  </si>
  <si>
    <t>INIR00013</t>
  </si>
  <si>
    <t>Catheter Internalization - Two System</t>
  </si>
  <si>
    <t>INIR00014</t>
  </si>
  <si>
    <t>Celiac Ganglion Block Ultrasound Guidance</t>
  </si>
  <si>
    <t>INIR00015</t>
  </si>
  <si>
    <t>Cholecystostomy - IR</t>
  </si>
  <si>
    <t>INIR00016</t>
  </si>
  <si>
    <t>CT Guided Aspiration</t>
  </si>
  <si>
    <t>INIR00017</t>
  </si>
  <si>
    <t>CT Guided Biopsy</t>
  </si>
  <si>
    <t>INIR00018</t>
  </si>
  <si>
    <t>CT Guided Bone Biopsy</t>
  </si>
  <si>
    <t>INIR00019</t>
  </si>
  <si>
    <t>CT Guided Celiac Ganglion Block</t>
  </si>
  <si>
    <t>INIR00020</t>
  </si>
  <si>
    <t>CT Guided Chest Biopsy</t>
  </si>
  <si>
    <t>INIR00021</t>
  </si>
  <si>
    <t>CT Guided Drainage</t>
  </si>
  <si>
    <t>INIR00022</t>
  </si>
  <si>
    <t>CT Guided Drainage Multiple</t>
  </si>
  <si>
    <t>INIR00023</t>
  </si>
  <si>
    <t>CT Guided Fiducial Placement</t>
  </si>
  <si>
    <t>INIR00024</t>
  </si>
  <si>
    <t>CT Guided FNAC</t>
  </si>
  <si>
    <t>INIR00025</t>
  </si>
  <si>
    <t>CT Guided Nerve Ablation - Chemical</t>
  </si>
  <si>
    <t>INIR00026</t>
  </si>
  <si>
    <t>CT Guided Nerve Ablation - Thermal</t>
  </si>
  <si>
    <t>INIR00027</t>
  </si>
  <si>
    <t>CT Guided Nerve Block - Chemical</t>
  </si>
  <si>
    <t>INIR00028</t>
  </si>
  <si>
    <t>CT Guided Trans Gastric Drainage</t>
  </si>
  <si>
    <t>INIR00029</t>
  </si>
  <si>
    <t>CT Guided Tumor Ablation Chemical</t>
  </si>
  <si>
    <t>INIR00030</t>
  </si>
  <si>
    <t>CT Guided Tumour Ablation Thermal</t>
  </si>
  <si>
    <t>INIR00031</t>
  </si>
  <si>
    <t>Cyst Ablation</t>
  </si>
  <si>
    <t>INIR00032</t>
  </si>
  <si>
    <t>Duodenal/Colonic Stenting</t>
  </si>
  <si>
    <t>INIR00033</t>
  </si>
  <si>
    <t>Embolization For Bleeding</t>
  </si>
  <si>
    <t>INIR00034</t>
  </si>
  <si>
    <t>Embolization For Varicocele</t>
  </si>
  <si>
    <t>INIR00035</t>
  </si>
  <si>
    <t>Esophageal Stenting</t>
  </si>
  <si>
    <t>INIR00036</t>
  </si>
  <si>
    <t>Fallopian Tube Recanalization</t>
  </si>
  <si>
    <t>INIR00037</t>
  </si>
  <si>
    <t>Fluoroscopic Nephrostomy - Bilateral</t>
  </si>
  <si>
    <t>INIR00038</t>
  </si>
  <si>
    <t>Fluoroscopic Nephrostomy - Unilateral</t>
  </si>
  <si>
    <t>INIR00039</t>
  </si>
  <si>
    <t>Fluoroscopy Guided Bone Biopsy</t>
  </si>
  <si>
    <t>INIR00040</t>
  </si>
  <si>
    <t>Image Guided Line Insertion</t>
  </si>
  <si>
    <t>INIR00041</t>
  </si>
  <si>
    <t>Internalization &amp; Stenting More Than Three System</t>
  </si>
  <si>
    <t>INIR00042</t>
  </si>
  <si>
    <t>Internalization &amp; Stenting Single System</t>
  </si>
  <si>
    <t>INIR00043</t>
  </si>
  <si>
    <t>Internalization &amp; Stenting Three System</t>
  </si>
  <si>
    <t>INIR00044</t>
  </si>
  <si>
    <t>Internalization &amp; Stenting Two System</t>
  </si>
  <si>
    <t>INIR00045</t>
  </si>
  <si>
    <t>Interventional Radiology Procedure - Advance</t>
  </si>
  <si>
    <t>INIR00046</t>
  </si>
  <si>
    <t>Interventional Radiology Procedure - Basic</t>
  </si>
  <si>
    <t>INIR00047</t>
  </si>
  <si>
    <t>Interventional Radiology Procedure - Complex</t>
  </si>
  <si>
    <t>INIR00048</t>
  </si>
  <si>
    <t>Interventional Radiology Procedure - Intermediate</t>
  </si>
  <si>
    <t>INIR00049</t>
  </si>
  <si>
    <t>Interventional Radiology Procedure - Scope Assisted</t>
  </si>
  <si>
    <t>INIR00050</t>
  </si>
  <si>
    <t>Interventional Radiology Review</t>
  </si>
  <si>
    <t>INIR00051</t>
  </si>
  <si>
    <t>Intra Distal Tumor Ablation</t>
  </si>
  <si>
    <t>INIR00052</t>
  </si>
  <si>
    <t>Intraductal Biopsy</t>
  </si>
  <si>
    <t>INIR00053</t>
  </si>
  <si>
    <t>Intraductal Cytology</t>
  </si>
  <si>
    <t>INIR00054</t>
  </si>
  <si>
    <t>Intraluminal Ablation</t>
  </si>
  <si>
    <t>INIR00055</t>
  </si>
  <si>
    <t>Invasive Liquid Sampling Vascular</t>
  </si>
  <si>
    <t>INIR00056</t>
  </si>
  <si>
    <t>Invasive Pressure Gradiant Measurement</t>
  </si>
  <si>
    <t>INIR00057</t>
  </si>
  <si>
    <t>IR Limited Evaluation</t>
  </si>
  <si>
    <t>INIR00058</t>
  </si>
  <si>
    <t>Mob Cholecystostomy</t>
  </si>
  <si>
    <t>INIR00059</t>
  </si>
  <si>
    <t>Mob Nephrostomy - Bilateral</t>
  </si>
  <si>
    <t>INIR00060</t>
  </si>
  <si>
    <t>Mob Nephrostomy - Unilateral</t>
  </si>
  <si>
    <t>INIR00061</t>
  </si>
  <si>
    <t>Mobile Therapeutic Aspiration Ultrasound Guidance</t>
  </si>
  <si>
    <t>INIR00062</t>
  </si>
  <si>
    <t>Nephrostomy - Bilateral</t>
  </si>
  <si>
    <t>INIR00063</t>
  </si>
  <si>
    <t>Nephrostomy - Unilateral</t>
  </si>
  <si>
    <t>INIR00064</t>
  </si>
  <si>
    <t>Partial Splenic Embolization</t>
  </si>
  <si>
    <t>INIR00065</t>
  </si>
  <si>
    <t>Percutaneous Bilio - Enteric Anastomosis</t>
  </si>
  <si>
    <t>INIR00066</t>
  </si>
  <si>
    <t>Percutaneous Cystogastrostomy</t>
  </si>
  <si>
    <t>INIR00067</t>
  </si>
  <si>
    <t>Percutaneous Embolisation</t>
  </si>
  <si>
    <t>INIR00068</t>
  </si>
  <si>
    <t>Percutaneous Feeding Jejunostomy</t>
  </si>
  <si>
    <t>INIR00069</t>
  </si>
  <si>
    <t>Percutaneous Fistulo - Gastrostomy</t>
  </si>
  <si>
    <t>INIR00070</t>
  </si>
  <si>
    <t>Percutaneous Gastrostomy</t>
  </si>
  <si>
    <t>INIR00071</t>
  </si>
  <si>
    <t>Percutaneous Hemostasis</t>
  </si>
  <si>
    <t>INIR00072</t>
  </si>
  <si>
    <t>Percutaneous Plug Biopsy</t>
  </si>
  <si>
    <t>INIR00073</t>
  </si>
  <si>
    <t>Percutaneous Sclerotherapy</t>
  </si>
  <si>
    <t>INIR00074</t>
  </si>
  <si>
    <t>Percutaneous Veno Venous Shunt</t>
  </si>
  <si>
    <t>INIR00075</t>
  </si>
  <si>
    <t>Perfint Maxio Charges For Biopsy</t>
  </si>
  <si>
    <t>INIR00076</t>
  </si>
  <si>
    <t>Portal Vein Embolization</t>
  </si>
  <si>
    <t>INIR00077</t>
  </si>
  <si>
    <t>Portal Vein Stenting</t>
  </si>
  <si>
    <t>INIR00078</t>
  </si>
  <si>
    <t>Radioembolization, Coiling and Shunt Evaluation</t>
  </si>
  <si>
    <t>INIR00079</t>
  </si>
  <si>
    <t>Reverse Cystogastrostomy</t>
  </si>
  <si>
    <t>INIR00080</t>
  </si>
  <si>
    <t>RF Ablation of Varicose Veins</t>
  </si>
  <si>
    <t>INIR00081</t>
  </si>
  <si>
    <t>Suprapubic Cystostomy - IR</t>
  </si>
  <si>
    <t>INIR00082</t>
  </si>
  <si>
    <t>Tace Trans Arterial Chemo Embolization</t>
  </si>
  <si>
    <t>INIR00083</t>
  </si>
  <si>
    <t>Therapeutic Aspiration Ultrasound Guidance</t>
  </si>
  <si>
    <t>INIR00084</t>
  </si>
  <si>
    <t>Thrombolysis</t>
  </si>
  <si>
    <t>INIR00085</t>
  </si>
  <si>
    <t>TIPS with Embolization</t>
  </si>
  <si>
    <t>INIR00086</t>
  </si>
  <si>
    <t>Transjugular Biopsy</t>
  </si>
  <si>
    <t>INIR00087</t>
  </si>
  <si>
    <t>Transjugular Intrahepatic Portosystemic Shunt - TIPS</t>
  </si>
  <si>
    <t>INIR00088</t>
  </si>
  <si>
    <t>Treatment Planning &amp; Evaluation</t>
  </si>
  <si>
    <t>INIR00089</t>
  </si>
  <si>
    <t>TRUS/TVS Guided Drainage</t>
  </si>
  <si>
    <t>INIR00090</t>
  </si>
  <si>
    <t>TRUS/TVS Guided Fiducial Placement</t>
  </si>
  <si>
    <t>INIR00091</t>
  </si>
  <si>
    <t>Tube Change Multiple</t>
  </si>
  <si>
    <t>INIR00092</t>
  </si>
  <si>
    <t>Tube Change/Tube Upsizing/Tube Repositioning</t>
  </si>
  <si>
    <t>INIR00093</t>
  </si>
  <si>
    <t>Tumor Embolization</t>
  </si>
  <si>
    <t>INIR00094</t>
  </si>
  <si>
    <t>TVS or TRUS Guided Sampling</t>
  </si>
  <si>
    <t>INIR00095</t>
  </si>
  <si>
    <t>Ultrasound Guided Aspiration</t>
  </si>
  <si>
    <t>INIR00096</t>
  </si>
  <si>
    <t>Ultrasound Guided Aspiration - Mobile</t>
  </si>
  <si>
    <t>INIR00097</t>
  </si>
  <si>
    <t>Ultrasound Guided Biopsy</t>
  </si>
  <si>
    <t>INIR00098</t>
  </si>
  <si>
    <t>Ultrasound Guided Biopsy - Mobile</t>
  </si>
  <si>
    <t>INIR00099</t>
  </si>
  <si>
    <t>Ultrasound Guided Biopsy Multiple</t>
  </si>
  <si>
    <t>INIR00100</t>
  </si>
  <si>
    <t>Ultrasound Guided Chest Biopsy</t>
  </si>
  <si>
    <t>INIR00101</t>
  </si>
  <si>
    <t>Ultrasound Guided Drainage</t>
  </si>
  <si>
    <t>INIR00102</t>
  </si>
  <si>
    <t>Ultrasound Guided Drainage - Mobile</t>
  </si>
  <si>
    <t>INIR00103</t>
  </si>
  <si>
    <t>Ultrasound Guided Drainage Multiple</t>
  </si>
  <si>
    <t>INIR00104</t>
  </si>
  <si>
    <t>Ultrasound Guided Drainage Multiple - Mobile</t>
  </si>
  <si>
    <t>INIR00105</t>
  </si>
  <si>
    <t>Ultrasound Guided Fiducial Placement</t>
  </si>
  <si>
    <t>INIR00106</t>
  </si>
  <si>
    <t>Ultrasound Guided FNAC</t>
  </si>
  <si>
    <t>INIR00107</t>
  </si>
  <si>
    <t>Ultrasound Guided FNAC - Mobile</t>
  </si>
  <si>
    <t>INIR00108</t>
  </si>
  <si>
    <t>Ultrasound Guided FNAC Multiple</t>
  </si>
  <si>
    <t>INIR00109</t>
  </si>
  <si>
    <t>Ultrasound Guided FNAC Multiple - Mobile</t>
  </si>
  <si>
    <t>INIR00110</t>
  </si>
  <si>
    <t>Ultrasound Guided Nerve Ablation - Chemical</t>
  </si>
  <si>
    <t>INIR00111</t>
  </si>
  <si>
    <t>Ultrasound Guided Nerve Ablation - Thermal</t>
  </si>
  <si>
    <t>INIR00112</t>
  </si>
  <si>
    <t>Ultrasound Guided Nerve Block Chemical</t>
  </si>
  <si>
    <t>INIR00113</t>
  </si>
  <si>
    <t>Ultrasound Guided Renal Biopsy</t>
  </si>
  <si>
    <t>INIR00114</t>
  </si>
  <si>
    <t>Ultrasound Guided Renal Biopsy - Mobile</t>
  </si>
  <si>
    <t>INIR00115</t>
  </si>
  <si>
    <t>Ultrasound Guided Trans Gastric Drainage</t>
  </si>
  <si>
    <t>INIR00116</t>
  </si>
  <si>
    <t>Ultrasound Guided Tumor Ablation Chemical</t>
  </si>
  <si>
    <t>INIR00117</t>
  </si>
  <si>
    <t>Ultrasound Guided Tumour Ablation Thermal</t>
  </si>
  <si>
    <t>INIR00118</t>
  </si>
  <si>
    <t>Ureteral Stenting - Bilateral</t>
  </si>
  <si>
    <t>INIR00119</t>
  </si>
  <si>
    <t>Ureteral Stenting - Multiple</t>
  </si>
  <si>
    <t>INIR00120</t>
  </si>
  <si>
    <t>Ureteral Stenting - Unilateral</t>
  </si>
  <si>
    <t>INIR00121</t>
  </si>
  <si>
    <t>Vertebroplasty - Multi Level</t>
  </si>
  <si>
    <t>INIR00122</t>
  </si>
  <si>
    <t>Yttrium 90 Therapy Infusion</t>
  </si>
  <si>
    <t>INIR00123</t>
  </si>
  <si>
    <t>Chemoport Insertion in Cath Lab</t>
  </si>
  <si>
    <t>INIR00124</t>
  </si>
  <si>
    <t>Microwave Ablation Charges</t>
  </si>
  <si>
    <t>INIR00125</t>
  </si>
  <si>
    <t>DJ Stenting/Stent Insertion Unilateral in Cath Lab</t>
  </si>
  <si>
    <t>INIR00126</t>
  </si>
  <si>
    <t>Chemoport Removal in Cath Lab</t>
  </si>
  <si>
    <t>INIR00127</t>
  </si>
  <si>
    <t>EVLA for Varicose vein (Single Limb)</t>
  </si>
  <si>
    <t>INIR00128</t>
  </si>
  <si>
    <t>EVLA for Varicose Vein (Both Limb)</t>
  </si>
  <si>
    <t>INIR00129</t>
  </si>
  <si>
    <t>DJ Stenting/Stent Insertion Bilateral in Cath Lab</t>
  </si>
  <si>
    <t>Neurosurgery- DSA Lab (Package)</t>
  </si>
  <si>
    <t>INNS00001</t>
  </si>
  <si>
    <t>Check Angiogram</t>
  </si>
  <si>
    <t>INNS00002</t>
  </si>
  <si>
    <t>DSA Cerebral</t>
  </si>
  <si>
    <t>INNS00003</t>
  </si>
  <si>
    <t>Spinal Angiography</t>
  </si>
  <si>
    <t>Neurosurgery</t>
  </si>
  <si>
    <t>NENS00004</t>
  </si>
  <si>
    <t>Aneurysm Complex/Multiple</t>
  </si>
  <si>
    <t>NENS00005</t>
  </si>
  <si>
    <t>Aneurysm Simple</t>
  </si>
  <si>
    <t>NENS00006</t>
  </si>
  <si>
    <t>Artero Venous Malformation Complex</t>
  </si>
  <si>
    <t>NENS00007</t>
  </si>
  <si>
    <t>Artero Venous Malformation/Fistula Simple</t>
  </si>
  <si>
    <t>NENS00008</t>
  </si>
  <si>
    <t>Bilateral Craniotomy</t>
  </si>
  <si>
    <t>NENS00009</t>
  </si>
  <si>
    <t>Bilateral DBS - Inclusive IPG Insertion Charges</t>
  </si>
  <si>
    <t>NENS00010</t>
  </si>
  <si>
    <t>Biventricular Shunt</t>
  </si>
  <si>
    <t>NENS00011</t>
  </si>
  <si>
    <t>Bone Flap Removal</t>
  </si>
  <si>
    <t>NENS00012</t>
  </si>
  <si>
    <t>Brachial Plexus Injury</t>
  </si>
  <si>
    <t>NENS00013</t>
  </si>
  <si>
    <t>Burr Hole Multiple</t>
  </si>
  <si>
    <t>NENS00014</t>
  </si>
  <si>
    <t>Burr Hole Single</t>
  </si>
  <si>
    <t>NENS00015</t>
  </si>
  <si>
    <t>Cable Graft &amp; Fascicular Suture/Nerve Transplant</t>
  </si>
  <si>
    <t>NENS00016</t>
  </si>
  <si>
    <t>Callosotomy</t>
  </si>
  <si>
    <t>NENS00017</t>
  </si>
  <si>
    <t>Carotid Endarterectomy - Neurosurgery</t>
  </si>
  <si>
    <t>NENS00018</t>
  </si>
  <si>
    <t>Carpal Tunnel/Entrapment Neuropathy Decompression</t>
  </si>
  <si>
    <t>NENS00019</t>
  </si>
  <si>
    <t>Celiac Plexus/Superior Hypogastric Plexus Neurolysis</t>
  </si>
  <si>
    <t>NENS00020</t>
  </si>
  <si>
    <t>Cerebral Revascularisation</t>
  </si>
  <si>
    <t>NENS00023</t>
  </si>
  <si>
    <t>Chronic Subdural Haematoma</t>
  </si>
  <si>
    <t>NENS00024</t>
  </si>
  <si>
    <t>CP Angle Tumour/Posterior Third Ventricular Tumour</t>
  </si>
  <si>
    <t>NENS00025</t>
  </si>
  <si>
    <t>Cranioplasty</t>
  </si>
  <si>
    <t>NENS00026</t>
  </si>
  <si>
    <t>Craniosynostosis</t>
  </si>
  <si>
    <t>NENS00027</t>
  </si>
  <si>
    <t>Craniotomy For Epilepsy/Temporal Lobectomy</t>
  </si>
  <si>
    <t>NENS00028</t>
  </si>
  <si>
    <t>Craniotomy For Head Injury</t>
  </si>
  <si>
    <t>NENS00030</t>
  </si>
  <si>
    <t>DBS Contralateral Lead Insertion</t>
  </si>
  <si>
    <t>NENS00031</t>
  </si>
  <si>
    <t>DBS Lead Adjustment</t>
  </si>
  <si>
    <t>NENS00032</t>
  </si>
  <si>
    <t>DBS Pacemaker Insertion</t>
  </si>
  <si>
    <t>NENS00033</t>
  </si>
  <si>
    <t>Decompressive Craniotomy</t>
  </si>
  <si>
    <t>NENS00034</t>
  </si>
  <si>
    <t>Depressed Fracture Simple</t>
  </si>
  <si>
    <t>NENS00037</t>
  </si>
  <si>
    <t>Encephalocele</t>
  </si>
  <si>
    <t>NENS00038</t>
  </si>
  <si>
    <t>Encephalocele Complicated</t>
  </si>
  <si>
    <t>NENS00039</t>
  </si>
  <si>
    <t>Endoscopic Brain Tumor/Colliod Cyst Biopsy/Excision</t>
  </si>
  <si>
    <t>NENS00040</t>
  </si>
  <si>
    <t>Endoscopic Clival Tumour/Odontoid Removal/Complex</t>
  </si>
  <si>
    <t>NENS00041</t>
  </si>
  <si>
    <t>Endoscopic CSF Rhinorrhoea</t>
  </si>
  <si>
    <t>NENS00042</t>
  </si>
  <si>
    <t>Endoscopic Diagnostic/Ventriculoscopy</t>
  </si>
  <si>
    <t>NENS00043</t>
  </si>
  <si>
    <t>Endoscopic Frontal/Ethmoid/Sphenoid Sinus Surgery</t>
  </si>
  <si>
    <t>NENS00044</t>
  </si>
  <si>
    <t>Endoscopic Optic Nerve Decompression</t>
  </si>
  <si>
    <t>NENS00045</t>
  </si>
  <si>
    <t>Endoscopic Transphenoidal</t>
  </si>
  <si>
    <t>NENS00046</t>
  </si>
  <si>
    <t>Endoscopic Ventriculostomy/Aqueductoplasy</t>
  </si>
  <si>
    <t>NENS00047</t>
  </si>
  <si>
    <t>External Lumbar Drainage</t>
  </si>
  <si>
    <t>NENS00048</t>
  </si>
  <si>
    <t>External Ventricular Drainage</t>
  </si>
  <si>
    <t>NENS00049</t>
  </si>
  <si>
    <t>Far Lateral Approach</t>
  </si>
  <si>
    <t>NENS00050</t>
  </si>
  <si>
    <t>Hemispherectomy/Hemispherotomy</t>
  </si>
  <si>
    <t>NENS00051</t>
  </si>
  <si>
    <t>ICP Bolt Insertion</t>
  </si>
  <si>
    <t>NENS00053</t>
  </si>
  <si>
    <t>Nerve Monitoring Single</t>
  </si>
  <si>
    <t>NENS00054</t>
  </si>
  <si>
    <t>Nerve Monitoring Multiple</t>
  </si>
  <si>
    <t>NENS00055</t>
  </si>
  <si>
    <t>Intrathecal Injection - Diagnostic</t>
  </si>
  <si>
    <t>NENS00056</t>
  </si>
  <si>
    <t>Joint Injection Peripheral</t>
  </si>
  <si>
    <t>NENS00057</t>
  </si>
  <si>
    <t>Laceration Suturing Large - Avulsion</t>
  </si>
  <si>
    <t>NENS00058</t>
  </si>
  <si>
    <t>Laceration Suturing Small</t>
  </si>
  <si>
    <t>NENS00059</t>
  </si>
  <si>
    <t>Lesionectomy/Cingulotomy</t>
  </si>
  <si>
    <t>NENS00060</t>
  </si>
  <si>
    <t>Lipomeningomyelocele</t>
  </si>
  <si>
    <t>NENS00063</t>
  </si>
  <si>
    <t>Lumbar Puncture</t>
  </si>
  <si>
    <t>NENS00064</t>
  </si>
  <si>
    <t>Meningocele/Meningomyelocele</t>
  </si>
  <si>
    <t>NENS00065</t>
  </si>
  <si>
    <t>Meningomyecele with Intradural Tumour</t>
  </si>
  <si>
    <t>NENS00066</t>
  </si>
  <si>
    <t>Microscopic CSF Leak Repair Primary</t>
  </si>
  <si>
    <t>NENS00067</t>
  </si>
  <si>
    <t>Microscopic Transphenoidal Surgery</t>
  </si>
  <si>
    <t>NENS00068</t>
  </si>
  <si>
    <t>Microvascular Decompression</t>
  </si>
  <si>
    <t>NENS00069</t>
  </si>
  <si>
    <t>Nerve Block - Diagnostic</t>
  </si>
  <si>
    <t>NENS00070</t>
  </si>
  <si>
    <t>Nerve Exploration/Neurolysis/Nerve Transposition</t>
  </si>
  <si>
    <t>NENS00071</t>
  </si>
  <si>
    <t>Nerve/Ganglion Block - Therapeutic</t>
  </si>
  <si>
    <t>NENS00072</t>
  </si>
  <si>
    <t>Nerve/Muscle Biopsy</t>
  </si>
  <si>
    <t>NENS00073</t>
  </si>
  <si>
    <t>Nerve/Muscle Fibre Biopsy</t>
  </si>
  <si>
    <t>NENS00074</t>
  </si>
  <si>
    <t>Neurofibroma Excision Superficial</t>
  </si>
  <si>
    <t>NENS00075</t>
  </si>
  <si>
    <t>Ommaya Reservoir Placement</t>
  </si>
  <si>
    <t>NENS00076</t>
  </si>
  <si>
    <t>Posterior Fossa Tumour Deep/Brain Stem Tumour</t>
  </si>
  <si>
    <t>NENS00077</t>
  </si>
  <si>
    <t>Posterior Fossa Tumour/Orbital Tumour</t>
  </si>
  <si>
    <t>NENS00078</t>
  </si>
  <si>
    <t>Radiofrequency Ablation</t>
  </si>
  <si>
    <t>NENS00079</t>
  </si>
  <si>
    <t>Repair of Congenital Defects</t>
  </si>
  <si>
    <t>NENS00080</t>
  </si>
  <si>
    <t>RF Lesioning For Trigeminal Neuralgia</t>
  </si>
  <si>
    <t>NENS00081</t>
  </si>
  <si>
    <t>S.I Joint/Trigger Point Injection - Ultrasound Guided</t>
  </si>
  <si>
    <t>NENS00082</t>
  </si>
  <si>
    <t>Scalp Complex Calvarial Tumour/Extra Cranial Mass</t>
  </si>
  <si>
    <t>NENS00083</t>
  </si>
  <si>
    <t>Scalp Simple Hematoma/Abscess/Mass</t>
  </si>
  <si>
    <t>NENS00084</t>
  </si>
  <si>
    <t>Shunt Revision</t>
  </si>
  <si>
    <t>NENS00085</t>
  </si>
  <si>
    <t>Simple Brain/Brain Biopsy</t>
  </si>
  <si>
    <t>NENS00087</t>
  </si>
  <si>
    <t>Skull Base Approaches - Simple</t>
  </si>
  <si>
    <t>NENS00088</t>
  </si>
  <si>
    <t>Skull Base Approaches Complex</t>
  </si>
  <si>
    <t>NENS00089</t>
  </si>
  <si>
    <t>Special Functional Procedure</t>
  </si>
  <si>
    <t>NENS00092</t>
  </si>
  <si>
    <t>STA Mca Bypass</t>
  </si>
  <si>
    <t>NENS00093</t>
  </si>
  <si>
    <t>Stereotaxy Diagnostic/Biopsy</t>
  </si>
  <si>
    <t>NENS00094</t>
  </si>
  <si>
    <t>Stereotactic EEG</t>
  </si>
  <si>
    <t>NENS00095</t>
  </si>
  <si>
    <t>Sterotaxy Therapeutic/Functional/Deep Brain Lesioning</t>
  </si>
  <si>
    <t>NENS00096</t>
  </si>
  <si>
    <t>Subdural/Cisternal/Ventricular TAP</t>
  </si>
  <si>
    <t>NENS00097</t>
  </si>
  <si>
    <t>Supratentorial Tumour Deep</t>
  </si>
  <si>
    <t>NENS00098</t>
  </si>
  <si>
    <t>Supratentorial Tumour/Intraventricular/Abscess</t>
  </si>
  <si>
    <t>NENS00099</t>
  </si>
  <si>
    <t>Awake Craniotomy</t>
  </si>
  <si>
    <t>NENS00100</t>
  </si>
  <si>
    <t>Surgery For Spasticity</t>
  </si>
  <si>
    <t>NENS00101</t>
  </si>
  <si>
    <t>Sympathetic Chain/Stellate Ganglion Block - Image Guided</t>
  </si>
  <si>
    <t>NENS00104</t>
  </si>
  <si>
    <t>Unilateral DBS - Inclusive IPG Insertion Charges</t>
  </si>
  <si>
    <t>NENS00106</t>
  </si>
  <si>
    <t>VP Shunt/VA Shunt/LP Shunt</t>
  </si>
  <si>
    <t>NENS00107</t>
  </si>
  <si>
    <t>Removal of Shunt</t>
  </si>
  <si>
    <t>NENS00129</t>
  </si>
  <si>
    <t>Traumatic Bone Defect Cranioplasty</t>
  </si>
  <si>
    <t>Division of Spine</t>
  </si>
  <si>
    <t>Cerival/ Thoracic/ Lumbar Laminectomy/ Decompression</t>
  </si>
  <si>
    <t>NENS00109</t>
  </si>
  <si>
    <t>Corpectomy with Fusion</t>
  </si>
  <si>
    <t>NENS00110</t>
  </si>
  <si>
    <t>Endoportal Discectomy/Foraminotomy/Decompression</t>
  </si>
  <si>
    <t>NENS00111</t>
  </si>
  <si>
    <t>Endoportal Intradural Tumour Removal</t>
  </si>
  <si>
    <t>NENS00112</t>
  </si>
  <si>
    <t>Endoscopic Discectomy</t>
  </si>
  <si>
    <t>NENS00113</t>
  </si>
  <si>
    <t>Giant Spinal Tumor</t>
  </si>
  <si>
    <t>NENS00114</t>
  </si>
  <si>
    <t>Kyphoplasty - Single level</t>
  </si>
  <si>
    <t>NENS00115</t>
  </si>
  <si>
    <t>Microdiscectomy - Lumbar - Multi level</t>
  </si>
  <si>
    <t>NENS00116</t>
  </si>
  <si>
    <t>Percutaneous Pedicle Screw Fixation</t>
  </si>
  <si>
    <t>NENS00117</t>
  </si>
  <si>
    <t>Posterior Decompression Acm</t>
  </si>
  <si>
    <t>NENS00118</t>
  </si>
  <si>
    <t>Skull Traction Application</t>
  </si>
  <si>
    <t>NENS00119</t>
  </si>
  <si>
    <t>Special Approach to Spine</t>
  </si>
  <si>
    <t>NENS00120</t>
  </si>
  <si>
    <t>Spinal Fusion/Fixation Anterior/Posterior</t>
  </si>
  <si>
    <t>NENS00121</t>
  </si>
  <si>
    <t>Spinal Tumor Excision with Fixation</t>
  </si>
  <si>
    <t>NENS00122</t>
  </si>
  <si>
    <t>Intradural/Intramdullary Spinal Tumor Surgery</t>
  </si>
  <si>
    <t>NENS00123</t>
  </si>
  <si>
    <t>Transoral aspiration/ Biopsy</t>
  </si>
  <si>
    <t>NENS00124</t>
  </si>
  <si>
    <t>Transoral Decompression with Post. Fixation</t>
  </si>
  <si>
    <t>NENS00125</t>
  </si>
  <si>
    <t>Traumatic Intradural Haematomas - Spinal</t>
  </si>
  <si>
    <t>NENS00126</t>
  </si>
  <si>
    <t>Vertebroplasty - Single Level</t>
  </si>
  <si>
    <t>NENS00127</t>
  </si>
  <si>
    <t>Foramen Magnum Decompression</t>
  </si>
  <si>
    <t>NENS00128</t>
  </si>
  <si>
    <t>Odontoid Screw Fixation</t>
  </si>
  <si>
    <t>ININ00009</t>
  </si>
  <si>
    <t>Epidural Steroidal Injection</t>
  </si>
  <si>
    <t>ININ00010</t>
  </si>
  <si>
    <t>Facet Block - Multiple</t>
  </si>
  <si>
    <t>ININ00011</t>
  </si>
  <si>
    <t>Facet Joint Block</t>
  </si>
  <si>
    <t>ININ00025</t>
  </si>
  <si>
    <t>Sacroiliac Joint Injection</t>
  </si>
  <si>
    <t>ININ00027</t>
  </si>
  <si>
    <t>Transforaminal Epidural Nerve Block Cervical - Single</t>
  </si>
  <si>
    <t>ININ00028</t>
  </si>
  <si>
    <t>Transforaminal Epidural Nerve Block Cervical - Multiple</t>
  </si>
  <si>
    <t>ININ00029</t>
  </si>
  <si>
    <t>Selective Nerve Root Block - Single Level (Service)</t>
  </si>
  <si>
    <t>ININ00030</t>
  </si>
  <si>
    <t>Selective Nerve Root Block - Multi Level (Service)</t>
  </si>
  <si>
    <t>NENL00095</t>
  </si>
  <si>
    <t>Surgical Navigation</t>
  </si>
  <si>
    <t>NENL00096</t>
  </si>
  <si>
    <t>Surgical Navigation with Multidimensional Intraoperative Imaging</t>
  </si>
  <si>
    <t>NENS00021</t>
  </si>
  <si>
    <t>Cervical Injection Facet Joint/Medial Branch Diagnostic</t>
  </si>
  <si>
    <t>NENS00022</t>
  </si>
  <si>
    <t>Cervical/Dorsal Epidural Injection</t>
  </si>
  <si>
    <t>NENS00029</t>
  </si>
  <si>
    <t>CSF Leak Repair - Secondary</t>
  </si>
  <si>
    <t>NENS00035</t>
  </si>
  <si>
    <t>Diastematolyelia/ Split Cord Malformations</t>
  </si>
  <si>
    <t>NENS00036</t>
  </si>
  <si>
    <t>Discography</t>
  </si>
  <si>
    <t>NENS00052</t>
  </si>
  <si>
    <t>Intraoperative Neuro Monitoring - Doctor Interpretation Charges</t>
  </si>
  <si>
    <t>NENS00061</t>
  </si>
  <si>
    <t>Lumbar Injection Facet Joint/Medial Branch Diagnostic</t>
  </si>
  <si>
    <t>NENS00062</t>
  </si>
  <si>
    <t>Lumbar Epidural Injection</t>
  </si>
  <si>
    <t>NENS00086</t>
  </si>
  <si>
    <t>Simple Spine/Spinal Flavectomy/Spinal Synovectomy</t>
  </si>
  <si>
    <t>NENS00090</t>
  </si>
  <si>
    <t>Spinal Cord Stimulator Trial</t>
  </si>
  <si>
    <t>NENS00091</t>
  </si>
  <si>
    <t>Spinal Cord Stimulator/Intra Thecal Pump</t>
  </si>
  <si>
    <t>NENS00102</t>
  </si>
  <si>
    <t>Syringoperitoneal Shunt/Syringe Subarachnoid Shunt</t>
  </si>
  <si>
    <t>NENS00103</t>
  </si>
  <si>
    <t>Transpedicular Intervention/Biopsy</t>
  </si>
  <si>
    <t>NENS00105</t>
  </si>
  <si>
    <t>Detethering of Cord</t>
  </si>
  <si>
    <t>ORGE00068</t>
  </si>
  <si>
    <t>Arthrodesis 1 Level Anterior - Spine</t>
  </si>
  <si>
    <t>ORGE00069</t>
  </si>
  <si>
    <t>Arthrodesis 1 Level Posterior - Spine</t>
  </si>
  <si>
    <t>ORGE00070</t>
  </si>
  <si>
    <t>Arthrodesis 2 Level Anterior - Spine</t>
  </si>
  <si>
    <t>ORGE00071</t>
  </si>
  <si>
    <t>Arthrodesis 2 Level Posterior - Spine</t>
  </si>
  <si>
    <t>ORGE00072</t>
  </si>
  <si>
    <t>Arthrodesis 3 Level Anterior - Spine</t>
  </si>
  <si>
    <t>ORGE00073</t>
  </si>
  <si>
    <t>Arthrodesis 3 - 4 Level Posterior - Spine</t>
  </si>
  <si>
    <t>ORGE00074</t>
  </si>
  <si>
    <t>Arthrodesis Anterior with Posterior - Spine</t>
  </si>
  <si>
    <t>ORGE00106</t>
  </si>
  <si>
    <t>Biopsy Spine Transpedicular</t>
  </si>
  <si>
    <t>ORGE00119</t>
  </si>
  <si>
    <t>Cervical Disc Replacement - Single Level</t>
  </si>
  <si>
    <t>ORGE00133</t>
  </si>
  <si>
    <t>Coccyx Excision  Spine</t>
  </si>
  <si>
    <t>ORGE00141</t>
  </si>
  <si>
    <t>Congenital Torticollis Soft Tissue Release Unipolar - Spine</t>
  </si>
  <si>
    <t>ORGE00143</t>
  </si>
  <si>
    <t>Costoplasty</t>
  </si>
  <si>
    <t>ORGE00155</t>
  </si>
  <si>
    <t>Decompression Spine Anterior Approach Cervical</t>
  </si>
  <si>
    <t>ORGE00156</t>
  </si>
  <si>
    <t>Decompression Spine Anterior Approach Dorsal</t>
  </si>
  <si>
    <t>ORGE00157</t>
  </si>
  <si>
    <t>Decompression Spine Anterior Approach Extended</t>
  </si>
  <si>
    <t>ORGE00158</t>
  </si>
  <si>
    <t>Decompression Spine Anterior Approach Lumbar</t>
  </si>
  <si>
    <t>ORGE00159</t>
  </si>
  <si>
    <t>Posterior Spinal Decompression with Instrumentation - 5 or more levels</t>
  </si>
  <si>
    <t>ORGE00160</t>
  </si>
  <si>
    <t>Posterior Spinal Decompression with Instrumentation - 1-2 levels</t>
  </si>
  <si>
    <t>ORGE00161</t>
  </si>
  <si>
    <t>Posterior Spinal Decompression with Instrumentation - 3-4 levels</t>
  </si>
  <si>
    <t>ORGE00167</t>
  </si>
  <si>
    <t>Microdiscectomy - Lumbar - Single level</t>
  </si>
  <si>
    <t>ORGE00168</t>
  </si>
  <si>
    <t>Discectomy with Diam Prosthesis - Spine</t>
  </si>
  <si>
    <t>ORGE00185</t>
  </si>
  <si>
    <t>Endoscopic - Cervical Disc Replacement</t>
  </si>
  <si>
    <t>ORGE00186</t>
  </si>
  <si>
    <t>Endoscopic Posterior Cervical Foraminotomy</t>
  </si>
  <si>
    <t>ORGE00187</t>
  </si>
  <si>
    <t>Endoscopic - Cervical Fusion</t>
  </si>
  <si>
    <t>ORGE00188</t>
  </si>
  <si>
    <t>Endoscopic Lumbar Decompression</t>
  </si>
  <si>
    <t>ORGE00189</t>
  </si>
  <si>
    <t>Endoscopic - Lumbar Fusion</t>
  </si>
  <si>
    <t>ORGE00191</t>
  </si>
  <si>
    <t>Excision of Biopsy Cervical</t>
  </si>
  <si>
    <t>ORGE00195</t>
  </si>
  <si>
    <t>Extreme Lateral Interbody Fusion (XLIF)</t>
  </si>
  <si>
    <t>ORGE00197</t>
  </si>
  <si>
    <t>Fenestration Spine - Multiple Levels</t>
  </si>
  <si>
    <t>ORGE00241</t>
  </si>
  <si>
    <t>Kyphoplasty Balloon - Spine</t>
  </si>
  <si>
    <t>ORGE00242</t>
  </si>
  <si>
    <t>Kyphosis Correction - PSO/ VCR</t>
  </si>
  <si>
    <t>ORGE00245</t>
  </si>
  <si>
    <t>Lumbar Disc Replacement</t>
  </si>
  <si>
    <t>ORGE00246</t>
  </si>
  <si>
    <t>Lumbar ALIF</t>
  </si>
  <si>
    <t>ORGE00247</t>
  </si>
  <si>
    <t>Lumbar Hybrid LDR</t>
  </si>
  <si>
    <t>ORGE00258</t>
  </si>
  <si>
    <t>OLIF - Single Level</t>
  </si>
  <si>
    <t>ORGE00282</t>
  </si>
  <si>
    <t>ORIF Anterior Approach &gt; 3 Level - Spine</t>
  </si>
  <si>
    <t>ORGE00283</t>
  </si>
  <si>
    <t>ORIF Anterior Approach 1 Level - Spine</t>
  </si>
  <si>
    <t>ORGE00284</t>
  </si>
  <si>
    <t>ORIF Anterior Approach 2 Level - Spine</t>
  </si>
  <si>
    <t>ORGE00285</t>
  </si>
  <si>
    <t>ORIF Anterior Approach 3 Level - Spine</t>
  </si>
  <si>
    <t>ORGE00303</t>
  </si>
  <si>
    <t>ORIF Posterior Approach &gt; 3 Level - Spine</t>
  </si>
  <si>
    <t>ORGE00304</t>
  </si>
  <si>
    <t>ORIF Posterior Approach 1 Level - Spine</t>
  </si>
  <si>
    <t>ORGE00305</t>
  </si>
  <si>
    <t>ORIF Posterior Approach 2 Level - Spine</t>
  </si>
  <si>
    <t>ORGE00306</t>
  </si>
  <si>
    <t>ORIF Posterior Approach 3 Level - Spine</t>
  </si>
  <si>
    <t>ORGE00324</t>
  </si>
  <si>
    <t>Osteotomy Posterior Approach - Spine</t>
  </si>
  <si>
    <t>ORGE00341</t>
  </si>
  <si>
    <t>TLIF/ PLIF - Single Level</t>
  </si>
  <si>
    <t>ORGE00342</t>
  </si>
  <si>
    <t>Posterior Element Biopsy Spine</t>
  </si>
  <si>
    <t>ORGE00361</t>
  </si>
  <si>
    <t>Scoliosis Correction Anterior with Posterior - Spine</t>
  </si>
  <si>
    <t>ORGE00362</t>
  </si>
  <si>
    <t>Scoliosis Correction - Anterior</t>
  </si>
  <si>
    <t>ORGE00363</t>
  </si>
  <si>
    <t>Scoliosis Correction Complex</t>
  </si>
  <si>
    <t>ORGE00364</t>
  </si>
  <si>
    <t>Scoliosis Correction - Simple</t>
  </si>
  <si>
    <t>ORGE00365</t>
  </si>
  <si>
    <t>Scoliosis Correction Extensive 2 Approaches</t>
  </si>
  <si>
    <t>ORGE00366</t>
  </si>
  <si>
    <t>Scoliosis - Growing Rod Surgery</t>
  </si>
  <si>
    <t>ORGE00393</t>
  </si>
  <si>
    <t>TLIF/ PLIF - Multi Level</t>
  </si>
  <si>
    <t>ORGE00397</t>
  </si>
  <si>
    <t>Total Cervical Disc Replacemernt - Spine</t>
  </si>
  <si>
    <t>ORGE00398</t>
  </si>
  <si>
    <t>Lumbar Disc Replacement Total - Spine</t>
  </si>
  <si>
    <t>ORGE00405</t>
  </si>
  <si>
    <t>Tumour Excision Large with Implant/Growing RODS</t>
  </si>
  <si>
    <t>ORGE00410</t>
  </si>
  <si>
    <t>Tumour Excision Spine</t>
  </si>
  <si>
    <t>ORGE00411</t>
  </si>
  <si>
    <t>Tumour Excision Spine with Reconstruction</t>
  </si>
  <si>
    <t>NSDS00001</t>
  </si>
  <si>
    <t>Kyphosis Correction - Ponte's / SPO</t>
  </si>
  <si>
    <t>NSDS00002</t>
  </si>
  <si>
    <t>Occipitocervical Fusion</t>
  </si>
  <si>
    <t>NSDS00003</t>
  </si>
  <si>
    <t>C1C2 Fusion</t>
  </si>
  <si>
    <t>NSDS00004</t>
  </si>
  <si>
    <t>Anterior Cervical Discectomy with Fusion (ACDF) - Single Level</t>
  </si>
  <si>
    <t>NSDS00005</t>
  </si>
  <si>
    <t>Anterior Cervical Discectomy with Fusion (ACDF) - Multiple Level</t>
  </si>
  <si>
    <t>NSDS00006</t>
  </si>
  <si>
    <t>Anterior Cervical Corpectomy with Fusion (ACCF) - Single Level</t>
  </si>
  <si>
    <t>NSDS00007</t>
  </si>
  <si>
    <t>Anterior Cervical Corpectomy with Fusion (ACCF) - Multiple Level</t>
  </si>
  <si>
    <t>NSDS00008</t>
  </si>
  <si>
    <t>Posterior Cervical Laminectomy Unistrumented</t>
  </si>
  <si>
    <t>NSDS00009</t>
  </si>
  <si>
    <t>Posterior Cervical Laminectomy with Instrumentation</t>
  </si>
  <si>
    <t>NSDS00010</t>
  </si>
  <si>
    <t>Posterior Cervical Laminoplasty</t>
  </si>
  <si>
    <t>NSDS00011</t>
  </si>
  <si>
    <t>Cervical - Anterior ( ACDF) + Posterior Surgery</t>
  </si>
  <si>
    <t>NSDS00012</t>
  </si>
  <si>
    <t>Cervical - Anterior ( ACCF) + Posterior Surgery</t>
  </si>
  <si>
    <t>NSDS00013</t>
  </si>
  <si>
    <t>Transpedicular Decompression and Fixation</t>
  </si>
  <si>
    <t>NSDS00014</t>
  </si>
  <si>
    <t>Kyphoplasty - Multi Level</t>
  </si>
  <si>
    <t>NSDS00015</t>
  </si>
  <si>
    <t>Revision Spine Surgery</t>
  </si>
  <si>
    <t>NSDS00016</t>
  </si>
  <si>
    <t>Scoliosis Correction - hemivertebra Excision</t>
  </si>
  <si>
    <t>NSDS00017</t>
  </si>
  <si>
    <t>Scoliosis  - Growing Rod Expansion Surgery</t>
  </si>
  <si>
    <t>NSDS00018</t>
  </si>
  <si>
    <t>OLIF - Multi Level</t>
  </si>
  <si>
    <t>NSDS00019</t>
  </si>
  <si>
    <t>MIS - TLIF - Single Level</t>
  </si>
  <si>
    <t>NSDS00020</t>
  </si>
  <si>
    <t>MIS - TLIF - Multi Level</t>
  </si>
  <si>
    <t>NSDS00021</t>
  </si>
  <si>
    <t>Spino-Pelvic Fixation</t>
  </si>
  <si>
    <t>NSDS00022</t>
  </si>
  <si>
    <t>HALO Application</t>
  </si>
  <si>
    <t>NSDS00023</t>
  </si>
  <si>
    <t>Spine Debridement</t>
  </si>
  <si>
    <t>NSDS00024</t>
  </si>
  <si>
    <t>Costo-Transversectomy</t>
  </si>
  <si>
    <t>NSDS00025</t>
  </si>
  <si>
    <t>Anterolateral Decompression</t>
  </si>
  <si>
    <t>NSDS00026</t>
  </si>
  <si>
    <t>Scoliosis Cast Application</t>
  </si>
  <si>
    <t>NSDS00027</t>
  </si>
  <si>
    <t>Tubular Discectomy</t>
  </si>
  <si>
    <t>NSDS00028</t>
  </si>
  <si>
    <t>Tubular Decompression</t>
  </si>
  <si>
    <t>NSDS00029</t>
  </si>
  <si>
    <t>Cervical Disc Replacement - Multiple Level</t>
  </si>
  <si>
    <t>NSDS00030</t>
  </si>
  <si>
    <t>Ultrasonic Bone Scalpel Procedure</t>
  </si>
  <si>
    <t>Division of Spine - Packages</t>
  </si>
  <si>
    <t>NENL00100</t>
  </si>
  <si>
    <t>Epidural Block - Cervical</t>
  </si>
  <si>
    <t>NENL00101</t>
  </si>
  <si>
    <t>Selective Nerve Root Block (Package)</t>
  </si>
  <si>
    <t>NENL00102</t>
  </si>
  <si>
    <t>Facet Block - Single - Cervical</t>
  </si>
  <si>
    <t>NENL00103</t>
  </si>
  <si>
    <t>Facet Block - Single - Lumbar</t>
  </si>
  <si>
    <t>NENS00130</t>
  </si>
  <si>
    <t>Lumber Discectomy</t>
  </si>
  <si>
    <t>Obstetrics &amp; Gynaecology - Package</t>
  </si>
  <si>
    <t>OBOS00001</t>
  </si>
  <si>
    <t>Caesarian Section LSCS</t>
  </si>
  <si>
    <t>OBOS00002</t>
  </si>
  <si>
    <t>D &amp; C</t>
  </si>
  <si>
    <t>OBOS00003</t>
  </si>
  <si>
    <t>Delivery Forcep</t>
  </si>
  <si>
    <t>OBOS00004</t>
  </si>
  <si>
    <t>Timed LSCS</t>
  </si>
  <si>
    <t>OBOS00005</t>
  </si>
  <si>
    <t>Normal Delivery</t>
  </si>
  <si>
    <t>OBOS00199</t>
  </si>
  <si>
    <t>LSCS with Tubal Ligation</t>
  </si>
  <si>
    <t>OBOS00200</t>
  </si>
  <si>
    <t>Twins/Previous CS Vaginal Delivery</t>
  </si>
  <si>
    <t>OBOS00201</t>
  </si>
  <si>
    <t>C-Section after previous 1 CS</t>
  </si>
  <si>
    <t>OBOS00202</t>
  </si>
  <si>
    <t>C-Section after previous 2 CS</t>
  </si>
  <si>
    <t>OBOS00203</t>
  </si>
  <si>
    <t>C-Section with Myomectomy</t>
  </si>
  <si>
    <t>OBOS00206</t>
  </si>
  <si>
    <t>Caesarian Section LSCS - High risk/Emergency</t>
  </si>
  <si>
    <t>Obstetrics &amp; Gynaecology -Surgery</t>
  </si>
  <si>
    <t>OBOS00006</t>
  </si>
  <si>
    <t>Abdominal Hysterectomy Complex</t>
  </si>
  <si>
    <t>OBOS00007</t>
  </si>
  <si>
    <t>Abdominal Hysterectomy Complex With
Adheolysis</t>
  </si>
  <si>
    <t>OBOS00008</t>
  </si>
  <si>
    <t>Abdominal Hysterectomy Level - II Uterus 12 - 16 Weeks</t>
  </si>
  <si>
    <t>OBOS00009</t>
  </si>
  <si>
    <t>Abdominal Hysterectomy Simple Level - I Uterus Size &lt; 12 Weeks</t>
  </si>
  <si>
    <t>OBOS00010</t>
  </si>
  <si>
    <t>Abdominal Hysterectomy with BSO</t>
  </si>
  <si>
    <t>OBOS00011</t>
  </si>
  <si>
    <t>Abdominal Operation For Stress
Incontinence of Urine</t>
  </si>
  <si>
    <t>OBOS00012</t>
  </si>
  <si>
    <t>Abortion - Second Trimester</t>
  </si>
  <si>
    <t>OBOS00013</t>
  </si>
  <si>
    <t>Amniocentersis</t>
  </si>
  <si>
    <t>OBOS00014</t>
  </si>
  <si>
    <t xml:space="preserve">Anterior and Posterior Vaginal Repair - PFR
</t>
  </si>
  <si>
    <t>OBOS00015</t>
  </si>
  <si>
    <t>Bartholin Abscess Drainage &amp; Marsupi Alisation</t>
  </si>
  <si>
    <t>OBOS00016</t>
  </si>
  <si>
    <t>Bartholin Cyst Excision Bilateral</t>
  </si>
  <si>
    <t>OBOS00017</t>
  </si>
  <si>
    <t>Bartholin Cyst Excision Unilateral</t>
  </si>
  <si>
    <t>OBOS00018</t>
  </si>
  <si>
    <t>Caesarean Hysterectomy</t>
  </si>
  <si>
    <t>OBOS00019</t>
  </si>
  <si>
    <t>Caesarean Hysterectomy with Bilateral Interna
Iliac Artery Ligation</t>
  </si>
  <si>
    <t>OBOS00020</t>
  </si>
  <si>
    <t>Cervical Biopsy with Cryo</t>
  </si>
  <si>
    <t>OBOS00021</t>
  </si>
  <si>
    <t>Cervical Cautry/Cervical Biopsy</t>
  </si>
  <si>
    <t>OBOS00022</t>
  </si>
  <si>
    <t>Cervical Cerclage - Mc Donald Stitch</t>
  </si>
  <si>
    <t>OBOS00023</t>
  </si>
  <si>
    <t>Cervical Dilation with HSG</t>
  </si>
  <si>
    <t>OBOS00024</t>
  </si>
  <si>
    <t>Cervical Encirclage - Shirodkar</t>
  </si>
  <si>
    <t>OBOS00025</t>
  </si>
  <si>
    <t>Cervical Polypectomy</t>
  </si>
  <si>
    <t>OBOS00026</t>
  </si>
  <si>
    <t>Cervical Tear Repair</t>
  </si>
  <si>
    <t>OBOS00027</t>
  </si>
  <si>
    <t>Colpoperineorrhaphyposterior</t>
  </si>
  <si>
    <t>OBOS00028</t>
  </si>
  <si>
    <t>Colporrhaphy Anterior</t>
  </si>
  <si>
    <t>OBOS00029</t>
  </si>
  <si>
    <t>Colposcopy , ECC &amp; Cervical Biopsy</t>
  </si>
  <si>
    <t>OBOS00030</t>
  </si>
  <si>
    <t>Colposcopy Guided Biopsy</t>
  </si>
  <si>
    <t>OBOS00031</t>
  </si>
  <si>
    <t>Colposcopy with Cx Biopsy</t>
  </si>
  <si>
    <t>OBOS00032</t>
  </si>
  <si>
    <t>Colposcopy with ECC</t>
  </si>
  <si>
    <t>OBOS00033</t>
  </si>
  <si>
    <t>Colposcopy - Cervix</t>
  </si>
  <si>
    <t>OBOS00034</t>
  </si>
  <si>
    <t>Colposcopy - Vagina</t>
  </si>
  <si>
    <t>OBOS00035</t>
  </si>
  <si>
    <t>Colposcopy - Vagina+Biopsy</t>
  </si>
  <si>
    <t>OBOS00036</t>
  </si>
  <si>
    <t>Colpotomy and Needling</t>
  </si>
  <si>
    <t>OBOS00037</t>
  </si>
  <si>
    <t>Cone Biopsy of Cervix</t>
  </si>
  <si>
    <t>OBOS00038</t>
  </si>
  <si>
    <t>Copper T Insertion</t>
  </si>
  <si>
    <t>OBOS00039</t>
  </si>
  <si>
    <t>CPT - Complete Perineal Tear Repair</t>
  </si>
  <si>
    <t>OBOS00040</t>
  </si>
  <si>
    <t>Cx Stump Removal - Vaginal</t>
  </si>
  <si>
    <t>OBOS00041</t>
  </si>
  <si>
    <t>D &amp; C with Cervical Biopsy</t>
  </si>
  <si>
    <t>OBOS00042</t>
  </si>
  <si>
    <t>Delivery Breech</t>
  </si>
  <si>
    <t>OBOS00043</t>
  </si>
  <si>
    <t>Delivery Normal with Episiotomy</t>
  </si>
  <si>
    <t>OBOS00044</t>
  </si>
  <si>
    <t>Delivery Normal with High Risks</t>
  </si>
  <si>
    <t>OBOS00046</t>
  </si>
  <si>
    <t>Diag Lap+Chromotubation</t>
  </si>
  <si>
    <t>OBOS00047</t>
  </si>
  <si>
    <t>Dilation &amp; Curettage - D &amp; C</t>
  </si>
  <si>
    <t>OBOS00048</t>
  </si>
  <si>
    <t>Drainage of Pelvic Abcess Colpotomy</t>
  </si>
  <si>
    <t>OBOS00049</t>
  </si>
  <si>
    <t>Drainage of Vulval Hematoma</t>
  </si>
  <si>
    <t>OBOS00050</t>
  </si>
  <si>
    <t>End To End Tubal Reanastomosis</t>
  </si>
  <si>
    <t>OBOS00051</t>
  </si>
  <si>
    <t>Endometrial Ablation</t>
  </si>
  <si>
    <t>OBOS00052</t>
  </si>
  <si>
    <t>Endometrial Biopsy</t>
  </si>
  <si>
    <t>OBOS00053</t>
  </si>
  <si>
    <t>Episiotomy</t>
  </si>
  <si>
    <t>OBOS00054</t>
  </si>
  <si>
    <t>EUA - GA</t>
  </si>
  <si>
    <t>OBOS00055</t>
  </si>
  <si>
    <t>Evacuation of Retained Product
Conception D &amp; E</t>
  </si>
  <si>
    <t>OBOS00056</t>
  </si>
  <si>
    <t>Excision of Vaginal Septum</t>
  </si>
  <si>
    <t>OBOS00057</t>
  </si>
  <si>
    <t>Exploration of Perineal Haematoma &amp; Resuturing of Episitomy</t>
  </si>
  <si>
    <t>OBOS00058</t>
  </si>
  <si>
    <t>Exploratory Laparotomy</t>
  </si>
  <si>
    <t>OBOS00059</t>
  </si>
  <si>
    <t>Fentons Operation For Reconstruction Of
Vagina</t>
  </si>
  <si>
    <t>OBOS00060</t>
  </si>
  <si>
    <t>First Trimester MTP+ Sterilisation</t>
  </si>
  <si>
    <t>OBOS00061</t>
  </si>
  <si>
    <t>Foreign Body Removal Vagina</t>
  </si>
  <si>
    <t>OBOS00062</t>
  </si>
  <si>
    <t>Gilliams Ventrosupension</t>
  </si>
  <si>
    <t>OBOS00063</t>
  </si>
  <si>
    <t>HPV Sampling - Procedure</t>
  </si>
  <si>
    <t>OBOS00064</t>
  </si>
  <si>
    <t>HSG - Procedure Charges</t>
  </si>
  <si>
    <t>OBOS00065</t>
  </si>
  <si>
    <t>HVS Sampling Procedure</t>
  </si>
  <si>
    <t>OBOS00066</t>
  </si>
  <si>
    <t>Hymenoplasty</t>
  </si>
  <si>
    <t>OBOS00067</t>
  </si>
  <si>
    <t>Hysterectomy Vaginal and Pelvic Floor Repair</t>
  </si>
  <si>
    <t>OBOS00068</t>
  </si>
  <si>
    <t>Hysteroscopic Diagnostic</t>
  </si>
  <si>
    <t>OBOS00069</t>
  </si>
  <si>
    <t>Hysteroscopic Endometrial Biopsy</t>
  </si>
  <si>
    <t>OBOS00070</t>
  </si>
  <si>
    <t>Hysteroscopic Myomectomy</t>
  </si>
  <si>
    <t>OBOS00071</t>
  </si>
  <si>
    <t>Hysteroscopic Polypectomy - Multiple</t>
  </si>
  <si>
    <t>OBOS00072</t>
  </si>
  <si>
    <t>Hysteroscopic Polypectomy - Single</t>
  </si>
  <si>
    <t>OBOS00073</t>
  </si>
  <si>
    <t>Hysteroscopic Removal of IUCD</t>
  </si>
  <si>
    <t>OBOS00074</t>
  </si>
  <si>
    <t>Hysteroscopic Resection of Uterin Septum</t>
  </si>
  <si>
    <t>OBOS00075</t>
  </si>
  <si>
    <t>Hysteroscopic Tubal Canulatio - Chrome
Intubation</t>
  </si>
  <si>
    <t>OBOS00076</t>
  </si>
  <si>
    <t>Hysteroscopy and D &amp; C</t>
  </si>
  <si>
    <t>OBOS00077</t>
  </si>
  <si>
    <t>Hysterotomy</t>
  </si>
  <si>
    <t>OBOS00078</t>
  </si>
  <si>
    <t>Hysterotomy with Tubal Ligation</t>
  </si>
  <si>
    <t>OBOS00079</t>
  </si>
  <si>
    <t>Internal Iliac Ligation</t>
  </si>
  <si>
    <t>OBOS00080</t>
  </si>
  <si>
    <t>IUCD Removal</t>
  </si>
  <si>
    <t>OBOS00081</t>
  </si>
  <si>
    <t>Labioplasty</t>
  </si>
  <si>
    <t>OBOS00082</t>
  </si>
  <si>
    <t>LAP Myomectomy</t>
  </si>
  <si>
    <t>OBOS00083</t>
  </si>
  <si>
    <t>LAP Procedure For Ectopica
Pregnancy</t>
  </si>
  <si>
    <t>OBOS00084</t>
  </si>
  <si>
    <t>LAP Salpingostomy</t>
  </si>
  <si>
    <t>OBOS00085</t>
  </si>
  <si>
    <t>Laparoscopic Excision of Rudimentary Horn</t>
  </si>
  <si>
    <t>OBOS00086</t>
  </si>
  <si>
    <t>Laparoscopic Ovarian Drilling</t>
  </si>
  <si>
    <t>OBOS00087</t>
  </si>
  <si>
    <t>Laparoscopic Sacrocolpopexy</t>
  </si>
  <si>
    <t>OBOS00088</t>
  </si>
  <si>
    <t>Laproscopic &amp; Hysteroscopy Diagnostic Hystero</t>
  </si>
  <si>
    <t>OBOS00089</t>
  </si>
  <si>
    <t>Laproscopic Ablation of Endometrioti
Spots</t>
  </si>
  <si>
    <t>OBOS00090</t>
  </si>
  <si>
    <t>Laproscopic Adhesiolysis</t>
  </si>
  <si>
    <t>OBOS00091</t>
  </si>
  <si>
    <t>Laproscopic Assisted Vagina Hysterectomy LAVH</t>
  </si>
  <si>
    <t>OBOS00092</t>
  </si>
  <si>
    <t>Laproscopic Assisted Vaginal Hysterectomy with Adhes LAVH</t>
  </si>
  <si>
    <t>OBOS00093</t>
  </si>
  <si>
    <t>Laproscopic Assisted Vaginal Hysterectomy with BSO</t>
  </si>
  <si>
    <t>OBOS00094</t>
  </si>
  <si>
    <t>Laproscopic Assisted Vaginal Hysterectomy with Rectocele</t>
  </si>
  <si>
    <t>OBOS00095</t>
  </si>
  <si>
    <t>Laproscopic Burch Repair</t>
  </si>
  <si>
    <t>OBOS00096</t>
  </si>
  <si>
    <t>Laproscopic Corpus Lutial Haemotoma</t>
  </si>
  <si>
    <t>OBOS00097</t>
  </si>
  <si>
    <t>Laproscopic Cystectomy Multiple</t>
  </si>
  <si>
    <t>OBOS00098</t>
  </si>
  <si>
    <t>Laproscopic Diagnostic</t>
  </si>
  <si>
    <t>OBOS00099</t>
  </si>
  <si>
    <t>Laproscopic Ectopic Pregancy High Risk</t>
  </si>
  <si>
    <t>OBOS00100</t>
  </si>
  <si>
    <t>Laproscopic Fimbriolysis</t>
  </si>
  <si>
    <t>OBOS00101</t>
  </si>
  <si>
    <t>Laproscopic For Ectopic Pregnancy</t>
  </si>
  <si>
    <t>OBOS00102</t>
  </si>
  <si>
    <t>Laproscopic For Endometriosis</t>
  </si>
  <si>
    <t>OBOS00103</t>
  </si>
  <si>
    <t>Laproscopic Myomectomy - Multiple</t>
  </si>
  <si>
    <t>OBOS00104</t>
  </si>
  <si>
    <t>Laproscopic Myomectomy - Single</t>
  </si>
  <si>
    <t>OBOS00105</t>
  </si>
  <si>
    <t>Laproscopic Ovarectomy - Bilateral</t>
  </si>
  <si>
    <t>OBOS00106</t>
  </si>
  <si>
    <t>Laproscopic Ovarian Cystectomy - Bilateral</t>
  </si>
  <si>
    <t>OBOS00107</t>
  </si>
  <si>
    <t>Laproscopic Ovarian Cystectomy - Unilateral</t>
  </si>
  <si>
    <t>OBOS00108</t>
  </si>
  <si>
    <t>Laproscopic Ovarian/Drilling</t>
  </si>
  <si>
    <t>OBOS00109</t>
  </si>
  <si>
    <t>Laproscopic Ovariectomy Unilateral</t>
  </si>
  <si>
    <t>OBOS00110</t>
  </si>
  <si>
    <t>Laproscopic Removal of Lost IUCD</t>
  </si>
  <si>
    <t>OBOS00111</t>
  </si>
  <si>
    <t>Laproscopic Salpinogo Oophorectomy Bilateral</t>
  </si>
  <si>
    <t>OBOS00112</t>
  </si>
  <si>
    <t>Laproscopic Salpinogo Oophorectomy
Unilateral</t>
  </si>
  <si>
    <t>OBOS00113</t>
  </si>
  <si>
    <t>Laparoscopic Tubal Ligation</t>
  </si>
  <si>
    <t>OBOS00114</t>
  </si>
  <si>
    <t>Laproscopic Vault Suspension</t>
  </si>
  <si>
    <t>OBOS00115</t>
  </si>
  <si>
    <t>LE Fortes Operation For Genital Prolapse</t>
  </si>
  <si>
    <t>OBOS00116</t>
  </si>
  <si>
    <t>LEEP - Loop Electrosurgical Excision Procedure</t>
  </si>
  <si>
    <t>OBOS00118</t>
  </si>
  <si>
    <t>LSCS + Myomectomy</t>
  </si>
  <si>
    <t>OBOS00120</t>
  </si>
  <si>
    <t>LSCS Delivery of Twins</t>
  </si>
  <si>
    <t>OBOS00125</t>
  </si>
  <si>
    <t>Manchester Repair - Fothergill Operation</t>
  </si>
  <si>
    <t>OBOS00126</t>
  </si>
  <si>
    <t>Manual Removal of Placenta</t>
  </si>
  <si>
    <t>OBOS00127</t>
  </si>
  <si>
    <t>MC Indoes Operation For Reconstruction
Of Vagina</t>
  </si>
  <si>
    <t>OBOS00128</t>
  </si>
  <si>
    <t>MiniLaparoscopic Tubal Ligation</t>
  </si>
  <si>
    <t>OBOS00129</t>
  </si>
  <si>
    <t>Mirena Insertion</t>
  </si>
  <si>
    <t>OBOS00130</t>
  </si>
  <si>
    <t>MTP</t>
  </si>
  <si>
    <t>OBOS00131</t>
  </si>
  <si>
    <t>MTP High Risk</t>
  </si>
  <si>
    <t>OBOS00132</t>
  </si>
  <si>
    <t>MTP with Tubectomy</t>
  </si>
  <si>
    <t>OBOS00133</t>
  </si>
  <si>
    <t>Non Descent Vaginal Hysterectomy</t>
  </si>
  <si>
    <t>OBOS00134</t>
  </si>
  <si>
    <t>Normal Delivery of Triples and Above</t>
  </si>
  <si>
    <t>OBOS00136</t>
  </si>
  <si>
    <t>Open Myomectomy Level - I Single/&lt; 5Cm</t>
  </si>
  <si>
    <t>OBOS00137</t>
  </si>
  <si>
    <t>Open Myomectomy Level - Ii Single Large Fibroid Size 6 - 10Cm</t>
  </si>
  <si>
    <t>OBOS00138</t>
  </si>
  <si>
    <t>Ovarian Cystectomy Bilateral</t>
  </si>
  <si>
    <t>OBOS00139</t>
  </si>
  <si>
    <t>Ovarian Cystectomy Unilateral</t>
  </si>
  <si>
    <t>OBOS00140</t>
  </si>
  <si>
    <t>Ovariotomy</t>
  </si>
  <si>
    <t>OBOS00141</t>
  </si>
  <si>
    <t>Ovary Biopsy</t>
  </si>
  <si>
    <t>OBOS00142</t>
  </si>
  <si>
    <t>Pan Hysterectomy For Endometriosis</t>
  </si>
  <si>
    <t>OBOS00143</t>
  </si>
  <si>
    <t>Pap Smear Sampling Procedure</t>
  </si>
  <si>
    <t>OBOS00144</t>
  </si>
  <si>
    <t>Perforation of Uterus After D/E
Laproscopic &amp; Closure</t>
  </si>
  <si>
    <t>OBOS00145</t>
  </si>
  <si>
    <t>Perineal Tear Repair</t>
  </si>
  <si>
    <t>OBOS00146</t>
  </si>
  <si>
    <t>Radical Hysterectomy Plus Omentectomy
For CA Ovary</t>
  </si>
  <si>
    <t>OBOS00147</t>
  </si>
  <si>
    <t>Radical Vulvectomy</t>
  </si>
  <si>
    <t>OBOS00148</t>
  </si>
  <si>
    <t>Removal of Cerclage</t>
  </si>
  <si>
    <t>OBOS00149</t>
  </si>
  <si>
    <t>Removal of Simple Vulval Tumour</t>
  </si>
  <si>
    <t>OBOS00150</t>
  </si>
  <si>
    <t>Repair of Perineal Tear Old Second Degree</t>
  </si>
  <si>
    <t>OBOS00151</t>
  </si>
  <si>
    <t>Repair of Perineal Tear Old Third Degree</t>
  </si>
  <si>
    <t>OBOS00152</t>
  </si>
  <si>
    <t>Repair of Perineal Tear Post Coital Or
Traumatic</t>
  </si>
  <si>
    <t>OBOS00153</t>
  </si>
  <si>
    <t>Repair of Vesico Vaginal Fistula - VVF</t>
  </si>
  <si>
    <t>OBOS00154</t>
  </si>
  <si>
    <t>Second Trimester MTP Complicated Simple
Vulvectomy</t>
  </si>
  <si>
    <t>OBOS00155</t>
  </si>
  <si>
    <t>Second Trimester MTP Plus Sterilisation</t>
  </si>
  <si>
    <t>OBOS00156</t>
  </si>
  <si>
    <t>Specimen Morcellation&gt;16 Weeks</t>
  </si>
  <si>
    <t>OBOS00157</t>
  </si>
  <si>
    <t>Specimen Morcellation&gt;20 Weeks</t>
  </si>
  <si>
    <t>OBOS00158</t>
  </si>
  <si>
    <t>Sub Total Hysterectomy</t>
  </si>
  <si>
    <t>OBOS00159</t>
  </si>
  <si>
    <t>TAH + BSO High Risk</t>
  </si>
  <si>
    <t>OBOS00160</t>
  </si>
  <si>
    <t>TAH with Bilateral Internal Iliac Artery Ligation</t>
  </si>
  <si>
    <t>OBOS00161</t>
  </si>
  <si>
    <t>Total Abdominal Hysterectomy - TAH</t>
  </si>
  <si>
    <t>OBOS00162</t>
  </si>
  <si>
    <t>Total Laproscopic Hysterectomy - TLH</t>
  </si>
  <si>
    <t>OBOS00163</t>
  </si>
  <si>
    <t>Trachelorrhaphy</t>
  </si>
  <si>
    <t>OBOS00164</t>
  </si>
  <si>
    <t>Trans Cervical Resection of Endometrium</t>
  </si>
  <si>
    <t>OBOS00165</t>
  </si>
  <si>
    <t>Trans Obutrator Tape For Urinary Stress
Incontinence</t>
  </si>
  <si>
    <t>OBOS00166</t>
  </si>
  <si>
    <t>Transposition Ovary (S)</t>
  </si>
  <si>
    <t>OBOS00167</t>
  </si>
  <si>
    <t>Tubal Ligation - Laparotomy</t>
  </si>
  <si>
    <t>OBOS00168</t>
  </si>
  <si>
    <t>Tuboplasty Macro Surgery Unilateral</t>
  </si>
  <si>
    <t>OBOS00169</t>
  </si>
  <si>
    <t>Tuboplasty Micro Surgery Bilateral</t>
  </si>
  <si>
    <t>OBOS00170</t>
  </si>
  <si>
    <t>Vaginal Hysterectomy</t>
  </si>
  <si>
    <t>OBOS00171</t>
  </si>
  <si>
    <t>Vaginal Hysterectomy Complex</t>
  </si>
  <si>
    <t>OBOS00172</t>
  </si>
  <si>
    <t>Vaginal Hysterectomy with Cervical Descent Complex</t>
  </si>
  <si>
    <t>OBOS00173</t>
  </si>
  <si>
    <t>Vaginal Hysterectomy with PFR</t>
  </si>
  <si>
    <t>OBOS00174</t>
  </si>
  <si>
    <t>Vaginal Hysterectomy with Rectocystocele
Repair</t>
  </si>
  <si>
    <t>OBOS00175</t>
  </si>
  <si>
    <t>Vaginal Hysterectomy with Scarred Uterus</t>
  </si>
  <si>
    <t>OBOS00176</t>
  </si>
  <si>
    <t>Vaginal Myomectomy - Simple</t>
  </si>
  <si>
    <t>OBOS00177</t>
  </si>
  <si>
    <t>Vaginal Pessary Insertion</t>
  </si>
  <si>
    <t>OBOS00178</t>
  </si>
  <si>
    <t>Vaginal Tag Excision</t>
  </si>
  <si>
    <t>OBOS00179</t>
  </si>
  <si>
    <t>Vault Repair Abdomen</t>
  </si>
  <si>
    <t>OBOS00180</t>
  </si>
  <si>
    <t>Vault Repair Vaginal</t>
  </si>
  <si>
    <t>OBOS00181</t>
  </si>
  <si>
    <t>Wedge Resection Ovary</t>
  </si>
  <si>
    <t>OBOS00182</t>
  </si>
  <si>
    <t>Wertheims Hysterectomy</t>
  </si>
  <si>
    <t>OBOS00183</t>
  </si>
  <si>
    <t>Williams Operation For Reconstruction of Vagina with Tuboplasty</t>
  </si>
  <si>
    <t>OBOS00184</t>
  </si>
  <si>
    <t>Laproscopic Salpingectomy - Unilateral</t>
  </si>
  <si>
    <t>OBOS00185</t>
  </si>
  <si>
    <t>Laproscopic Salpingectomy - Bilateral</t>
  </si>
  <si>
    <t>OBOS00186</t>
  </si>
  <si>
    <t>Endometrial Aspiration</t>
  </si>
  <si>
    <t>OBOS00187</t>
  </si>
  <si>
    <t>Dressing Small (Gynae)</t>
  </si>
  <si>
    <t>OBOS00188</t>
  </si>
  <si>
    <t>Pessary Insertion</t>
  </si>
  <si>
    <t>OBOS00189</t>
  </si>
  <si>
    <t>NST/CTG</t>
  </si>
  <si>
    <t>OBOS00190</t>
  </si>
  <si>
    <t>Lap Para Ovarian Cystectomy</t>
  </si>
  <si>
    <t>OBOS00191</t>
  </si>
  <si>
    <t>Suction Evalution Missed Abortion/Incomplete Abortion</t>
  </si>
  <si>
    <t>OBOS00192</t>
  </si>
  <si>
    <t>Pelvic Lymphadnectomy</t>
  </si>
  <si>
    <t>OBOS00193</t>
  </si>
  <si>
    <t>TAH+BSO+Pelvic Lymphadnectomy</t>
  </si>
  <si>
    <t>OBOS00194</t>
  </si>
  <si>
    <t>MTP By Drugs Including Ultrasound &amp; Consultation (Drugs excluding)</t>
  </si>
  <si>
    <t>OBOS00195</t>
  </si>
  <si>
    <t>Missed Miscarriage - Medical Method</t>
  </si>
  <si>
    <t>OBOS00204</t>
  </si>
  <si>
    <t>Colposcopy with ECC in OT</t>
  </si>
  <si>
    <t>OBOS00197</t>
  </si>
  <si>
    <t>Antenatal Counselling per Session</t>
  </si>
  <si>
    <t>OBOS00198</t>
  </si>
  <si>
    <t>Postnatal Counselling per Session</t>
  </si>
  <si>
    <t>OBOS00205</t>
  </si>
  <si>
    <t>Labour Epidural</t>
  </si>
  <si>
    <t>BREAST Oncology</t>
  </si>
  <si>
    <t>SUBS00001</t>
  </si>
  <si>
    <t>Aspiration of Breast Abscess</t>
  </si>
  <si>
    <t>SUBS00002</t>
  </si>
  <si>
    <t>Axillary Clearance</t>
  </si>
  <si>
    <t>SUBS00003</t>
  </si>
  <si>
    <t>Axillary Lymph Node Excision</t>
  </si>
  <si>
    <t>SUBS00004</t>
  </si>
  <si>
    <t>Bilateral Breast Reduction - Small</t>
  </si>
  <si>
    <t>SUBS00005</t>
  </si>
  <si>
    <t>Breast Cancer - Counselling &amp; Examination</t>
  </si>
  <si>
    <t>SUBS00006</t>
  </si>
  <si>
    <t>Breast Lumpectomy - Large</t>
  </si>
  <si>
    <t>SUBS00007</t>
  </si>
  <si>
    <t>Breast Lumpectomy - Small</t>
  </si>
  <si>
    <t>SUBS00008</t>
  </si>
  <si>
    <t>Breast Mastectomy - Bilateral</t>
  </si>
  <si>
    <t>SUBS00009</t>
  </si>
  <si>
    <t>Breast Mastectomy - Unilateral</t>
  </si>
  <si>
    <t>SUBS00010</t>
  </si>
  <si>
    <t>Breast Reconstruction with Implant</t>
  </si>
  <si>
    <t>SUBS00011</t>
  </si>
  <si>
    <t>Breast Reconstruction with LD Flap</t>
  </si>
  <si>
    <t>SUBS00012</t>
  </si>
  <si>
    <t>Clinical Core Biopsy of Breast Lump</t>
  </si>
  <si>
    <t>SUBS00013</t>
  </si>
  <si>
    <t>Excision of Accessory Axillary Breast Tissue</t>
  </si>
  <si>
    <t>SUBS00014</t>
  </si>
  <si>
    <t>Excision of Breast Lump</t>
  </si>
  <si>
    <t>SUBS00015</t>
  </si>
  <si>
    <t>Excision of Breast Skin Lump Under LA</t>
  </si>
  <si>
    <t>SUBS00016</t>
  </si>
  <si>
    <t>I and D of Breast Abscess Under LA</t>
  </si>
  <si>
    <t>SUBS00017</t>
  </si>
  <si>
    <t>Incision and Drainage of Breast Abscess</t>
  </si>
  <si>
    <t>SUBS00018</t>
  </si>
  <si>
    <t>Lump/Fibroadenoma Breast Excision/Sector Mastectomy</t>
  </si>
  <si>
    <t>SUBS00019</t>
  </si>
  <si>
    <t>Major Duct Excision</t>
  </si>
  <si>
    <t>SUBS00020</t>
  </si>
  <si>
    <t>Marker Guided Diagnostic WLE</t>
  </si>
  <si>
    <t>SUBS00021</t>
  </si>
  <si>
    <t>Microdochectomy</t>
  </si>
  <si>
    <t>SUBS00022</t>
  </si>
  <si>
    <t>Modified Radical Mastectomy</t>
  </si>
  <si>
    <t>SUBS00023</t>
  </si>
  <si>
    <t>Oncoplastic Wide Local Excision with Local Flap Reconstruction - Major</t>
  </si>
  <si>
    <t>SUBS00024</t>
  </si>
  <si>
    <t>Oncoplastic Wide Local Excision with Local Flap Reconstruction - Minor</t>
  </si>
  <si>
    <t>SUBS00025</t>
  </si>
  <si>
    <t>Reduction Mammoplasty - Bilateral Oncoplastic</t>
  </si>
  <si>
    <t>SUBS00026</t>
  </si>
  <si>
    <t>Reduction Mammoplasty - Unilateral Oncoplastic</t>
  </si>
  <si>
    <t>SUBS00027</t>
  </si>
  <si>
    <t>Re - Excision of Breast</t>
  </si>
  <si>
    <t>SUBS00028</t>
  </si>
  <si>
    <t>Sentinel Node Biopsy</t>
  </si>
  <si>
    <t>SUBS00030</t>
  </si>
  <si>
    <t>Skin Sparing Mastectomy</t>
  </si>
  <si>
    <t>SUBS00031</t>
  </si>
  <si>
    <t>Wide Local Excision</t>
  </si>
  <si>
    <t>Gynecologic Oncology</t>
  </si>
  <si>
    <t>GYON00001</t>
  </si>
  <si>
    <t>Biopsy - Cervical or Vaginal or Vulval Growth</t>
  </si>
  <si>
    <t>GYON00002</t>
  </si>
  <si>
    <t>Excisional Biopsy (Gynae Oncology)</t>
  </si>
  <si>
    <t>GYON00003</t>
  </si>
  <si>
    <t>Incisional Biopsy (Gynae Oncology)</t>
  </si>
  <si>
    <t>GYON00004</t>
  </si>
  <si>
    <t>Lymph Node Biopsy (Gynae Oncology)</t>
  </si>
  <si>
    <t>GYON00005</t>
  </si>
  <si>
    <t>Secondary Suturing - Small (Gynae Oncology)</t>
  </si>
  <si>
    <t>GYON00006</t>
  </si>
  <si>
    <t>Secondary Suturing - Large (Gynae Oncology)</t>
  </si>
  <si>
    <t>GYON00007</t>
  </si>
  <si>
    <t>Cervical Conization</t>
  </si>
  <si>
    <t>GYON00008</t>
  </si>
  <si>
    <t>Debridement - Medium (Gynae Oncology)</t>
  </si>
  <si>
    <t>GYON00009</t>
  </si>
  <si>
    <t>Debridement - Minor (Gynae Oncology)</t>
  </si>
  <si>
    <t>GYON00010</t>
  </si>
  <si>
    <t>Type I Hysterectomy +/- BSO</t>
  </si>
  <si>
    <t>GYON00011</t>
  </si>
  <si>
    <t>Type II Radical Hysterectomy + BPLND</t>
  </si>
  <si>
    <t>GYON00012</t>
  </si>
  <si>
    <t>Type III Radical Hysterectomy + BPLND</t>
  </si>
  <si>
    <t>GYON00013</t>
  </si>
  <si>
    <t>Staging for Carcinoma Ovary</t>
  </si>
  <si>
    <t>GYON00014</t>
  </si>
  <si>
    <t>Staging for Carcinoma Endometrium</t>
  </si>
  <si>
    <t>GYON00015</t>
  </si>
  <si>
    <t>Cytoreductive Surgery for advanced Ca Ovary / Ca Endometrium</t>
  </si>
  <si>
    <t>GYON00016</t>
  </si>
  <si>
    <t>Radical excision of vulval tumor + unilateral inguino-femoral LN dissection</t>
  </si>
  <si>
    <t>GYON00017</t>
  </si>
  <si>
    <t>Radical excision of vulval tumor + bilateral inguino-femoral LN dissection</t>
  </si>
  <si>
    <t>GYON00018</t>
  </si>
  <si>
    <t>Surgery for recurrent gynecological cancer</t>
  </si>
  <si>
    <t>GYON00019</t>
  </si>
  <si>
    <t>Pelvic lymph node dissection</t>
  </si>
  <si>
    <t>GYON00020</t>
  </si>
  <si>
    <t>Retroperitoneal lymph node dissection</t>
  </si>
  <si>
    <t>GYON00021</t>
  </si>
  <si>
    <t>Laparoscopic Radical Hysterectomy</t>
  </si>
  <si>
    <t>GYON00022</t>
  </si>
  <si>
    <t>Laparoscopic Pelvic lymph node dissection</t>
  </si>
  <si>
    <t>GYON00023</t>
  </si>
  <si>
    <t>Laparoscopic Retroperitoneal lymph node dissection</t>
  </si>
  <si>
    <t>GYON00024</t>
  </si>
  <si>
    <t>Laparoscopic Omentectomy</t>
  </si>
  <si>
    <t>GYON00025</t>
  </si>
  <si>
    <t>Laparoscopic Staging for Carcinoma Ovary</t>
  </si>
  <si>
    <t>GYON00026</t>
  </si>
  <si>
    <t>Laparoscopic Staging for Carcinoma Endometrium</t>
  </si>
  <si>
    <t>GYON00027</t>
  </si>
  <si>
    <t>Anterior Exenteration</t>
  </si>
  <si>
    <t>GYON00028</t>
  </si>
  <si>
    <t>Posterior Exenteration</t>
  </si>
  <si>
    <t>GYON00029</t>
  </si>
  <si>
    <t>Total Exenteration</t>
  </si>
  <si>
    <t>GYON00030</t>
  </si>
  <si>
    <t>Anterior Resection</t>
  </si>
  <si>
    <t>GYON00031</t>
  </si>
  <si>
    <t>Low Anterior Resection</t>
  </si>
  <si>
    <t>GYON00032</t>
  </si>
  <si>
    <t>Small bowel Resection Anastomosis</t>
  </si>
  <si>
    <t>GYON00033</t>
  </si>
  <si>
    <t>Total Peritonectomy</t>
  </si>
  <si>
    <t>GYON00034</t>
  </si>
  <si>
    <t>Partial Peritonectomy</t>
  </si>
  <si>
    <t>GYON00035</t>
  </si>
  <si>
    <t>Simple Trachelectomy</t>
  </si>
  <si>
    <t>GYON00036</t>
  </si>
  <si>
    <t>Radical Trachelectomy</t>
  </si>
  <si>
    <t>GYON00037</t>
  </si>
  <si>
    <t>Total Vaginectomy</t>
  </si>
  <si>
    <t>GYON00038</t>
  </si>
  <si>
    <t>Partial Vaginectomy</t>
  </si>
  <si>
    <t>GYON00039</t>
  </si>
  <si>
    <t>Simple Vulvectomy</t>
  </si>
  <si>
    <t>GYON00040</t>
  </si>
  <si>
    <t>Radical wide excision of vulval tumor</t>
  </si>
  <si>
    <t>GYON00041</t>
  </si>
  <si>
    <t>Inguino-femoral LN dissection - Unilateral</t>
  </si>
  <si>
    <t>GYON00042</t>
  </si>
  <si>
    <t>Inguino-femoral LN dissection - Bilateral</t>
  </si>
  <si>
    <t>GYON00043</t>
  </si>
  <si>
    <t>VEIL - Unilateral</t>
  </si>
  <si>
    <t>GYON00044</t>
  </si>
  <si>
    <t>VEIL - Bilateral</t>
  </si>
  <si>
    <t>GYON00045</t>
  </si>
  <si>
    <t>Ovarian Mass Excision</t>
  </si>
  <si>
    <t>GYON00046</t>
  </si>
  <si>
    <t>Retroperitoneal Mass Excision -Medium</t>
  </si>
  <si>
    <t>GYON00047</t>
  </si>
  <si>
    <t>Retroperitoneal Mass Excision - Large</t>
  </si>
  <si>
    <t>GYON00048</t>
  </si>
  <si>
    <t>Adhesiolysis - Moderate Open</t>
  </si>
  <si>
    <t>GYON00049</t>
  </si>
  <si>
    <t>Adhesiolysis - Extensive Open</t>
  </si>
  <si>
    <t>GYON00050</t>
  </si>
  <si>
    <t>Diagnostic Laparoscopy with Biopsy</t>
  </si>
  <si>
    <t>GYON00051</t>
  </si>
  <si>
    <t>Ovarian Transposition - Laparoscopic</t>
  </si>
  <si>
    <t>GYON00052</t>
  </si>
  <si>
    <t>Peritoneal Biopsy</t>
  </si>
  <si>
    <t>GYON00053</t>
  </si>
  <si>
    <t>Biopsy - Cervical or Vaginal or Vulval Growth in OT</t>
  </si>
  <si>
    <t>Ophthalmology - Package</t>
  </si>
  <si>
    <t>OPPH00238</t>
  </si>
  <si>
    <t>Ptosis Surgery with Aurosling - Unilateral</t>
  </si>
  <si>
    <t>OPPH00324</t>
  </si>
  <si>
    <t>Ptosis Frontalis Sling Surgery - Bilateral</t>
  </si>
  <si>
    <t>OPPH00426</t>
  </si>
  <si>
    <t>Ptosis surgery with Aurosling - Bilateral</t>
  </si>
  <si>
    <t>OPPH00480</t>
  </si>
  <si>
    <t>Ptosis Frontalis Sling Surgery - Unilateral</t>
  </si>
  <si>
    <t>Orthopaedic- Packages</t>
  </si>
  <si>
    <t>ORGE00001</t>
  </si>
  <si>
    <t>ACL - Unilateral</t>
  </si>
  <si>
    <t>ORGE00002</t>
  </si>
  <si>
    <t>ACL - Bilateral</t>
  </si>
  <si>
    <t>ORGE00003</t>
  </si>
  <si>
    <t>ACL - Rev</t>
  </si>
  <si>
    <t>ORGE00004</t>
  </si>
  <si>
    <t>Anterolateral Ligament Reconstruction</t>
  </si>
  <si>
    <t>ORGE00005</t>
  </si>
  <si>
    <t>Arthroscopy</t>
  </si>
  <si>
    <t>ORGE00006</t>
  </si>
  <si>
    <t>Arthroscopy Hip</t>
  </si>
  <si>
    <t>ORGE00007</t>
  </si>
  <si>
    <t>Core Decompression Unilateral</t>
  </si>
  <si>
    <t>ORGE00008</t>
  </si>
  <si>
    <t>Core Decompression Bilateral</t>
  </si>
  <si>
    <t>ORGE00009</t>
  </si>
  <si>
    <t>Extensor Tendon Release Right Elbow</t>
  </si>
  <si>
    <t>ORGE00010</t>
  </si>
  <si>
    <t>PCL</t>
  </si>
  <si>
    <t>ORJO00011</t>
  </si>
  <si>
    <t>Total Knee Replacement - Unilateral</t>
  </si>
  <si>
    <t>ORJO00012</t>
  </si>
  <si>
    <t>Total Knee Replacement - Bilateral</t>
  </si>
  <si>
    <t>ORJO00013</t>
  </si>
  <si>
    <t>Total Knee Replacement Complex - Unilateral</t>
  </si>
  <si>
    <t>ORJO00014</t>
  </si>
  <si>
    <t>Total Knee Replacement Complex - Bilateral</t>
  </si>
  <si>
    <t>ORJO00015</t>
  </si>
  <si>
    <t>Total Knee Replacement - Unilateral - Rev</t>
  </si>
  <si>
    <t>ORJO00016</t>
  </si>
  <si>
    <t>Total Knee Replacement - Bilateral - Rev</t>
  </si>
  <si>
    <t>ORJO00017</t>
  </si>
  <si>
    <t>Total Hip Replacement - Unilateral</t>
  </si>
  <si>
    <t>ORJO00018</t>
  </si>
  <si>
    <t>Total Hip Replacement - Bilateral</t>
  </si>
  <si>
    <t>ORJO00019</t>
  </si>
  <si>
    <t>Total Hip Replacement - Unilateral - Rev</t>
  </si>
  <si>
    <t>ORJO00020</t>
  </si>
  <si>
    <t>Total Hip Replacement Complex - Unilateral</t>
  </si>
  <si>
    <t>ORJO00021</t>
  </si>
  <si>
    <t>TKR - Unilateral with THR Unilateral Complex</t>
  </si>
  <si>
    <t>ORJO00022</t>
  </si>
  <si>
    <t>TKR - Unilateral with THR Unilateral</t>
  </si>
  <si>
    <t>ORJO00023</t>
  </si>
  <si>
    <t>UKA Unilateral</t>
  </si>
  <si>
    <t>ORJO00024</t>
  </si>
  <si>
    <t>UKA - Bilateral</t>
  </si>
  <si>
    <t>ORJO00025</t>
  </si>
  <si>
    <t>UKA Unilateral with TKR Unilateral</t>
  </si>
  <si>
    <t>Orthopaedic- Procedure Charges</t>
  </si>
  <si>
    <t>ORGE00026</t>
  </si>
  <si>
    <t>Above Elbow Cast</t>
  </si>
  <si>
    <t>ORGE00027</t>
  </si>
  <si>
    <t>Above Elbow Cast with Manipulation</t>
  </si>
  <si>
    <t>ORGE00028</t>
  </si>
  <si>
    <t>Above Elbow Slab</t>
  </si>
  <si>
    <t>ORGE00029</t>
  </si>
  <si>
    <t>Above Knee Cast</t>
  </si>
  <si>
    <t>ORGE00030</t>
  </si>
  <si>
    <t>Above Knee Slab</t>
  </si>
  <si>
    <t>ORGE00031</t>
  </si>
  <si>
    <t>Below Elbow Cast</t>
  </si>
  <si>
    <t>ORGE00032</t>
  </si>
  <si>
    <t>Below Elbow Cast with Manipulation</t>
  </si>
  <si>
    <t>ORGE00033</t>
  </si>
  <si>
    <t>Below Elbow Slab</t>
  </si>
  <si>
    <t>ORGE00034</t>
  </si>
  <si>
    <t>Below Knee Cast</t>
  </si>
  <si>
    <t>ORGE00035</t>
  </si>
  <si>
    <t>Below Knee Cast with Manipulation</t>
  </si>
  <si>
    <t>ORGE00036</t>
  </si>
  <si>
    <t>Below Knee Slab</t>
  </si>
  <si>
    <t>ORGE00037</t>
  </si>
  <si>
    <t>CTEV Cast - Bilateral</t>
  </si>
  <si>
    <t>ORGE00038</t>
  </si>
  <si>
    <t>CTEV Cast - Unilateral</t>
  </si>
  <si>
    <t>ORGE00039</t>
  </si>
  <si>
    <t>Fibreglass Cast Removal</t>
  </si>
  <si>
    <t>ORGE00040</t>
  </si>
  <si>
    <t>Implant Removal - Large (External Fixator)</t>
  </si>
  <si>
    <t>ORGE00041</t>
  </si>
  <si>
    <t>Implant Removal - Medium (K - Wires or External Fixator)</t>
  </si>
  <si>
    <t>ORGE00042</t>
  </si>
  <si>
    <t>Implant Removal - Small (K - Wire)</t>
  </si>
  <si>
    <t>ORGE00043</t>
  </si>
  <si>
    <t>Ortho Injection</t>
  </si>
  <si>
    <t>ORGE00044</t>
  </si>
  <si>
    <t>POP Removal</t>
  </si>
  <si>
    <t>ORGE00045</t>
  </si>
  <si>
    <t>Above Knee/Elbow Pop Slab/Cast</t>
  </si>
  <si>
    <t>ORGE00046</t>
  </si>
  <si>
    <t>Ultrasound Guided Injection</t>
  </si>
  <si>
    <t>ORGE00047</t>
  </si>
  <si>
    <t>PRP Injection</t>
  </si>
  <si>
    <t>Orthopaedic- Robotic Charges</t>
  </si>
  <si>
    <t>ORJO00046</t>
  </si>
  <si>
    <t>U/L THR Robotic Charges</t>
  </si>
  <si>
    <t>ORJO00047</t>
  </si>
  <si>
    <t>U/L TKR Robotic Charges</t>
  </si>
  <si>
    <t>ORJO00048</t>
  </si>
  <si>
    <t>B/L THR Robotic Charges</t>
  </si>
  <si>
    <t>ORJO00049</t>
  </si>
  <si>
    <t>B/L TKR Robotic Charges</t>
  </si>
  <si>
    <t>Orthopaedic - Surgery</t>
  </si>
  <si>
    <t>ORGE00050</t>
  </si>
  <si>
    <t>A - C Joint Anatomic Reconstruction</t>
  </si>
  <si>
    <t>ORGE00051</t>
  </si>
  <si>
    <t>A - C Joint Grade III Reconstruction with Plate</t>
  </si>
  <si>
    <t>ORGE00052</t>
  </si>
  <si>
    <t>A - C Joint Grade IV - VI Reconstruction with Plate</t>
  </si>
  <si>
    <t>ORGE00053</t>
  </si>
  <si>
    <t>A - C Joint Reconstruction - Weaver - Dunn</t>
  </si>
  <si>
    <t>ORGE00054</t>
  </si>
  <si>
    <t>Accessory Navicular Excision</t>
  </si>
  <si>
    <t>ORGE00055</t>
  </si>
  <si>
    <t>Accessory Navicular Excision &amp; Kidner Procedure</t>
  </si>
  <si>
    <t>ORGE00056</t>
  </si>
  <si>
    <t>ACL Avulsion - Fixator Arthroscopic Open</t>
  </si>
  <si>
    <t>ORGE00057</t>
  </si>
  <si>
    <t>Acute Tendon Repair - Complex</t>
  </si>
  <si>
    <t>ORGE00058</t>
  </si>
  <si>
    <t>Acute Tendon Repair - Single</t>
  </si>
  <si>
    <t>ORGE00059</t>
  </si>
  <si>
    <t>Amputation - Large Joint</t>
  </si>
  <si>
    <t>ORGE00060</t>
  </si>
  <si>
    <t>Amputation - Small Joint</t>
  </si>
  <si>
    <t>ORGE00061</t>
  </si>
  <si>
    <t>Ankle Arthrodesis</t>
  </si>
  <si>
    <t>ORGE00062</t>
  </si>
  <si>
    <t>Ankle Arthroscopy</t>
  </si>
  <si>
    <t>ORGE00063</t>
  </si>
  <si>
    <t>Ankle Arthroscopy OCD Refracture/Debridement</t>
  </si>
  <si>
    <t>ORGE00064</t>
  </si>
  <si>
    <t>Anterior Lumbar Interbody Fusion ALIF - Single Level</t>
  </si>
  <si>
    <t>ORGE00065</t>
  </si>
  <si>
    <t>Anterior Lumbar Interbody Fusion ALIF - Three Level</t>
  </si>
  <si>
    <t>ORGE00066</t>
  </si>
  <si>
    <t>Anterior Lumbar Interbody Fusion ALIF - Two Level</t>
  </si>
  <si>
    <t>ORGE00067</t>
  </si>
  <si>
    <t>Arthrodesis</t>
  </si>
  <si>
    <t>ORGE00075</t>
  </si>
  <si>
    <t>Arthrodesis - Large Joint</t>
  </si>
  <si>
    <t>ORGE00076</t>
  </si>
  <si>
    <t>Arthrodesis - Small Joint</t>
  </si>
  <si>
    <t>ORGE00077</t>
  </si>
  <si>
    <t>Arthroscopic A - C Joint Reconstruction</t>
  </si>
  <si>
    <t>ORGE00078</t>
  </si>
  <si>
    <t>Arthroscopic Anterior Stabilisation</t>
  </si>
  <si>
    <t>ORGE00079</t>
  </si>
  <si>
    <t>Arthroscopic Assisted Distal Radius fracture</t>
  </si>
  <si>
    <t>ORGE00080</t>
  </si>
  <si>
    <t>Arthroscopic Bankart Repair</t>
  </si>
  <si>
    <t>ORGE00081</t>
  </si>
  <si>
    <t>Arthroscopic Capsular Release</t>
  </si>
  <si>
    <t>ORGE00082</t>
  </si>
  <si>
    <t>Arthroscopic Debridement</t>
  </si>
  <si>
    <t>ORGE00083</t>
  </si>
  <si>
    <t>Arthroscopic Fracture Reduction and Percutaneous Fixation</t>
  </si>
  <si>
    <t>ORGE00084</t>
  </si>
  <si>
    <t>Arthroscopic Ganglion Cyst Debridement</t>
  </si>
  <si>
    <t>ORGE00085</t>
  </si>
  <si>
    <t>Arthroscopic Latarjet</t>
  </si>
  <si>
    <t>ORGE00086</t>
  </si>
  <si>
    <t>Arthroscopic Pcica Excision</t>
  </si>
  <si>
    <t>ORGE00088</t>
  </si>
  <si>
    <t>Arthroscopic Posterior Stabilisation</t>
  </si>
  <si>
    <t>ORGE00089</t>
  </si>
  <si>
    <t>Arthroscopic Remplissage</t>
  </si>
  <si>
    <t>ORGE00090</t>
  </si>
  <si>
    <t>Arthroscopic Repair Large Cuff Tear</t>
  </si>
  <si>
    <t>ORGE00091</t>
  </si>
  <si>
    <t>Arthroscopic Repair Medium Cuff Tear</t>
  </si>
  <si>
    <t>ORGE00092</t>
  </si>
  <si>
    <t>Arthroscopic Repair Small Cuff Tear</t>
  </si>
  <si>
    <t>ORGE00093</t>
  </si>
  <si>
    <t>Arthroscopic Laparoscopic Repair</t>
  </si>
  <si>
    <t>ORGE00094</t>
  </si>
  <si>
    <t>Arthroscopic Sub - Acromial Decomression</t>
  </si>
  <si>
    <t>ORGE00095</t>
  </si>
  <si>
    <t>Arthroscopic Suprascapular Nerve Release</t>
  </si>
  <si>
    <t>ORGE00096</t>
  </si>
  <si>
    <t>Arthroscopy After TKR - Joint Lavage</t>
  </si>
  <si>
    <t>ORGE00097</t>
  </si>
  <si>
    <t>Arthroscopy Small Joints</t>
  </si>
  <si>
    <t>ORGE00098</t>
  </si>
  <si>
    <t>Arthroscpic SAD with Excision Lateral End Clavicle</t>
  </si>
  <si>
    <t>ORGE00099</t>
  </si>
  <si>
    <t>Arthrotomy - Septic Arthritis Open</t>
  </si>
  <si>
    <t>ORGE00100</t>
  </si>
  <si>
    <t>Artroscopic Repair Massive Cuff Tear</t>
  </si>
  <si>
    <t>ORGE00101</t>
  </si>
  <si>
    <t>Below Knee/Elbow Pop Slab/Cast</t>
  </si>
  <si>
    <t>ORGE00102</t>
  </si>
  <si>
    <t>Biopsy Bone and Soft Tissue</t>
  </si>
  <si>
    <t>ORGE00103</t>
  </si>
  <si>
    <t>Biopsy Core</t>
  </si>
  <si>
    <t>ORGE00104</t>
  </si>
  <si>
    <t>Biopsy Excisional</t>
  </si>
  <si>
    <t>ORGE00105</t>
  </si>
  <si>
    <t>Biopsy Open</t>
  </si>
  <si>
    <t>ORGE00107</t>
  </si>
  <si>
    <t>Bipolar Hemiarthroplasty</t>
  </si>
  <si>
    <t>ORGE00108</t>
  </si>
  <si>
    <t>Bone Graft - Iliac Crest</t>
  </si>
  <si>
    <t>ORGE00109</t>
  </si>
  <si>
    <t>Bone Grafting - Medium</t>
  </si>
  <si>
    <t>ORGE00110</t>
  </si>
  <si>
    <t>Bone Grafting - Big</t>
  </si>
  <si>
    <t>ORGE00111</t>
  </si>
  <si>
    <t>Bone Grafting - Small</t>
  </si>
  <si>
    <t>ORGE00112</t>
  </si>
  <si>
    <t>Bristow - Latarjet Procedure</t>
  </si>
  <si>
    <t>ORGE00113</t>
  </si>
  <si>
    <t>Brostrum Lateral Ligament Reconstruction</t>
  </si>
  <si>
    <t>ORGE00114</t>
  </si>
  <si>
    <t>Bunionette Excision</t>
  </si>
  <si>
    <t>ORGE00115</t>
  </si>
  <si>
    <t>Cable Grafting</t>
  </si>
  <si>
    <t>ORGE00116</t>
  </si>
  <si>
    <t>Cannulated Screw Fixation - Closed</t>
  </si>
  <si>
    <t>ORGE00117</t>
  </si>
  <si>
    <t>Cannulated Screw Fixation - Open</t>
  </si>
  <si>
    <t>ORGE00118</t>
  </si>
  <si>
    <t>Carpal Tunnel with Neurolysis</t>
  </si>
  <si>
    <t>ORGE00120</t>
  </si>
  <si>
    <t>Clavicle Non - Union ORIF with Bg</t>
  </si>
  <si>
    <t>ORGE00121</t>
  </si>
  <si>
    <t>Close Reduction and Fixation of Sacroiliac Joint Disruption</t>
  </si>
  <si>
    <t>ORGE00122</t>
  </si>
  <si>
    <t>Close Reduction in OT Under GA/Emergency - Sedation</t>
  </si>
  <si>
    <t>ORGE00123</t>
  </si>
  <si>
    <t>Close Reduction of Dislocations Hip and Lower Extrimities Under General Anesthesia/ IV Sedation</t>
  </si>
  <si>
    <t>ORGE00124</t>
  </si>
  <si>
    <t>Closed Reduction and External Fixation of Pelvic Fracture</t>
  </si>
  <si>
    <t>ORGE00125</t>
  </si>
  <si>
    <t>Closed Reduction and External Fixation Pelvis</t>
  </si>
  <si>
    <t>ORGE00126</t>
  </si>
  <si>
    <t>Closed Reduction and Interlocked Nailing of Femur</t>
  </si>
  <si>
    <t>ORGE00127</t>
  </si>
  <si>
    <t>Closed Reduction and Interlocking Nailing of Tibia</t>
  </si>
  <si>
    <t>ORGE00128</t>
  </si>
  <si>
    <t>Closed Reduction and Internal Fixation Tibial Plateau</t>
  </si>
  <si>
    <t>ORGE00129</t>
  </si>
  <si>
    <t>Closed Reduction and K Wire Fixation For Wrist</t>
  </si>
  <si>
    <t>ORGE00130</t>
  </si>
  <si>
    <t>Closed Reduction and K Wire Fixation of Proximal Humerus</t>
  </si>
  <si>
    <t>ORGE00131</t>
  </si>
  <si>
    <t>Closed Reduction and Plaster Application For Fracture</t>
  </si>
  <si>
    <t>ORGE00134</t>
  </si>
  <si>
    <t>Complex Distal Radius Fracture</t>
  </si>
  <si>
    <t>ORGE00135</t>
  </si>
  <si>
    <t>Complex Flat Foot Reconstruction with Multiple Osteotonies</t>
  </si>
  <si>
    <t>ORGE00136</t>
  </si>
  <si>
    <t>Complex ORIF - Open Reduction Elbow</t>
  </si>
  <si>
    <t>ORGE00137</t>
  </si>
  <si>
    <t>Complex ORIF - Open Reduction Hand</t>
  </si>
  <si>
    <t>ORGE00138</t>
  </si>
  <si>
    <t>Complex ORIF - Open Reduction Wrist</t>
  </si>
  <si>
    <t>ORGE00139</t>
  </si>
  <si>
    <t>Complex Shoulder Reconstruction</t>
  </si>
  <si>
    <t>ORGE00140</t>
  </si>
  <si>
    <t>Complex Soft Tissue Procedure</t>
  </si>
  <si>
    <t>ORGE00142</t>
  </si>
  <si>
    <t>Core Decompression Hip</t>
  </si>
  <si>
    <t>ORGE00144</t>
  </si>
  <si>
    <t>Cosed Reduction of Dislocation of Hand &amp;Upper Extremity - LA,IV Sed/GA</t>
  </si>
  <si>
    <t>ORGE00145</t>
  </si>
  <si>
    <t>CRIF - Close Reduction of Fracture Calcanem with K Wires</t>
  </si>
  <si>
    <t>ORGE00146</t>
  </si>
  <si>
    <t>CRIF - Close Reduction of Humerus Intra - Medullary Nailing</t>
  </si>
  <si>
    <t>ORGE00147</t>
  </si>
  <si>
    <t>CTEV - Manipulation</t>
  </si>
  <si>
    <t>ORGE00148</t>
  </si>
  <si>
    <t>CTEV - Surgery</t>
  </si>
  <si>
    <t>ORGE00149</t>
  </si>
  <si>
    <t>Cubital Tunnel Syndrome</t>
  </si>
  <si>
    <t>ORGE00150</t>
  </si>
  <si>
    <t>Curettage with Bone Grafting For ABC/GCT/Lytic Lession/OM</t>
  </si>
  <si>
    <t>ORGE00151</t>
  </si>
  <si>
    <t>Debridement &amp; Poly Exchange</t>
  </si>
  <si>
    <t>ORGE00152</t>
  </si>
  <si>
    <t>Debridement and External Fixation of Compound Tibia</t>
  </si>
  <si>
    <t>ORGE00153</t>
  </si>
  <si>
    <t>Debridement - Large</t>
  </si>
  <si>
    <t>ORGE00154</t>
  </si>
  <si>
    <t>Debridement - Small</t>
  </si>
  <si>
    <t>ORGE00162</t>
  </si>
  <si>
    <t>Deltoid Ligament Reconstruction</t>
  </si>
  <si>
    <t>ORGE00163</t>
  </si>
  <si>
    <t>Dequervians Release - Wrist/Hand</t>
  </si>
  <si>
    <t>ORGE00164</t>
  </si>
  <si>
    <t>Dhs/Cannulated Screw Fixation For Proximal Femoral</t>
  </si>
  <si>
    <t>ORGE00165</t>
  </si>
  <si>
    <t>DHS/DCS - Complex</t>
  </si>
  <si>
    <t>ORGE00166</t>
  </si>
  <si>
    <t>Diagnostic Arthroscopy</t>
  </si>
  <si>
    <t>ORGE00169</t>
  </si>
  <si>
    <t>DRUJ Stabilization</t>
  </si>
  <si>
    <t>ORGE00170</t>
  </si>
  <si>
    <t>Dynamization</t>
  </si>
  <si>
    <t>ORGE00171</t>
  </si>
  <si>
    <t>Dynamization of Interlocked Nail</t>
  </si>
  <si>
    <t>ORGE00172</t>
  </si>
  <si>
    <t>ECRB Release</t>
  </si>
  <si>
    <t>ORGE00173</t>
  </si>
  <si>
    <t>Eden - Hybinnet Procedure</t>
  </si>
  <si>
    <t>ORGE00174</t>
  </si>
  <si>
    <t>Elbow Arthrolysis Bony Block Removal</t>
  </si>
  <si>
    <t>ORGE00175</t>
  </si>
  <si>
    <t>Elbow Arthrolysis Soft Tissue</t>
  </si>
  <si>
    <t>ORGE00176</t>
  </si>
  <si>
    <t>Elbow Arthroscopic Arthrolysis</t>
  </si>
  <si>
    <t>ORGE00177</t>
  </si>
  <si>
    <t>Elbow Arthroscopy</t>
  </si>
  <si>
    <t>ORGE00178</t>
  </si>
  <si>
    <t>Elbow Complex Arthrolysis</t>
  </si>
  <si>
    <t>ORGE00179</t>
  </si>
  <si>
    <t>Elbow Fusion</t>
  </si>
  <si>
    <t>ORGE00180</t>
  </si>
  <si>
    <t>Elbow Instability - Ligamentous Instability</t>
  </si>
  <si>
    <t>ORGE00181</t>
  </si>
  <si>
    <t>Elbow Reconstruction Complex</t>
  </si>
  <si>
    <t>ORGE00182</t>
  </si>
  <si>
    <t>Elbow Reconstruction Simple</t>
  </si>
  <si>
    <t>ORGE00183</t>
  </si>
  <si>
    <t>Endoscopic - Carpel Tunnel Release</t>
  </si>
  <si>
    <t>ORGE00184</t>
  </si>
  <si>
    <t>Open - Carpel Tunnel Release</t>
  </si>
  <si>
    <t>ORGE00190</t>
  </si>
  <si>
    <t>EUA/MVA</t>
  </si>
  <si>
    <t>ORGE00192</t>
  </si>
  <si>
    <t>Exostoses Excision</t>
  </si>
  <si>
    <t>ORGE00193</t>
  </si>
  <si>
    <t>External Fixation</t>
  </si>
  <si>
    <t>ORGE00194</t>
  </si>
  <si>
    <t>External Fixator Foot &amp; Ankle</t>
  </si>
  <si>
    <t>ORGE00196</t>
  </si>
  <si>
    <t>Fasciotomy</t>
  </si>
  <si>
    <t>ORGE00198</t>
  </si>
  <si>
    <t>Finger Reconstruction - Complex</t>
  </si>
  <si>
    <t>ORGE00199</t>
  </si>
  <si>
    <t>Finger Reconstruction - Simple</t>
  </si>
  <si>
    <t>ORGE00200</t>
  </si>
  <si>
    <t>First MTP Joint Excision Arthroplasty</t>
  </si>
  <si>
    <t>ORGE00201</t>
  </si>
  <si>
    <t>First MTP Joint Arthrodesis</t>
  </si>
  <si>
    <t>ORGE00202</t>
  </si>
  <si>
    <t>Flat Foot FDS Transfer</t>
  </si>
  <si>
    <t>ORGE00203</t>
  </si>
  <si>
    <t>Flat Foot FDS Transfer with Calcaneal Osteotomy</t>
  </si>
  <si>
    <t>ORGE00204</t>
  </si>
  <si>
    <t>Fracture Clavicle K Wire</t>
  </si>
  <si>
    <t>ORGE00205</t>
  </si>
  <si>
    <t>Fracture Clavicle ORIF - Open Reduction Complex</t>
  </si>
  <si>
    <t>ORGE00206</t>
  </si>
  <si>
    <t>Fracture Tibia/Femur - Knee</t>
  </si>
  <si>
    <t>ORGE00207</t>
  </si>
  <si>
    <t>Ganglion</t>
  </si>
  <si>
    <t>ORGE00208</t>
  </si>
  <si>
    <t>GCT Bone</t>
  </si>
  <si>
    <t>ORGE00209</t>
  </si>
  <si>
    <t>GCT Tendon Sheath</t>
  </si>
  <si>
    <t>ORGE00210</t>
  </si>
  <si>
    <t>Girdle Stone Arthroplasty</t>
  </si>
  <si>
    <t>ORGE00211</t>
  </si>
  <si>
    <t>Golfer's Elbow</t>
  </si>
  <si>
    <t>ORGE00212</t>
  </si>
  <si>
    <t>Hagland Deformity Excision</t>
  </si>
  <si>
    <t>ORGE00213</t>
  </si>
  <si>
    <t>Hagland Deformity Excision with Fhl Transfer</t>
  </si>
  <si>
    <t>ORGE00214</t>
  </si>
  <si>
    <t>Halus Valgus Osteotomy</t>
  </si>
  <si>
    <t>ORGE00215</t>
  </si>
  <si>
    <t>Halux Valgus Bismionectomy with DSTP</t>
  </si>
  <si>
    <t>ORGE00216</t>
  </si>
  <si>
    <t>Halux Valgus Bunionectomy</t>
  </si>
  <si>
    <t>ORGE00217</t>
  </si>
  <si>
    <t>Halux Valgus Osteotomy with DSTP with Bunionectomy</t>
  </si>
  <si>
    <t>ORGE00218</t>
  </si>
  <si>
    <t>Halux Valgus Soft Tissue Procedure</t>
  </si>
  <si>
    <t>ORGE00219</t>
  </si>
  <si>
    <t>Hammer Toe/Claw Toe Bony Procedure Multiple Toes</t>
  </si>
  <si>
    <t>ORGE00220</t>
  </si>
  <si>
    <t>Hammer Toe/Claw Toe Bony Procedure Single</t>
  </si>
  <si>
    <t>ORGE00221</t>
  </si>
  <si>
    <t>Hammer Toe/Claw Toe Soft Tissue Procedure Single</t>
  </si>
  <si>
    <t>ORGE00222</t>
  </si>
  <si>
    <t>Hamstring Lengthening</t>
  </si>
  <si>
    <t>ORGE00223</t>
  </si>
  <si>
    <t>Hand Reconstruction - Complex</t>
  </si>
  <si>
    <t>ORGE00224</t>
  </si>
  <si>
    <t>Hand Reconstruction - Simple</t>
  </si>
  <si>
    <t>ORGE00225</t>
  </si>
  <si>
    <t>Hemangioma</t>
  </si>
  <si>
    <t>ORGE00226</t>
  </si>
  <si>
    <t>Hip Arthrotomy</t>
  </si>
  <si>
    <t>ORGE00227</t>
  </si>
  <si>
    <t>Humeral Fracture Non - Union</t>
  </si>
  <si>
    <t>ORGE00228</t>
  </si>
  <si>
    <t>Humeral Non - Union ORIF with Bone Grafting</t>
  </si>
  <si>
    <t>ORGE00229</t>
  </si>
  <si>
    <t>IAD</t>
  </si>
  <si>
    <t>ORGE00230</t>
  </si>
  <si>
    <t>Illizarov Fixator Application - Osteotomy &amp; Bone Grafting</t>
  </si>
  <si>
    <t>ORGE00231</t>
  </si>
  <si>
    <t>Implant Removal From Shoulder</t>
  </si>
  <si>
    <t>ORGE00232</t>
  </si>
  <si>
    <t>Implant Removal From Shoulder with Refixation</t>
  </si>
  <si>
    <t>ORGE00233</t>
  </si>
  <si>
    <t>Implant Removal - Large</t>
  </si>
  <si>
    <t>ORGE00234</t>
  </si>
  <si>
    <t>Implant Removal - Small</t>
  </si>
  <si>
    <t>ORGE00235</t>
  </si>
  <si>
    <t>Intra Articular Fragment Excision</t>
  </si>
  <si>
    <t>ORGE00236</t>
  </si>
  <si>
    <t>Joint Aspiration</t>
  </si>
  <si>
    <t>ORGE00237</t>
  </si>
  <si>
    <t>Joint Leveling Procedure in Wrist</t>
  </si>
  <si>
    <t>ORGE00238</t>
  </si>
  <si>
    <t>K Wire Fixation of Finger</t>
  </si>
  <si>
    <t>ORGE00239</t>
  </si>
  <si>
    <t>K Wire Fixation of Toes, Phalanx, Metatarsals</t>
  </si>
  <si>
    <t>ORGE00240</t>
  </si>
  <si>
    <t>K Wire Removal</t>
  </si>
  <si>
    <t>ORGE00243</t>
  </si>
  <si>
    <t>Lateral Ligament Peroneal Tendon Transfer</t>
  </si>
  <si>
    <t>ORGE00244</t>
  </si>
  <si>
    <t>Listranc Fracture ORIF - Open Reduction</t>
  </si>
  <si>
    <t>ORGE00248</t>
  </si>
  <si>
    <t>MCL Repair/Reconstruction</t>
  </si>
  <si>
    <t>ORGE00249</t>
  </si>
  <si>
    <t>Meniscal Transplant</t>
  </si>
  <si>
    <t>ORGE00250</t>
  </si>
  <si>
    <t>Midfoot Arthrodesis</t>
  </si>
  <si>
    <t>ORGE00251</t>
  </si>
  <si>
    <t>Mini Open Ankle Fusion</t>
  </si>
  <si>
    <t>ORGE00252</t>
  </si>
  <si>
    <t>Mis 360° Fusion ALIF with OLIF with PSF</t>
  </si>
  <si>
    <t>ORGE00253</t>
  </si>
  <si>
    <t>Modified Bristow - Latarjet</t>
  </si>
  <si>
    <t>ORGE00254</t>
  </si>
  <si>
    <t>Morton Neuroma Excision</t>
  </si>
  <si>
    <t>ORGE00255</t>
  </si>
  <si>
    <t>Myocutaneous Flap</t>
  </si>
  <si>
    <t>ORGE00256</t>
  </si>
  <si>
    <t>Neil'S Osteotomy</t>
  </si>
  <si>
    <t>ORGE00257</t>
  </si>
  <si>
    <t>Nerve Repair</t>
  </si>
  <si>
    <t>ORGE00259</t>
  </si>
  <si>
    <t>Olecranon Brusitis</t>
  </si>
  <si>
    <t>ORGE00260</t>
  </si>
  <si>
    <t>Open Carpal Tunnel Release with Median Nerve Neurolysis</t>
  </si>
  <si>
    <t>ORGE00261</t>
  </si>
  <si>
    <t>Open Reduction with Osteotomy</t>
  </si>
  <si>
    <t>ORGE00262</t>
  </si>
  <si>
    <t>Open Reduction with Soft Tissue Reconstruction</t>
  </si>
  <si>
    <t>ORGE00263</t>
  </si>
  <si>
    <t>Open Reduction of Dislocation</t>
  </si>
  <si>
    <t>ORGE00264</t>
  </si>
  <si>
    <t>Open Reduction Under GA</t>
  </si>
  <si>
    <t>ORGE00265</t>
  </si>
  <si>
    <t>Open Reduction with Iliac Bone Grafing</t>
  </si>
  <si>
    <t>ORGE00266</t>
  </si>
  <si>
    <t>Open Repair For Large and Massive Tears</t>
  </si>
  <si>
    <t>ORGE00267</t>
  </si>
  <si>
    <t>Open Repair of Cuff Tears ACJ Excision</t>
  </si>
  <si>
    <t>ORGE00268</t>
  </si>
  <si>
    <t>Open Rotator Cuff Repair For Small - Medium Tears</t>
  </si>
  <si>
    <t>ORGE00269</t>
  </si>
  <si>
    <t>ORIF Fracture Ankle Trimalleolar</t>
  </si>
  <si>
    <t>ORGE00270</t>
  </si>
  <si>
    <t>ORIF Fracture Both Bone of Forearm LCDCP/Nail</t>
  </si>
  <si>
    <t>ORGE00271</t>
  </si>
  <si>
    <t>ORIF Fracture Both Bone of Forearm Locking Plate</t>
  </si>
  <si>
    <t>ORGE00272</t>
  </si>
  <si>
    <t>ORIF Fracture Humerus Plating LCPDP</t>
  </si>
  <si>
    <t>ORGE00273</t>
  </si>
  <si>
    <t>ORIF Fracture Humerus with Locking Plate</t>
  </si>
  <si>
    <t>ORGE00274</t>
  </si>
  <si>
    <t>ORIF Fracture Olecranon with Locking Plate</t>
  </si>
  <si>
    <t>ORGE00275</t>
  </si>
  <si>
    <t>ORIF Fracture Patella</t>
  </si>
  <si>
    <t>ORGE00276</t>
  </si>
  <si>
    <t>ORIF Fracture Proximal Humerus Locking Plate</t>
  </si>
  <si>
    <t>ORGE00277</t>
  </si>
  <si>
    <t>ORIF Fracture Single Bone of Forearm Locking Plate</t>
  </si>
  <si>
    <t>ORGE00278</t>
  </si>
  <si>
    <t>ORIF Fracture Tibia with Locking Plate</t>
  </si>
  <si>
    <t>ORGE00279</t>
  </si>
  <si>
    <t>ORIF Acetabulum</t>
  </si>
  <si>
    <t>ORGE00280</t>
  </si>
  <si>
    <t>ORIF Acetabulum - Complex</t>
  </si>
  <si>
    <t>ORGE00281</t>
  </si>
  <si>
    <t>ORIF Ankle</t>
  </si>
  <si>
    <t>ORGE00286</t>
  </si>
  <si>
    <t>ORIF Calcaneum with K Wires</t>
  </si>
  <si>
    <t>ORGE00287</t>
  </si>
  <si>
    <t>ORIF Clavicle</t>
  </si>
  <si>
    <t>ORGE00288</t>
  </si>
  <si>
    <t>ORIF Complex</t>
  </si>
  <si>
    <t>ORGE00289</t>
  </si>
  <si>
    <t>ORIF Coronoid</t>
  </si>
  <si>
    <t>ORGE00290</t>
  </si>
  <si>
    <t>ORIF Femoral Condyles</t>
  </si>
  <si>
    <t>ORGE00291</t>
  </si>
  <si>
    <t>ORIF Fracture Pubis</t>
  </si>
  <si>
    <t>ORGE00292</t>
  </si>
  <si>
    <t>ORIF Glenoid/Scapula</t>
  </si>
  <si>
    <t>ORGE00293</t>
  </si>
  <si>
    <t>ORIF Ilium</t>
  </si>
  <si>
    <t>ORGE00294</t>
  </si>
  <si>
    <t>ORIF Ilium/Pubic Rami</t>
  </si>
  <si>
    <t>ORGE00295</t>
  </si>
  <si>
    <t>ORIF Inter/Intra Condylar Region of Humerus</t>
  </si>
  <si>
    <t>ORGE00296</t>
  </si>
  <si>
    <t>ORIF Knee Fracture Arthoscopic</t>
  </si>
  <si>
    <t>ORGE00297</t>
  </si>
  <si>
    <t>ORIF Mallet Finger</t>
  </si>
  <si>
    <t>ORGE00298</t>
  </si>
  <si>
    <t>ORIF Minimally Invasive</t>
  </si>
  <si>
    <t>ORGE00299</t>
  </si>
  <si>
    <t>ORIF Olecranon - Tbw/Plating</t>
  </si>
  <si>
    <t>ORGE00300</t>
  </si>
  <si>
    <t>ORIF Pelvis - Complex</t>
  </si>
  <si>
    <t>ORGE00301</t>
  </si>
  <si>
    <t>ORIF Pelvis Simple</t>
  </si>
  <si>
    <t>ORGE00302</t>
  </si>
  <si>
    <t>ORIF Phalanx/Metacarpal</t>
  </si>
  <si>
    <t>ORGE00307</t>
  </si>
  <si>
    <t>ORIF Radial Head</t>
  </si>
  <si>
    <t>ORGE00308</t>
  </si>
  <si>
    <t>ORIF Scaphoid</t>
  </si>
  <si>
    <t>ORGE00309</t>
  </si>
  <si>
    <t>ORIF Simple</t>
  </si>
  <si>
    <t>ORGE00310</t>
  </si>
  <si>
    <t>ORIF Single Bone Forearm LCDCP/Nail</t>
  </si>
  <si>
    <t>ORGE00311</t>
  </si>
  <si>
    <t>ORIF Sterno Clavicular Dislocation</t>
  </si>
  <si>
    <t>ORGE00312</t>
  </si>
  <si>
    <t>ORIF Supra Condylar Femur Intra - Medullary Nailing</t>
  </si>
  <si>
    <t>ORGE00313</t>
  </si>
  <si>
    <t>ORIF Supra Condylar Femur Plating</t>
  </si>
  <si>
    <t>ORGE00314</t>
  </si>
  <si>
    <t>ORIF Talus</t>
  </si>
  <si>
    <t>ORGE00315</t>
  </si>
  <si>
    <t>ORIF Tibia Plating</t>
  </si>
  <si>
    <t>ORGE00316</t>
  </si>
  <si>
    <t>ORIF Tibial Plateau</t>
  </si>
  <si>
    <t>ORGE00317</t>
  </si>
  <si>
    <t>ORIF Wrist</t>
  </si>
  <si>
    <t>ORGE00318</t>
  </si>
  <si>
    <t>Osteochondral Fracture - Pinning</t>
  </si>
  <si>
    <t>ORGE00319</t>
  </si>
  <si>
    <t>Osteotomy - Complex</t>
  </si>
  <si>
    <t>ORGE00320</t>
  </si>
  <si>
    <t>Osteotomy - Simple</t>
  </si>
  <si>
    <t>ORGE00321</t>
  </si>
  <si>
    <t>Osteotomy Femur</t>
  </si>
  <si>
    <t>ORGE00322</t>
  </si>
  <si>
    <t>Osteotomy Lower Limb</t>
  </si>
  <si>
    <t>ORGE00323</t>
  </si>
  <si>
    <t>Osteotomy of Malunion of Wrist</t>
  </si>
  <si>
    <t>ORGE00325</t>
  </si>
  <si>
    <t>Osteotomy Tibia</t>
  </si>
  <si>
    <t>ORGE00326</t>
  </si>
  <si>
    <t>Pantalar Arthrodesis</t>
  </si>
  <si>
    <t>ORGE00327</t>
  </si>
  <si>
    <t>Patella Tendon Ovulsion Repair</t>
  </si>
  <si>
    <t>ORGE00328</t>
  </si>
  <si>
    <t>Patellar Dislocation - Lateral Retinacular Release &amp; Medial Plication</t>
  </si>
  <si>
    <t>ORGE00329</t>
  </si>
  <si>
    <t>Patellar Dislocation with Osteotomy</t>
  </si>
  <si>
    <t>ORGE00330</t>
  </si>
  <si>
    <t>Pcl Avulsion - Fixator Arthroscopic Open</t>
  </si>
  <si>
    <t>ORGE00331</t>
  </si>
  <si>
    <t>Periprosthetic Fracture</t>
  </si>
  <si>
    <t>ORGE00332</t>
  </si>
  <si>
    <t>Periprosthetic Fracture &amp; Poly Exchange</t>
  </si>
  <si>
    <t>ORGE00333</t>
  </si>
  <si>
    <t>Peronear Tendon Exploration/Repair</t>
  </si>
  <si>
    <t>ORGE00334</t>
  </si>
  <si>
    <t>PFN - Proximal Femur Nail</t>
  </si>
  <si>
    <t>ORGE00335</t>
  </si>
  <si>
    <t>Physeal Bar Excision Complex</t>
  </si>
  <si>
    <t>ORGE00336</t>
  </si>
  <si>
    <t>Physeal Bar Excision Simple</t>
  </si>
  <si>
    <t>ORGE00337</t>
  </si>
  <si>
    <t>Pilon Fracture ORIF - Open Reduction</t>
  </si>
  <si>
    <t>ORGE00338</t>
  </si>
  <si>
    <t>Plantar Fascitis PRP Injection</t>
  </si>
  <si>
    <t>ORGE00339</t>
  </si>
  <si>
    <t>Plantar Fascitis RF Ablation</t>
  </si>
  <si>
    <t>ORGE00340</t>
  </si>
  <si>
    <t>Plantar Plate Reconstruction MTP Joint</t>
  </si>
  <si>
    <t>ORGE00343</t>
  </si>
  <si>
    <t>Postero Medial/Posterolateral Reconstruction</t>
  </si>
  <si>
    <t>ORGE00344</t>
  </si>
  <si>
    <t>Proximal Humeral Fractures Fixation</t>
  </si>
  <si>
    <t>ORGE00345</t>
  </si>
  <si>
    <t>Proximal Humeral Plate Fixation Complex</t>
  </si>
  <si>
    <t>ORGE00346</t>
  </si>
  <si>
    <t>Proximal Humeral Plate Fixation Simple</t>
  </si>
  <si>
    <t>ORGE00347</t>
  </si>
  <si>
    <t>Quadriceps Plasty/Repair</t>
  </si>
  <si>
    <t>ORGE00348</t>
  </si>
  <si>
    <t>Radial Club Hand</t>
  </si>
  <si>
    <t>ORGE00349</t>
  </si>
  <si>
    <t>Radial Head Replacement</t>
  </si>
  <si>
    <t>ORGE00350</t>
  </si>
  <si>
    <t>Radial Tunnel Syndrome</t>
  </si>
  <si>
    <t>ORGE00351</t>
  </si>
  <si>
    <t>Reconstruction Bony/Soft Tissue</t>
  </si>
  <si>
    <t>ORGE00352</t>
  </si>
  <si>
    <t>Recurrent Dislocation Open Stabilisation</t>
  </si>
  <si>
    <t>ORGE00353</t>
  </si>
  <si>
    <t>Release of Contracture Around The Knee</t>
  </si>
  <si>
    <t>ORGE00354</t>
  </si>
  <si>
    <t>Rev THR Stage 1</t>
  </si>
  <si>
    <t>ORGE00355</t>
  </si>
  <si>
    <t>Rev TKR - Stage 1</t>
  </si>
  <si>
    <t>ORGE00356</t>
  </si>
  <si>
    <t>Revascularization Lunate Using Vascularised Bone Grafting</t>
  </si>
  <si>
    <t>ORGE00357</t>
  </si>
  <si>
    <t>Reverse Shoulder Arthroplasty</t>
  </si>
  <si>
    <t>ORGE00358</t>
  </si>
  <si>
    <t>Rheumatoid Forefoot Reconstruction</t>
  </si>
  <si>
    <t>ORGE00359</t>
  </si>
  <si>
    <t>Scapular Osteotomy</t>
  </si>
  <si>
    <t>ORGE00360</t>
  </si>
  <si>
    <t>Scapulothoracic Bursoscopy</t>
  </si>
  <si>
    <t>ORGE00367</t>
  </si>
  <si>
    <t>Shoulder Arthrodesis</t>
  </si>
  <si>
    <t>ORGE00368</t>
  </si>
  <si>
    <t>Shoulder Hemiarthroplasty</t>
  </si>
  <si>
    <t>ORGE00369</t>
  </si>
  <si>
    <t>Shoulder Resurfacing Humeral Side</t>
  </si>
  <si>
    <t>ORGE00370</t>
  </si>
  <si>
    <t>Shoulder Tumour Excision</t>
  </si>
  <si>
    <t>ORGE00371</t>
  </si>
  <si>
    <t>SI Joint Fixation - Complex</t>
  </si>
  <si>
    <t>ORGE00372</t>
  </si>
  <si>
    <t>SI Joint Fixation - Simple</t>
  </si>
  <si>
    <t>ORGE00373</t>
  </si>
  <si>
    <t>Simple Distal Radius Fracture</t>
  </si>
  <si>
    <t>ORGE00374</t>
  </si>
  <si>
    <t>Skeletal Traction Application</t>
  </si>
  <si>
    <t>ORGE00375</t>
  </si>
  <si>
    <t>Skin Grafting - Large</t>
  </si>
  <si>
    <t>ORGE00376</t>
  </si>
  <si>
    <t>Skin Grafting - Small</t>
  </si>
  <si>
    <t>ORGE00377</t>
  </si>
  <si>
    <t>Small Joint Replacement &gt; 2</t>
  </si>
  <si>
    <t>ORGE00378</t>
  </si>
  <si>
    <t>Small Joint Replacement One</t>
  </si>
  <si>
    <t>ORGE00379</t>
  </si>
  <si>
    <t>Small Joint Replacement Two</t>
  </si>
  <si>
    <t>ORGE00380</t>
  </si>
  <si>
    <t>Soft Tissue Procedure Simple</t>
  </si>
  <si>
    <t>ORGE00381</t>
  </si>
  <si>
    <t>Spil Ostectomy and Interl Fixations</t>
  </si>
  <si>
    <t>ORGE00382</t>
  </si>
  <si>
    <t>Talus Fracture ORIF - Open Reduction Single Approach</t>
  </si>
  <si>
    <t>ORGE00383</t>
  </si>
  <si>
    <t>Talus Fracture ORIF - Open Reduction Two Approach</t>
  </si>
  <si>
    <t>ORGE00384</t>
  </si>
  <si>
    <t>Tendon Grafting - Single Stage</t>
  </si>
  <si>
    <t>ORGE00385</t>
  </si>
  <si>
    <t>Tendon Grafting 1 Stage with Silastic Rods &amp; Pulley Recons</t>
  </si>
  <si>
    <t>ORGE00386</t>
  </si>
  <si>
    <t>Tendon Grafting 2 Stage with Silastic Rods &amp; Pulley Recons</t>
  </si>
  <si>
    <t>ORGE00387</t>
  </si>
  <si>
    <t>Tendon Transfer</t>
  </si>
  <si>
    <t>ORGE00388</t>
  </si>
  <si>
    <t>Tendon Transfer Complex</t>
  </si>
  <si>
    <t>ORGE00389</t>
  </si>
  <si>
    <t>Tennis Elbow</t>
  </si>
  <si>
    <t>ORGE00390</t>
  </si>
  <si>
    <t>THR For Fracture Neck of Femur</t>
  </si>
  <si>
    <t>ORGE00391</t>
  </si>
  <si>
    <t>Tibials Posterior Tendon Exploration/Repair</t>
  </si>
  <si>
    <t>ORGE00392</t>
  </si>
  <si>
    <t>TKR After Tumor Resection</t>
  </si>
  <si>
    <t>ORGE00394</t>
  </si>
  <si>
    <t>Toe Nail Excision Partial</t>
  </si>
  <si>
    <t>ORGE00395</t>
  </si>
  <si>
    <t>Toe Nail Excision Total</t>
  </si>
  <si>
    <t>ORGE00396</t>
  </si>
  <si>
    <t>Total Ankle Arthroplasty</t>
  </si>
  <si>
    <t>ORGE00399</t>
  </si>
  <si>
    <t>Total Nail Ablation</t>
  </si>
  <si>
    <t>ORGE00400</t>
  </si>
  <si>
    <t>Total Shoulder Arthroplasty</t>
  </si>
  <si>
    <t>ORGE00401</t>
  </si>
  <si>
    <t>Tripple Arthrodesis</t>
  </si>
  <si>
    <t>ORGE00402</t>
  </si>
  <si>
    <t>Tumor Excision</t>
  </si>
  <si>
    <t>ORGE00403</t>
  </si>
  <si>
    <t>Tumour Excision Complex</t>
  </si>
  <si>
    <t>ORGE00404</t>
  </si>
  <si>
    <t>Tumour Excision Large</t>
  </si>
  <si>
    <t>ORGE00406</t>
  </si>
  <si>
    <t>Tumour Excision Large with Reconstruction</t>
  </si>
  <si>
    <t>ORGE00407</t>
  </si>
  <si>
    <t>Tumour Excision Medium</t>
  </si>
  <si>
    <t>ORGE00408</t>
  </si>
  <si>
    <t>Tumour Excision Small</t>
  </si>
  <si>
    <t>ORGE00409</t>
  </si>
  <si>
    <t>Tumour Excision Small with Bone Graft</t>
  </si>
  <si>
    <t>ORGE00412</t>
  </si>
  <si>
    <t>Tumour Excision with Bone Graft</t>
  </si>
  <si>
    <t>ORGE00413</t>
  </si>
  <si>
    <t>Tumours Around The - Excision, Bone Grafting, Reconstruction</t>
  </si>
  <si>
    <t>ORGE00414</t>
  </si>
  <si>
    <t>Vascularized Bone Graft and ORIF - Open Reduction For Non Union Scaphoid</t>
  </si>
  <si>
    <t>ORGE00416</t>
  </si>
  <si>
    <t>Wrist Arthroscopy - Complex</t>
  </si>
  <si>
    <t>ORGE00417</t>
  </si>
  <si>
    <t>Wrist Arthroscopy - Diagnostic</t>
  </si>
  <si>
    <t>ORGE00418</t>
  </si>
  <si>
    <t>Wrist Arthroscopy - Simple</t>
  </si>
  <si>
    <t>ORGE00419</t>
  </si>
  <si>
    <t>Wrist Reconstruction - Simple</t>
  </si>
  <si>
    <t>ORGE00420</t>
  </si>
  <si>
    <t>Wrist Reconstruction - Complex</t>
  </si>
  <si>
    <t>ORJO00421</t>
  </si>
  <si>
    <t>Unilateral - Total Elbow Joint Replacement</t>
  </si>
  <si>
    <t>ORJO00422</t>
  </si>
  <si>
    <t>Wrist Replacement</t>
  </si>
  <si>
    <t>ORGE00421</t>
  </si>
  <si>
    <t>Closed Reduction and K wire Fixation - Simple</t>
  </si>
  <si>
    <t>ORJO00423</t>
  </si>
  <si>
    <t>Closed Reduction and K wire Fixation - Complex</t>
  </si>
  <si>
    <t>ORJO00424</t>
  </si>
  <si>
    <t>Biceps Tenodesis</t>
  </si>
  <si>
    <t>ORJO00425</t>
  </si>
  <si>
    <t>Arthroscopic SLAP repair</t>
  </si>
  <si>
    <t>ORJO00426</t>
  </si>
  <si>
    <t>Arthro - assisted Latarjet</t>
  </si>
  <si>
    <t>ORJO00427</t>
  </si>
  <si>
    <t>Arthroscopic Bony Bankart Repair</t>
  </si>
  <si>
    <t>ORJO00428</t>
  </si>
  <si>
    <t>Arthroscopic Biceps Tenotomy</t>
  </si>
  <si>
    <t>ORJO00429</t>
  </si>
  <si>
    <t>Arthroscopic Distal Clavicle Excision</t>
  </si>
  <si>
    <t>ORJO00430</t>
  </si>
  <si>
    <t>Arthroscopic Excision of Calcific Deposits</t>
  </si>
  <si>
    <t>ORJO00431</t>
  </si>
  <si>
    <t>Comprehensive Arthroscopic Management</t>
  </si>
  <si>
    <t>ORJO00432</t>
  </si>
  <si>
    <t>Arthroscopic Revision Rotator Cuff Repair</t>
  </si>
  <si>
    <t>ORJO00433</t>
  </si>
  <si>
    <t>Arthroscopic Augmented Rotator Cuff Repair</t>
  </si>
  <si>
    <t>ORJO00434</t>
  </si>
  <si>
    <t>Arthroscopic Glenoid Resurfacing</t>
  </si>
  <si>
    <t>ORJO00435</t>
  </si>
  <si>
    <t>Carpal Tunnel Release</t>
  </si>
  <si>
    <t>ORJO00436</t>
  </si>
  <si>
    <t>Tendon Transfer Around Shoulder</t>
  </si>
  <si>
    <t>ORJO00437</t>
  </si>
  <si>
    <t>Pectoralis Major Tendon Repair</t>
  </si>
  <si>
    <t>ORJO00438</t>
  </si>
  <si>
    <t>Complex Primary Reverse Shoulder Replacement</t>
  </si>
  <si>
    <t>ORJO00439</t>
  </si>
  <si>
    <t>Revision Shoulder Replacement</t>
  </si>
  <si>
    <t>ORJO00440</t>
  </si>
  <si>
    <t>Superior Capsular Reconstruction</t>
  </si>
  <si>
    <t>ORJO00441</t>
  </si>
  <si>
    <t>Medial End Of Clavicle Excision</t>
  </si>
  <si>
    <t>ORJO00442</t>
  </si>
  <si>
    <t>Scapulothoracic Fusion</t>
  </si>
  <si>
    <t>ORJO00443</t>
  </si>
  <si>
    <t>Ok Procedure</t>
  </si>
  <si>
    <t>ORJO00444</t>
  </si>
  <si>
    <t>Elbow Hemiarthroplasty</t>
  </si>
  <si>
    <t>ORJO00445</t>
  </si>
  <si>
    <t>Distal Biceps Tendon Repair</t>
  </si>
  <si>
    <t>ORJO00446</t>
  </si>
  <si>
    <t>Ulnar Nerve Transposition</t>
  </si>
  <si>
    <t>ORJO00447</t>
  </si>
  <si>
    <t>Triceps Repair</t>
  </si>
  <si>
    <t>ORJO00448</t>
  </si>
  <si>
    <t>Distal Scaphoid Excision + Interposition Arthroplasty</t>
  </si>
  <si>
    <t>ORJO00449</t>
  </si>
  <si>
    <t>Excision Of Mucus Cyst And Osteophyte</t>
  </si>
  <si>
    <t>ORJO00450</t>
  </si>
  <si>
    <t>Wrist Denervation</t>
  </si>
  <si>
    <t>ORJO00452</t>
  </si>
  <si>
    <t>Trapeziectomy - Simple</t>
  </si>
  <si>
    <t>ORJO00453</t>
  </si>
  <si>
    <t>Trapeziectomy - Complex</t>
  </si>
  <si>
    <t>ORJO00454</t>
  </si>
  <si>
    <t>Palmer Fasciectomy - Simple</t>
  </si>
  <si>
    <t>ORJO00455</t>
  </si>
  <si>
    <t>Palmer Fasciectomy - Complex</t>
  </si>
  <si>
    <t>ORJO00456</t>
  </si>
  <si>
    <t>Four Corner Fusion</t>
  </si>
  <si>
    <t>ORJO00457</t>
  </si>
  <si>
    <t>Wrist Arthrodesis</t>
  </si>
  <si>
    <t>ORJO00458</t>
  </si>
  <si>
    <t>Proximal Row Carpectomy</t>
  </si>
  <si>
    <t>ORJO00459</t>
  </si>
  <si>
    <t>Proximal Humerus Fracture Fixation - Simple</t>
  </si>
  <si>
    <t>ORJO00460</t>
  </si>
  <si>
    <t>Orif Capitellum</t>
  </si>
  <si>
    <t>ORJO00461</t>
  </si>
  <si>
    <t>Essex Lopresti Injury – Interosseous Space Reconstruction</t>
  </si>
  <si>
    <t>ORJO00462</t>
  </si>
  <si>
    <t>Orif Scaphoid + Bone Grafting</t>
  </si>
  <si>
    <t>ORJO00463</t>
  </si>
  <si>
    <t>Revision Orif Scaphoid + Bone Grafting</t>
  </si>
  <si>
    <t>ORJO00464</t>
  </si>
  <si>
    <t>Orif Hand - Complex</t>
  </si>
  <si>
    <t>ORJO00465</t>
  </si>
  <si>
    <t>Fragment Specific Fixation Of Distal Radius Fracture</t>
  </si>
  <si>
    <t>ORJO00466</t>
  </si>
  <si>
    <t>Complex Ganglion Removal</t>
  </si>
  <si>
    <t>ORJO00467</t>
  </si>
  <si>
    <t>Hand Swelling Excision - Simple</t>
  </si>
  <si>
    <t>ORJO00468</t>
  </si>
  <si>
    <t>Hand Swelling Excision - Complex</t>
  </si>
  <si>
    <t>ORJO00469</t>
  </si>
  <si>
    <t>Sterno - clavicular Joint Reconstruction</t>
  </si>
  <si>
    <t>ORJO00470</t>
  </si>
  <si>
    <t>Orif Coronoid - Complex</t>
  </si>
  <si>
    <t>ORJO00471</t>
  </si>
  <si>
    <t>Open Reduction &amp; K Wire Fixation - Simple</t>
  </si>
  <si>
    <t>ORJO00472</t>
  </si>
  <si>
    <t>Open Reduction &amp; K Wire Fixation - Complex</t>
  </si>
  <si>
    <t>ORJO00473</t>
  </si>
  <si>
    <t>Growth Modulation Of Knee For Correction Of Knee Varus/valgus Deformity</t>
  </si>
  <si>
    <t>ORJO00474</t>
  </si>
  <si>
    <t>Tenosynovitis Excision</t>
  </si>
  <si>
    <t>ORJO00475</t>
  </si>
  <si>
    <t>Finger Joint Contracture Release</t>
  </si>
  <si>
    <t>ORJO00476</t>
  </si>
  <si>
    <t>Combined ACL and PCL Arthroscopic</t>
  </si>
  <si>
    <t>ORJO00477</t>
  </si>
  <si>
    <t>Arthroscopic Meniscectomy</t>
  </si>
  <si>
    <t>ORJO00478</t>
  </si>
  <si>
    <t>Arthroscopic Meniscus Repair</t>
  </si>
  <si>
    <t>ORJO00479</t>
  </si>
  <si>
    <t>Sequestrectomy and Saucerization</t>
  </si>
  <si>
    <t>ORJO00480</t>
  </si>
  <si>
    <t>Open/Arthroscopic Autologous Chondrocyte Implantation</t>
  </si>
  <si>
    <t>ORJO00481</t>
  </si>
  <si>
    <t>Arthroscopic Abrasion Chondroplasty and Microfracture</t>
  </si>
  <si>
    <t>ORJO00482</t>
  </si>
  <si>
    <t>MPFL Reconstruction</t>
  </si>
  <si>
    <t>ORJO00483</t>
  </si>
  <si>
    <t>Multiligament Reconstruction Knee</t>
  </si>
  <si>
    <t>ORJO00484</t>
  </si>
  <si>
    <t>ACL + Lateral Corner Repair</t>
  </si>
  <si>
    <t>ORJO00485</t>
  </si>
  <si>
    <t>Trochleoplasty</t>
  </si>
  <si>
    <t>ORJO00486</t>
  </si>
  <si>
    <t>Ilizarov External Fixation</t>
  </si>
  <si>
    <t>ORJO00487</t>
  </si>
  <si>
    <t>Open/Arthroscopic PSOAS Release</t>
  </si>
  <si>
    <t>ORJO00488</t>
  </si>
  <si>
    <t>Finger Ligament Repair</t>
  </si>
  <si>
    <t>Paediatric- Surgery</t>
  </si>
  <si>
    <t>PAPS00004</t>
  </si>
  <si>
    <t>Skin Prick - Eight Allergent Milk with Egg with Gluten with Peanut with Wheat with Fish with Baker Yeast with Chana Dal</t>
  </si>
  <si>
    <t>PAPS00005</t>
  </si>
  <si>
    <t>Skin Prick - Five Allergens Milk with Egg with Gluten with Peanut with Wheat</t>
  </si>
  <si>
    <t>PAPS00006</t>
  </si>
  <si>
    <t>Skin Prick - One Allergen Milk/Wheat/Gluten</t>
  </si>
  <si>
    <t>PAPS00007</t>
  </si>
  <si>
    <t>1St Stage Hypospadias Repair - Staged Paed</t>
  </si>
  <si>
    <t>PAPS00008</t>
  </si>
  <si>
    <t>2Nd Stage Hypospadias Repair - Staged Paed</t>
  </si>
  <si>
    <t>PAPS00009</t>
  </si>
  <si>
    <t>Abdominoperineal Resection of Rectum - Paed</t>
  </si>
  <si>
    <t>PAPS00010</t>
  </si>
  <si>
    <t>Adhesiolysis/Division of Intra Abdominal Bands</t>
  </si>
  <si>
    <t>PAPS00011</t>
  </si>
  <si>
    <t>Aerodigestive Airway FB Removal/Lavage - Paed</t>
  </si>
  <si>
    <t>PAPS00012</t>
  </si>
  <si>
    <t>Anal Dilatation - Paed</t>
  </si>
  <si>
    <t>PAPS00013</t>
  </si>
  <si>
    <t>Anal Fistula Treatment</t>
  </si>
  <si>
    <t>PAPS00014</t>
  </si>
  <si>
    <t>Anoplasty - Paed</t>
  </si>
  <si>
    <t>PAPS00015</t>
  </si>
  <si>
    <t>Appendicectomy Lap - Paed</t>
  </si>
  <si>
    <t>PAPS00016</t>
  </si>
  <si>
    <t>Ascitic Tap</t>
  </si>
  <si>
    <t>PAPS00017</t>
  </si>
  <si>
    <t>Aspiration of Liver Abscess - Paed</t>
  </si>
  <si>
    <t>PAPS00018</t>
  </si>
  <si>
    <t>Augmentation Cystoplasty - Paed</t>
  </si>
  <si>
    <t>PAPS00019</t>
  </si>
  <si>
    <t>Bililary Atresia - Kasai Procedure - Paed</t>
  </si>
  <si>
    <t>PAPS00020</t>
  </si>
  <si>
    <t>Bishop Koop/Santull I - Paed</t>
  </si>
  <si>
    <t>PAPS00021</t>
  </si>
  <si>
    <t>Branchial Cyst or Fistula/Sinus Unilateral Paed</t>
  </si>
  <si>
    <t>PAPS00022</t>
  </si>
  <si>
    <t>Bronchoscopy Paediatric - Paed</t>
  </si>
  <si>
    <t>PAPS00023</t>
  </si>
  <si>
    <t>Central Venous Line Insertion - Paed</t>
  </si>
  <si>
    <t>PAPS00024</t>
  </si>
  <si>
    <t>Cervical Lymph Node Biopsy - Paed</t>
  </si>
  <si>
    <t>PAPS00025</t>
  </si>
  <si>
    <t>Chemoport Insertion - Paed</t>
  </si>
  <si>
    <t>PAPS00026</t>
  </si>
  <si>
    <t>Chemoport Removal - Paed</t>
  </si>
  <si>
    <t>PAPS00027</t>
  </si>
  <si>
    <t>Chest Tube under GA</t>
  </si>
  <si>
    <t>PAPS00028</t>
  </si>
  <si>
    <t>Chest Tube Insertion under LA - Paed</t>
  </si>
  <si>
    <t>PAPS00029</t>
  </si>
  <si>
    <t>Cholecystectomy Lap. - Paed</t>
  </si>
  <si>
    <t>PAPS00030</t>
  </si>
  <si>
    <t>Cholecystostomy - Paed</t>
  </si>
  <si>
    <t>PAPS00031</t>
  </si>
  <si>
    <t>Choledochal Cyst - Roux - En - Y - Paed</t>
  </si>
  <si>
    <t>PAPS00032</t>
  </si>
  <si>
    <t>Chordee Correction - Paed</t>
  </si>
  <si>
    <t>PAPS00033</t>
  </si>
  <si>
    <t>Circumcision - Paed</t>
  </si>
  <si>
    <t>PAPS00034</t>
  </si>
  <si>
    <t>Clinical Procedure In Radiology</t>
  </si>
  <si>
    <t>PAPS00035</t>
  </si>
  <si>
    <t>Clitoroplasty - Paed</t>
  </si>
  <si>
    <t>PAPS00036</t>
  </si>
  <si>
    <t>Colonic Biopsy - Paed</t>
  </si>
  <si>
    <t>PAPS00037</t>
  </si>
  <si>
    <t>Colostomy</t>
  </si>
  <si>
    <t>PAPS00038</t>
  </si>
  <si>
    <t>Cystic Hygroma (Minor) - Paed</t>
  </si>
  <si>
    <t>PAPS00039</t>
  </si>
  <si>
    <t>Cystocopy with Retrograde Catheterisation - Bilateral - Paed</t>
  </si>
  <si>
    <t>PAPS00040</t>
  </si>
  <si>
    <t>Cystocopy with Retrograde Ureteric Catheterisation - Unilateral - Paed</t>
  </si>
  <si>
    <t>PAPS00041</t>
  </si>
  <si>
    <t>Cysto - Enterostomy - Paed - Minor</t>
  </si>
  <si>
    <t>PAPS00042</t>
  </si>
  <si>
    <t>Cysto - Enterostomy - Paed - Major</t>
  </si>
  <si>
    <t>PAPS00043</t>
  </si>
  <si>
    <t>Cysto - Jejunostomy - Paed</t>
  </si>
  <si>
    <t>PAPS00044</t>
  </si>
  <si>
    <t>Cystolithotomy/Trocar Spc/Suprapubic Cystostomy - Paed</t>
  </si>
  <si>
    <t>PAPS00045</t>
  </si>
  <si>
    <t>Cystoscopy - Paed</t>
  </si>
  <si>
    <t>PAPS00046</t>
  </si>
  <si>
    <t>Cystoscopy and Valves Fulguration/Neonatal - Paed</t>
  </si>
  <si>
    <t>PAPS00047</t>
  </si>
  <si>
    <t>Debridement Large - Paed</t>
  </si>
  <si>
    <t>PAPS00048</t>
  </si>
  <si>
    <t>Debridement Medium - Paed</t>
  </si>
  <si>
    <t>PAPS00049</t>
  </si>
  <si>
    <t>Debridement Small - Paed</t>
  </si>
  <si>
    <t>PAPS00050</t>
  </si>
  <si>
    <t>Decortication - Paed</t>
  </si>
  <si>
    <t>PAPS00051</t>
  </si>
  <si>
    <t>Deep FB - Paed</t>
  </si>
  <si>
    <t>PAPS00052</t>
  </si>
  <si>
    <t>Diagnostic Laparoscopy - Paed</t>
  </si>
  <si>
    <t>PAPS00053</t>
  </si>
  <si>
    <t>Diagnostic Thoracoscopy/Thoractomy - Paed</t>
  </si>
  <si>
    <t>PAPS00054</t>
  </si>
  <si>
    <t>Diagphragmatic Hernia/Eventration of Diaphragm - Lap/Thorascopic</t>
  </si>
  <si>
    <t>PAPS00055</t>
  </si>
  <si>
    <t>Dilatation of Urethral Stricture/Calibration - Paed</t>
  </si>
  <si>
    <t>PAPS00056</t>
  </si>
  <si>
    <t>Diplomyelia with Bony Spur - Paed</t>
  </si>
  <si>
    <t>PAPS00057</t>
  </si>
  <si>
    <t>Doral Slit Prepuce Paed</t>
  </si>
  <si>
    <t>PAPS00058</t>
  </si>
  <si>
    <t>Double J Stent Placement In Ureter - Bilateral - Paed</t>
  </si>
  <si>
    <t>PAPS00059</t>
  </si>
  <si>
    <t>Double J Stent Placement In Ureter - Unilateral - Paed</t>
  </si>
  <si>
    <t>PAPS00060</t>
  </si>
  <si>
    <t>Drainage of Abdominal Wall Haematoma - Paed</t>
  </si>
  <si>
    <t>PAPS00061</t>
  </si>
  <si>
    <t>Drainage of Deep Abscess</t>
  </si>
  <si>
    <t>PAPS00062</t>
  </si>
  <si>
    <t>Drainage of Deep Neck Space Abscess - Paed</t>
  </si>
  <si>
    <t>PAPS00063</t>
  </si>
  <si>
    <t>Drainage Subcutaneous Abscess</t>
  </si>
  <si>
    <t>PAPS00064</t>
  </si>
  <si>
    <t>Duodenoduodenostomy/ Duodenojejunostomy - Paed</t>
  </si>
  <si>
    <t>PAPS00065</t>
  </si>
  <si>
    <t>Encephalocele (Minor) - Paed</t>
  </si>
  <si>
    <t>PAPS00066</t>
  </si>
  <si>
    <t>Epispadis Exstroply Repair - Paed</t>
  </si>
  <si>
    <t>PAPS00067</t>
  </si>
  <si>
    <t>Epispadis Repair - Paed</t>
  </si>
  <si>
    <t>PAPS00068</t>
  </si>
  <si>
    <t>Esophageal Replacement Surgery</t>
  </si>
  <si>
    <t>PAPS00069</t>
  </si>
  <si>
    <t>Examination Under Anesthesia - Paed</t>
  </si>
  <si>
    <t>PAPS00070</t>
  </si>
  <si>
    <t>Excision of cyst/mole Paed</t>
  </si>
  <si>
    <t>PAPS00071</t>
  </si>
  <si>
    <t>Excision of multiple cysts Paed</t>
  </si>
  <si>
    <t>PAPS00072</t>
  </si>
  <si>
    <t>Excision of skin lesion</t>
  </si>
  <si>
    <t>PAPS00073</t>
  </si>
  <si>
    <t>Excision of skin lesion - Large</t>
  </si>
  <si>
    <t>PAPS00074</t>
  </si>
  <si>
    <t>Excision/Drainage of Intra - Abdominal Cyst</t>
  </si>
  <si>
    <t>PAPS00075</t>
  </si>
  <si>
    <t>Excision of Chest Wall Tumour - Paed</t>
  </si>
  <si>
    <t>PAPS00076</t>
  </si>
  <si>
    <t>Excision of Imperforate Hymen - Paed</t>
  </si>
  <si>
    <t>PAPS00077</t>
  </si>
  <si>
    <t>Excision of Lung/Mediastinal Tumours</t>
  </si>
  <si>
    <t>PAPS00078</t>
  </si>
  <si>
    <t>Excision of Mass - Paed</t>
  </si>
  <si>
    <t>PAPS00079</t>
  </si>
  <si>
    <t>Excision of Tumor Soft Tissue - Superficial Mass Paed</t>
  </si>
  <si>
    <t>PAPS00080</t>
  </si>
  <si>
    <t>Exomphalos Repair</t>
  </si>
  <si>
    <t>PAPS00081</t>
  </si>
  <si>
    <t>Exploratory Laparotomy - Paed</t>
  </si>
  <si>
    <t>PAPS00082</t>
  </si>
  <si>
    <t>FB Removal Superficial - Paed</t>
  </si>
  <si>
    <t>PAPS00083</t>
  </si>
  <si>
    <t>Fundoplication - Paed. - Complex</t>
  </si>
  <si>
    <t>PAPS00084</t>
  </si>
  <si>
    <t>Gastro - Jejunostomy - Paed</t>
  </si>
  <si>
    <t>PAPS00085</t>
  </si>
  <si>
    <t>Gastroschisis Repair</t>
  </si>
  <si>
    <t>PAPS00086</t>
  </si>
  <si>
    <t>Gonadal Biopsy - Paed</t>
  </si>
  <si>
    <t>PAPS00087</t>
  </si>
  <si>
    <t>Haemorrhoidectomy - Paed</t>
  </si>
  <si>
    <t>PAPS00088</t>
  </si>
  <si>
    <t>Hemi Hepatectomy</t>
  </si>
  <si>
    <t>PAPS00089</t>
  </si>
  <si>
    <t>Hemicolectomy - Paed</t>
  </si>
  <si>
    <t>PAPS00090</t>
  </si>
  <si>
    <t>Hickman Line Insertion - Paed</t>
  </si>
  <si>
    <t>PAPS00091</t>
  </si>
  <si>
    <t>High Anorectal Malformation - Pull Through - Paed</t>
  </si>
  <si>
    <t>PAPS00092</t>
  </si>
  <si>
    <t>Hirschsprung'S Surgery - Pull Through - Paed</t>
  </si>
  <si>
    <t>PAPS00093</t>
  </si>
  <si>
    <t>Hydatid Cyst of Liver - Paed</t>
  </si>
  <si>
    <t>PAPS00094</t>
  </si>
  <si>
    <t>Ileostomy - Paed</t>
  </si>
  <si>
    <t>PAPS00095</t>
  </si>
  <si>
    <t>I and D Superficial Abscess</t>
  </si>
  <si>
    <t>PAPS00096</t>
  </si>
  <si>
    <t>Incision and Drainage - Intraperitoneal/Retroperitoneal</t>
  </si>
  <si>
    <t>PAPS00097</t>
  </si>
  <si>
    <t>Inguinal Hernia Repair</t>
  </si>
  <si>
    <t>PAPS00098</t>
  </si>
  <si>
    <t>Inguinal Hernia Repair with Mesh</t>
  </si>
  <si>
    <t>PAPS00099</t>
  </si>
  <si>
    <t>Inguinal Lymph Node Resection - Paed</t>
  </si>
  <si>
    <t>PAPS00100</t>
  </si>
  <si>
    <t>Intussusception Reduction Lap/Open - Paed</t>
  </si>
  <si>
    <t>PAPS00101</t>
  </si>
  <si>
    <t>Jejunostomy</t>
  </si>
  <si>
    <t>PAPS00102</t>
  </si>
  <si>
    <t>Labial Adhesiolysis</t>
  </si>
  <si>
    <t>PAPS00103</t>
  </si>
  <si>
    <t>Laceration - Large</t>
  </si>
  <si>
    <t>PAPS00104</t>
  </si>
  <si>
    <t>Laceration - Small</t>
  </si>
  <si>
    <t>PAPS00105</t>
  </si>
  <si>
    <t>Laceration - Medium - Paed</t>
  </si>
  <si>
    <t>PAPS00106</t>
  </si>
  <si>
    <t>Laceration - Multiple - Paed</t>
  </si>
  <si>
    <t>PAPS00107</t>
  </si>
  <si>
    <t>Lacerations - Facial Small Paed</t>
  </si>
  <si>
    <t>PAPS00108</t>
  </si>
  <si>
    <t>Open Adhesiolysis - Paed</t>
  </si>
  <si>
    <t>PAPS00109</t>
  </si>
  <si>
    <t>Laminectomy</t>
  </si>
  <si>
    <t>PAPS00110</t>
  </si>
  <si>
    <t>LAP/Open Adrenalectomy Paed</t>
  </si>
  <si>
    <t>PAPS00111</t>
  </si>
  <si>
    <t>LAP Adhesiolysis Paed</t>
  </si>
  <si>
    <t>PAPS00112</t>
  </si>
  <si>
    <t>LAP Distal Pancreatectomy Paed</t>
  </si>
  <si>
    <t>PAPS00113</t>
  </si>
  <si>
    <t>LAP Ovarian Torsion Paed</t>
  </si>
  <si>
    <t>PAPS00114</t>
  </si>
  <si>
    <t>Laparoscopy Orchidopexy Stage 2Nd - Paed</t>
  </si>
  <si>
    <t>PAPS00115</t>
  </si>
  <si>
    <t>Lap - Rectal Prolapse - Paed</t>
  </si>
  <si>
    <t>PAPS00116</t>
  </si>
  <si>
    <t>Laproscopy Orchidopexy - Paed</t>
  </si>
  <si>
    <t>PAPS00117</t>
  </si>
  <si>
    <t>FB Removal Large - Paed</t>
  </si>
  <si>
    <t>PAPS00118</t>
  </si>
  <si>
    <t>Lipomeningomyelocele - Paed</t>
  </si>
  <si>
    <t>PAPS00119</t>
  </si>
  <si>
    <t>Liver Lobectomy - Paed</t>
  </si>
  <si>
    <t>PAPS00120</t>
  </si>
  <si>
    <t>Lung Lobectomy Lap - Paed</t>
  </si>
  <si>
    <t>PAPS00121</t>
  </si>
  <si>
    <t>Lung Abscess Surgery Paed</t>
  </si>
  <si>
    <t>PAPS00122</t>
  </si>
  <si>
    <t>Lung Biopsy - Paediatric</t>
  </si>
  <si>
    <t>PAPS00123</t>
  </si>
  <si>
    <t>Mal Rotation of Gut - Correction</t>
  </si>
  <si>
    <t>PAPS00124</t>
  </si>
  <si>
    <t>Marsupilazation - Paed</t>
  </si>
  <si>
    <t>PAPS00125</t>
  </si>
  <si>
    <t>MCU Uro Macturatung Cystourethrogram - Paed</t>
  </si>
  <si>
    <t>PAPS00126</t>
  </si>
  <si>
    <t>Meatoplasty - Paed</t>
  </si>
  <si>
    <t>PAPS00127</t>
  </si>
  <si>
    <t>Meatotomy - Paed</t>
  </si>
  <si>
    <t>PAPS00128</t>
  </si>
  <si>
    <t>Meckel'S Diverticulum - Paed</t>
  </si>
  <si>
    <t>PAPS00129</t>
  </si>
  <si>
    <t>FB Removal Medium - Paed</t>
  </si>
  <si>
    <t>PAPS00130</t>
  </si>
  <si>
    <t>Meningocoele</t>
  </si>
  <si>
    <t>PAPS00131</t>
  </si>
  <si>
    <t>Meningomyelocele - Paed</t>
  </si>
  <si>
    <t>PAPS00132</t>
  </si>
  <si>
    <t>FB Removal Minor - Paed</t>
  </si>
  <si>
    <t>PAPS00133</t>
  </si>
  <si>
    <t>Multiple Biopsies of Small and Large Bowel - Paed</t>
  </si>
  <si>
    <t>PAPS00134</t>
  </si>
  <si>
    <t>Nail Bed Reconstruction - Single Finger Paed</t>
  </si>
  <si>
    <t>PAPS00135</t>
  </si>
  <si>
    <t>Nail Bed Repair</t>
  </si>
  <si>
    <t>PAPS00136</t>
  </si>
  <si>
    <t>Nail Excision/Abscess</t>
  </si>
  <si>
    <t>PAPS00137</t>
  </si>
  <si>
    <t>Neck Mass Excision Large - Paed</t>
  </si>
  <si>
    <t>PAPS00138</t>
  </si>
  <si>
    <t>Necrosectomy</t>
  </si>
  <si>
    <t>PAPS00139</t>
  </si>
  <si>
    <t>Necrosectomy and Drainage of Pancreatic Abscess - Paed</t>
  </si>
  <si>
    <t>PAPS00140</t>
  </si>
  <si>
    <t>Neonatal Hernia Repair</t>
  </si>
  <si>
    <t>PAPS00141</t>
  </si>
  <si>
    <t>Neonatal Intestinal Obstruction - Paed</t>
  </si>
  <si>
    <t>PAPS00142</t>
  </si>
  <si>
    <t>Neonate Central Venous Access/Picc Line - Paed</t>
  </si>
  <si>
    <t>PAPS00143</t>
  </si>
  <si>
    <t>Nephrectomy Simple - Paed</t>
  </si>
  <si>
    <t>PAPS00144</t>
  </si>
  <si>
    <t>Nephrostogram - Paed</t>
  </si>
  <si>
    <t>PAPS00145</t>
  </si>
  <si>
    <t>Nephrostomy - Open - Paed</t>
  </si>
  <si>
    <t>PAPS00146</t>
  </si>
  <si>
    <t>Nesbits Procedure - Paed</t>
  </si>
  <si>
    <t>PAPS00147</t>
  </si>
  <si>
    <t>Obstructed/Complicated/Rare Hernia Repair</t>
  </si>
  <si>
    <t>PAPS00148</t>
  </si>
  <si>
    <t>Oesophageal Atresia and Tracheo - Oesophageal Fistula Paed</t>
  </si>
  <si>
    <t>PAPS00149</t>
  </si>
  <si>
    <t>Oesophagoscopy Rigid Removal Fb - Paed</t>
  </si>
  <si>
    <t>PAPS00150</t>
  </si>
  <si>
    <t>Oesophagostomy - Paed</t>
  </si>
  <si>
    <t>PAPS00151</t>
  </si>
  <si>
    <t>Oomphalectomy</t>
  </si>
  <si>
    <t>PAPS00152</t>
  </si>
  <si>
    <t>Orchidectomy - Unilateral - Paed</t>
  </si>
  <si>
    <t>PAPS00153</t>
  </si>
  <si>
    <t>Orchidopexy Unilateral Paed</t>
  </si>
  <si>
    <t>PAPS00154</t>
  </si>
  <si>
    <t>Ovarian Cyst Excision - Paed</t>
  </si>
  <si>
    <t>PAPS00155</t>
  </si>
  <si>
    <t>Palatoplasty Complete Palate - Paed</t>
  </si>
  <si>
    <t>PAPS00156</t>
  </si>
  <si>
    <t>Palatoplasty Secondary Palate - Paed</t>
  </si>
  <si>
    <t>PAPS00157</t>
  </si>
  <si>
    <t>PAN ENDOSCOPY perineum (paed)</t>
  </si>
  <si>
    <t>PAPS00158</t>
  </si>
  <si>
    <t>Partial Nephrectomy/Nephrolithotomy - Paed</t>
  </si>
  <si>
    <t>PAPS00159</t>
  </si>
  <si>
    <t>Ped Esophageal Dilatation - Paed</t>
  </si>
  <si>
    <t>PAPS00160</t>
  </si>
  <si>
    <t>Perforated Intestine Closure - Paed</t>
  </si>
  <si>
    <t>PAPS00161</t>
  </si>
  <si>
    <t>Pilonidal Sinus - Paed</t>
  </si>
  <si>
    <t>PAPS00162</t>
  </si>
  <si>
    <t>Pleural Tap - Paed</t>
  </si>
  <si>
    <t>PAPS00163</t>
  </si>
  <si>
    <t>Pleurodesis - Paed</t>
  </si>
  <si>
    <t>PAPS00164</t>
  </si>
  <si>
    <t>Pneumonectomy/Bronchial Cyst Excision</t>
  </si>
  <si>
    <t>PAPS00165</t>
  </si>
  <si>
    <t>Polydactly - Complex</t>
  </si>
  <si>
    <t>PAPS00166</t>
  </si>
  <si>
    <t>Polydactly - Simplex - Paed</t>
  </si>
  <si>
    <t>PAPS00167</t>
  </si>
  <si>
    <t>Prepucial Adhesiolysis</t>
  </si>
  <si>
    <t>PAPS00168</t>
  </si>
  <si>
    <t>Preputioplasty</t>
  </si>
  <si>
    <t>PAPS00169</t>
  </si>
  <si>
    <t>PSARP/ ASARP (Minor)</t>
  </si>
  <si>
    <t>PAPS00170</t>
  </si>
  <si>
    <t>Pyeloplasty Lap - Paed</t>
  </si>
  <si>
    <t>PAPS00171</t>
  </si>
  <si>
    <t>Pyloromyotomy/Pyloroplasty</t>
  </si>
  <si>
    <t>PAPS00172</t>
  </si>
  <si>
    <t>Radical Nephroureterectomy - Paed</t>
  </si>
  <si>
    <t>PAPS00173</t>
  </si>
  <si>
    <t>Ranula Excision - Paed</t>
  </si>
  <si>
    <t>PAPS00174</t>
  </si>
  <si>
    <t>Rectal Biopsy - Paed</t>
  </si>
  <si>
    <t>PAPS00175</t>
  </si>
  <si>
    <t>Rectal Myomectomy - Paed</t>
  </si>
  <si>
    <t>PAPS00176</t>
  </si>
  <si>
    <t>Rectal Polyp Excision - Paed</t>
  </si>
  <si>
    <t>PAPS00177</t>
  </si>
  <si>
    <t>Rectal Prolapse Rectopexy Open/Laparoscopic Paed</t>
  </si>
  <si>
    <t>PAPS00178</t>
  </si>
  <si>
    <t>Reduction of Intussusception Pneumatic - Paed</t>
  </si>
  <si>
    <t>PAPS00179</t>
  </si>
  <si>
    <t>Release of Sternocleidomastoid - Torticollis - Paed</t>
  </si>
  <si>
    <t>PAPS00181</t>
  </si>
  <si>
    <t>Repair of Congenital Defects - Paed</t>
  </si>
  <si>
    <t>PAPS00182</t>
  </si>
  <si>
    <t>Resection &amp; Anastomosis - Paed</t>
  </si>
  <si>
    <t>PAPS00183</t>
  </si>
  <si>
    <t>Resection &amp; Anastomosis - Multiple - Paed</t>
  </si>
  <si>
    <t>PAPS00184</t>
  </si>
  <si>
    <t>Retroperitoneal tumour Excision paed</t>
  </si>
  <si>
    <t>PAPS00185</t>
  </si>
  <si>
    <t>RGU Uro - Paed</t>
  </si>
  <si>
    <t>PAPS00186</t>
  </si>
  <si>
    <t>RPLND - Paed</t>
  </si>
  <si>
    <t>PAPS00187</t>
  </si>
  <si>
    <t>Sac/Silo For Giant Omphaloceal</t>
  </si>
  <si>
    <t>PAPS00188</t>
  </si>
  <si>
    <t>Sacrococcygeal Teratoma - Paed</t>
  </si>
  <si>
    <t>PAPS00189</t>
  </si>
  <si>
    <t>Sclero Therapy Rectum - Paed</t>
  </si>
  <si>
    <t>PAPS00190</t>
  </si>
  <si>
    <t>Scrotal Exporation - Paed</t>
  </si>
  <si>
    <t>PAPS00191</t>
  </si>
  <si>
    <t>Shunt For Hydrocephalus</t>
  </si>
  <si>
    <t>PAPS00192</t>
  </si>
  <si>
    <t>Sigmoidoscopy - with or Without Biopsy - Paed</t>
  </si>
  <si>
    <t>PAPS00193</t>
  </si>
  <si>
    <t>Single Stage Distal Hypospadias Repair/Chodee Without Hypospadias - Paed</t>
  </si>
  <si>
    <t>PAPS00194</t>
  </si>
  <si>
    <t>Single Stage Proximal Hypospadias Repair/Chordee Without Hypospadias - Paed</t>
  </si>
  <si>
    <t>PAPS00195</t>
  </si>
  <si>
    <t>Skin Graft Large - Paed</t>
  </si>
  <si>
    <t>PAPS00196</t>
  </si>
  <si>
    <t>Skin Graft Medium - Paed</t>
  </si>
  <si>
    <t>PAPS00197</t>
  </si>
  <si>
    <t>Skin Graft Small - Paed</t>
  </si>
  <si>
    <t>PAPS00198</t>
  </si>
  <si>
    <t>Small Z plasty - Paed</t>
  </si>
  <si>
    <t>PAPS00199</t>
  </si>
  <si>
    <t>Splenectomy</t>
  </si>
  <si>
    <t>PAPS00200</t>
  </si>
  <si>
    <t>Split Skin Graft</t>
  </si>
  <si>
    <t>PAPS00201</t>
  </si>
  <si>
    <t>Stent Removal - Paed</t>
  </si>
  <si>
    <t>PAPS00202</t>
  </si>
  <si>
    <t>Stoma Closure</t>
  </si>
  <si>
    <t>PAPS00203</t>
  </si>
  <si>
    <t>Sub - Mandibular Salivary Gland Removal - Paed</t>
  </si>
  <si>
    <t>PAPS00204</t>
  </si>
  <si>
    <t>Superficial Parotidectomy - Paed</t>
  </si>
  <si>
    <t>PAPS00205</t>
  </si>
  <si>
    <t>Syndactly - Single - Paed</t>
  </si>
  <si>
    <t>PAPS00206</t>
  </si>
  <si>
    <t>Testicular Biopsy - Paed</t>
  </si>
  <si>
    <t>PAPS00207</t>
  </si>
  <si>
    <t>Thierschs Operation/Wiring - Paed</t>
  </si>
  <si>
    <t>PAPS00208</t>
  </si>
  <si>
    <t>Thoracoscopic Mediastinal Lymph Node Biopsy - Paed</t>
  </si>
  <si>
    <t>PAPS00209</t>
  </si>
  <si>
    <t>Thoracotomy and Bronchopleural Fistula Closure - Paed</t>
  </si>
  <si>
    <t>PAPS00210</t>
  </si>
  <si>
    <t>Thoracotomy and Evacuation of Hematoma - Paed</t>
  </si>
  <si>
    <t>PAPS00211</t>
  </si>
  <si>
    <t>Thyroglossal Cyst/Sinus/Fistula - Paed</t>
  </si>
  <si>
    <t>PAPS00212</t>
  </si>
  <si>
    <t>Tongue Tie - Paed</t>
  </si>
  <si>
    <t>PAPS00213</t>
  </si>
  <si>
    <t>Torsion Testis - Paed</t>
  </si>
  <si>
    <t>PAPS00214</t>
  </si>
  <si>
    <t>Transanal Endorectal Surgery - Paed</t>
  </si>
  <si>
    <t>PAPS00215</t>
  </si>
  <si>
    <t>Truncal Vegotomy</t>
  </si>
  <si>
    <t>PAPS00216</t>
  </si>
  <si>
    <t>Tumor Soft Tissue Medium</t>
  </si>
  <si>
    <t>PAPS00217</t>
  </si>
  <si>
    <t>Tumor Soft Tissue Small - Paed</t>
  </si>
  <si>
    <t>PAPS00218</t>
  </si>
  <si>
    <t>Umblical Exploration</t>
  </si>
  <si>
    <t>PAPS00219</t>
  </si>
  <si>
    <t>Untethering Cord - Paed</t>
  </si>
  <si>
    <t>PAPS00220</t>
  </si>
  <si>
    <t>Ureteric Implantation - Unilateral - Paed</t>
  </si>
  <si>
    <t>PAPS00221</t>
  </si>
  <si>
    <t>Ureterolithotomy - Paed</t>
  </si>
  <si>
    <t>PAPS00222</t>
  </si>
  <si>
    <t>Ureterostomy - Unilateral - Paed</t>
  </si>
  <si>
    <t>PAPS00223</t>
  </si>
  <si>
    <t>Urethral Fistula Repair - Paed</t>
  </si>
  <si>
    <t>PAPS00224</t>
  </si>
  <si>
    <t>Urethroscopy Diagnostic - Paed</t>
  </si>
  <si>
    <t>PAPS00225</t>
  </si>
  <si>
    <t>Urethrostomy - Paed</t>
  </si>
  <si>
    <t>PAPS00226</t>
  </si>
  <si>
    <t>V - Y Plasty (Small) - Paed</t>
  </si>
  <si>
    <t>PAPS00227</t>
  </si>
  <si>
    <t>Vaginoplasty (Minor) - Paed</t>
  </si>
  <si>
    <t>PAPS00228</t>
  </si>
  <si>
    <t>VATS /Thoracoscopic Thymectomy - Paed</t>
  </si>
  <si>
    <t>PAPS00229</t>
  </si>
  <si>
    <t>VATS /Thoracoscopic Pleurodesis - Paed</t>
  </si>
  <si>
    <t>PAPS00230</t>
  </si>
  <si>
    <t>Venesection - Paed</t>
  </si>
  <si>
    <t>PAPS00231</t>
  </si>
  <si>
    <t>Ventral Hernia Repair With/Without Mesh (Minor)- Paed</t>
  </si>
  <si>
    <t>PAPS00232</t>
  </si>
  <si>
    <t>Ventricular Puncture</t>
  </si>
  <si>
    <t>PAPS00233</t>
  </si>
  <si>
    <t>Vesicostomy - Paed</t>
  </si>
  <si>
    <t>PAPS00234</t>
  </si>
  <si>
    <t>Volvulus of Sigmoid Colon</t>
  </si>
  <si>
    <t>PAPS00235</t>
  </si>
  <si>
    <t>Z Plasty/Multiply - Paed</t>
  </si>
  <si>
    <t>PAPS00236</t>
  </si>
  <si>
    <t>Z Plasty/Single - Paed</t>
  </si>
  <si>
    <t>PAPS00237</t>
  </si>
  <si>
    <t>Appendicectomy Open - Paed.</t>
  </si>
  <si>
    <t>PAPS00238</t>
  </si>
  <si>
    <t>Cholecystectomy Open - Paed</t>
  </si>
  <si>
    <t>PAPS00239</t>
  </si>
  <si>
    <t>Diagphragmatic Hernia/Eventration of Diaphragm - Open</t>
  </si>
  <si>
    <t>PAPS00255</t>
  </si>
  <si>
    <t>Inguinal Hernia Repair Lap. Bilateral (Paed.)</t>
  </si>
  <si>
    <t>PAPS00241</t>
  </si>
  <si>
    <t>Inguinal Hernia Repair Open Unilateral (Paed.)</t>
  </si>
  <si>
    <t>PAPS00242</t>
  </si>
  <si>
    <t>Inguinal Hernia Repair Open Bilateral (Paed.)</t>
  </si>
  <si>
    <t>PAPS00243</t>
  </si>
  <si>
    <t>Laparoscopy Orchidopexy Stage 2Nd Unilateral - (Paed)</t>
  </si>
  <si>
    <t>PAPS00244</t>
  </si>
  <si>
    <t>Laproscopy Orchidopexy 1st Stage Unilateral - (Paed)</t>
  </si>
  <si>
    <t>PAPS00245</t>
  </si>
  <si>
    <t>Lobectomy Open - (Paed)</t>
  </si>
  <si>
    <t>PAPS00246</t>
  </si>
  <si>
    <t>Nephrectomy - Laproscopic (Paed)</t>
  </si>
  <si>
    <t>PAPS00248</t>
  </si>
  <si>
    <t>Oesophageal Atresia and Tracheo - Oesophageal Fistula fokrqs Stage I (Paed)</t>
  </si>
  <si>
    <t>PAPS00249</t>
  </si>
  <si>
    <t>Oesophageal Atresia and Tracheo - Oesophageal Fistula fokrqs Stage II (Paed)</t>
  </si>
  <si>
    <t>PAPS00250</t>
  </si>
  <si>
    <t>Pyeloplasty Open - Paed</t>
  </si>
  <si>
    <t>PAPS00251</t>
  </si>
  <si>
    <t>Surfactant Administration</t>
  </si>
  <si>
    <t>PAPS00252</t>
  </si>
  <si>
    <t>Early Stimulation and DSC (Posture Support) - weekly</t>
  </si>
  <si>
    <t>PAPS00253</t>
  </si>
  <si>
    <t>Parential Nutrition Charges - Per Day</t>
  </si>
  <si>
    <t>PAPS00254</t>
  </si>
  <si>
    <t>Orchidopexy Bilateral Open Paed</t>
  </si>
  <si>
    <t>PAPS00240</t>
  </si>
  <si>
    <t>Inguinal Hernia Repair Lap. Unilateral (Paed.)</t>
  </si>
  <si>
    <t>PAPS00256</t>
  </si>
  <si>
    <t>Gastrostomy Tube insertion under GA</t>
  </si>
  <si>
    <t>PAPS00257</t>
  </si>
  <si>
    <t>Skin Tag Excision - Simple</t>
  </si>
  <si>
    <t>PAPS00258</t>
  </si>
  <si>
    <t>Skin Tag Excision - Complex</t>
  </si>
  <si>
    <t>PAPS00259</t>
  </si>
  <si>
    <t>Ureteric Implantation - Bilateral - Paed</t>
  </si>
  <si>
    <t>PAPS00260</t>
  </si>
  <si>
    <t>Umbilical Catheterization</t>
  </si>
  <si>
    <t>PAPS00261</t>
  </si>
  <si>
    <t>Fundoplication - Paed.</t>
  </si>
  <si>
    <t>PAPS00262</t>
  </si>
  <si>
    <t>Transanal Endorectal Surgery - Complex</t>
  </si>
  <si>
    <t>PAPS00263</t>
  </si>
  <si>
    <t>Cystic Hygroma (Major) -Paed</t>
  </si>
  <si>
    <t>PAPS00264</t>
  </si>
  <si>
    <t>Encephalocele (Major) - Paed</t>
  </si>
  <si>
    <t>PAPS00265</t>
  </si>
  <si>
    <t>Excision of Mass (Large) - Paed</t>
  </si>
  <si>
    <t>PAPS00266</t>
  </si>
  <si>
    <t>PSARP/ ASARP (Major) -Paed</t>
  </si>
  <si>
    <t>PAPS00267</t>
  </si>
  <si>
    <t>Partial Splenectomy -Paed</t>
  </si>
  <si>
    <t>PAPS00268</t>
  </si>
  <si>
    <t>Transanal Endorectal Surgery (Major) -Paed</t>
  </si>
  <si>
    <t>PAPS00269</t>
  </si>
  <si>
    <t>V - Y Plasty (Large) -Paed</t>
  </si>
  <si>
    <t>PAPS00270</t>
  </si>
  <si>
    <t>Vaginoplasty (Major) - Paed</t>
  </si>
  <si>
    <t>PAPS00271</t>
  </si>
  <si>
    <t>Ventral Hernia Repair With/Without Mesh (Major) - Paed</t>
  </si>
  <si>
    <t>PAPS00272</t>
  </si>
  <si>
    <t>UG Sinus Mobilisation Partial -Paed</t>
  </si>
  <si>
    <t>PAPS00273</t>
  </si>
  <si>
    <t>UG Sinus Mobilisation Total -Paed</t>
  </si>
  <si>
    <t>PAPS00274</t>
  </si>
  <si>
    <t>MAGPI -Paed</t>
  </si>
  <si>
    <t>PAPS00275</t>
  </si>
  <si>
    <t>Duplication Cyst Excision Minor -Paed</t>
  </si>
  <si>
    <t>PAPS00276</t>
  </si>
  <si>
    <t>Duplication Cyst Excision Major -Paed</t>
  </si>
  <si>
    <t>PAPS00277</t>
  </si>
  <si>
    <t>Mitrofanoff procedure -Paed</t>
  </si>
  <si>
    <t>Plastic &amp; Reconstructive Surgery - Packages</t>
  </si>
  <si>
    <t>PLPS00326</t>
  </si>
  <si>
    <t>Alopecia Correction - Grade 1</t>
  </si>
  <si>
    <t>PLPS00327</t>
  </si>
  <si>
    <t>Alopecia Correction - Grade 2</t>
  </si>
  <si>
    <t>PLPS00328</t>
  </si>
  <si>
    <t>Alopecia Correction - Grade 3</t>
  </si>
  <si>
    <t>Plastic &amp; Reconstructive Surgery</t>
  </si>
  <si>
    <t>PLPS00001</t>
  </si>
  <si>
    <t>Debridement Minor - Plastic</t>
  </si>
  <si>
    <t>PLPS00002</t>
  </si>
  <si>
    <t>Debridement - Moderate - Plastic</t>
  </si>
  <si>
    <t>PLPS00003</t>
  </si>
  <si>
    <t>Debridement Major - Plastic</t>
  </si>
  <si>
    <t>PLPS00004</t>
  </si>
  <si>
    <t>Suturing - Minor</t>
  </si>
  <si>
    <t>PLPS00005</t>
  </si>
  <si>
    <t>Suturing - Moderate</t>
  </si>
  <si>
    <t>PLPS00006</t>
  </si>
  <si>
    <t>Suturing - Major</t>
  </si>
  <si>
    <t>PLPS00007</t>
  </si>
  <si>
    <t>Suture Removal in O.T.</t>
  </si>
  <si>
    <t>PLPS00008</t>
  </si>
  <si>
    <t>Minor secondary procedures</t>
  </si>
  <si>
    <t>PLPS00009</t>
  </si>
  <si>
    <t>Dressing in OT - Small</t>
  </si>
  <si>
    <t>PLPS00010</t>
  </si>
  <si>
    <t>Dressing in OT - Medium</t>
  </si>
  <si>
    <t>PLPS00011</t>
  </si>
  <si>
    <t>Dressing in OT - Large</t>
  </si>
  <si>
    <t>PLPS00012</t>
  </si>
  <si>
    <t>VAC dressing - Small</t>
  </si>
  <si>
    <t>PLPS00013</t>
  </si>
  <si>
    <t>VAC dressing - Large</t>
  </si>
  <si>
    <t>PLPS00014</t>
  </si>
  <si>
    <t>Excision - Small in OT</t>
  </si>
  <si>
    <t>PLPS00015</t>
  </si>
  <si>
    <t>Excision - Medium in OT</t>
  </si>
  <si>
    <t>PLPS00016</t>
  </si>
  <si>
    <t>Excision - Large</t>
  </si>
  <si>
    <t>PLPS00017</t>
  </si>
  <si>
    <t>Excision - Extensive</t>
  </si>
  <si>
    <t>PLPS00018</t>
  </si>
  <si>
    <t>Split skin grafting SSG - Small</t>
  </si>
  <si>
    <t>PLPS00019</t>
  </si>
  <si>
    <t>Split skin grafting SSG - Medium</t>
  </si>
  <si>
    <t>PLPS00020</t>
  </si>
  <si>
    <t>Split skin grafting SSG - Large</t>
  </si>
  <si>
    <t>PLPS00021</t>
  </si>
  <si>
    <t>Full Thickness Skin Grafting FTSG - Small</t>
  </si>
  <si>
    <t>PLPS00022</t>
  </si>
  <si>
    <t>Full Thickness Skin Grafting FTSG - Medium</t>
  </si>
  <si>
    <t>PLPS00023</t>
  </si>
  <si>
    <t>Full Thickness Skin Grafting FTSG - Large</t>
  </si>
  <si>
    <t>PLPS00024</t>
  </si>
  <si>
    <t>Z - plasty single</t>
  </si>
  <si>
    <t>PLPS00025</t>
  </si>
  <si>
    <t>Z - plasty multiple</t>
  </si>
  <si>
    <t>PLPS00026</t>
  </si>
  <si>
    <t>Local flap - Minor</t>
  </si>
  <si>
    <t>PLPS00027</t>
  </si>
  <si>
    <t>Local flap - Moderate</t>
  </si>
  <si>
    <t>PLPS00028</t>
  </si>
  <si>
    <t>Local flap - Major</t>
  </si>
  <si>
    <t>PLPS00029</t>
  </si>
  <si>
    <t>Regional flap - Minor</t>
  </si>
  <si>
    <t>PLPS00030</t>
  </si>
  <si>
    <t>Regional flap - Moderate</t>
  </si>
  <si>
    <t>PLPS00031</t>
  </si>
  <si>
    <t>Regional flap - Major</t>
  </si>
  <si>
    <t>PLPS00032</t>
  </si>
  <si>
    <t>Free flap - Soft tissue</t>
  </si>
  <si>
    <t>PLPS00033</t>
  </si>
  <si>
    <t>Free flap - Soft tissue - Complex</t>
  </si>
  <si>
    <t>PLPS00034</t>
  </si>
  <si>
    <t>Free flap - Bone</t>
  </si>
  <si>
    <t>PLPS00035</t>
  </si>
  <si>
    <t>Free flap - Bone - Complex</t>
  </si>
  <si>
    <t>PLPS00036</t>
  </si>
  <si>
    <t>Free functioning muscle transfer FFMT</t>
  </si>
  <si>
    <t>PLPS00037</t>
  </si>
  <si>
    <t>Free functioning muscle transfer FFMT - Complex</t>
  </si>
  <si>
    <t>PLPS00038</t>
  </si>
  <si>
    <t>Free flap - Complex</t>
  </si>
  <si>
    <t>PLPS00039</t>
  </si>
  <si>
    <t>Primary vascularized tissue transfer</t>
  </si>
  <si>
    <t>PLPS00040</t>
  </si>
  <si>
    <t>Flap delay/division and inset - Minor</t>
  </si>
  <si>
    <t>PLPS00041</t>
  </si>
  <si>
    <t>Flap delay/division and inset - Medium</t>
  </si>
  <si>
    <t>PLPS00042</t>
  </si>
  <si>
    <t>Flap delay/division and inset - Major</t>
  </si>
  <si>
    <t>PLPS00043</t>
  </si>
  <si>
    <t>Flap prefabrication/prelamination - Minor</t>
  </si>
  <si>
    <t>PLPS00044</t>
  </si>
  <si>
    <t>Flap prefabrication/prelamination - Moderate</t>
  </si>
  <si>
    <t>PLPS00045</t>
  </si>
  <si>
    <t>Flap prefabrication/prelamination - Major</t>
  </si>
  <si>
    <t>PLPS00046</t>
  </si>
  <si>
    <t>Expander insertion - Single</t>
  </si>
  <si>
    <t>PLPS00047</t>
  </si>
  <si>
    <t>Expander insertion - Two</t>
  </si>
  <si>
    <t>PLPS00048</t>
  </si>
  <si>
    <t>Additional expander insertion</t>
  </si>
  <si>
    <t>PLPS00049</t>
  </si>
  <si>
    <t>Expander Inflation</t>
  </si>
  <si>
    <t>PLPS00050</t>
  </si>
  <si>
    <t>Expander removal &amp; contouring - Single</t>
  </si>
  <si>
    <t>PLPS00051</t>
  </si>
  <si>
    <t>Expander removal &amp; contouring - Multiple</t>
  </si>
  <si>
    <t>PLPS00052</t>
  </si>
  <si>
    <t>Kenacort Injection - Simple</t>
  </si>
  <si>
    <t>PLPS00053</t>
  </si>
  <si>
    <t>Kenacort Injection - Moderate</t>
  </si>
  <si>
    <t>PLPS00054</t>
  </si>
  <si>
    <t>Kenacort Injection - Multiple/Complex</t>
  </si>
  <si>
    <t>PLPS00055</t>
  </si>
  <si>
    <t>Plate removal - Single</t>
  </si>
  <si>
    <t>PLPS00056</t>
  </si>
  <si>
    <t>Plate removal - Two</t>
  </si>
  <si>
    <t>PLPS00057</t>
  </si>
  <si>
    <t>Plate removal - Multiple</t>
  </si>
  <si>
    <t>PLPS00058</t>
  </si>
  <si>
    <t>Vascular repair - Single</t>
  </si>
  <si>
    <t>PLPS00059</t>
  </si>
  <si>
    <t>Vascular repair - Multiple</t>
  </si>
  <si>
    <t>PLPS00060</t>
  </si>
  <si>
    <t>Vascular reconstruction using graft</t>
  </si>
  <si>
    <t>PLPS00061</t>
  </si>
  <si>
    <t>Injection sclerotherapy</t>
  </si>
  <si>
    <t>PLPS00062</t>
  </si>
  <si>
    <t>Reimplantation - General</t>
  </si>
  <si>
    <t>PLPS00063</t>
  </si>
  <si>
    <t>Burn wound dressing - Samll</t>
  </si>
  <si>
    <t>PLPS00064</t>
  </si>
  <si>
    <t>Burn wound dressing - Medium</t>
  </si>
  <si>
    <t>PLPS00065</t>
  </si>
  <si>
    <t>Burn wound dressing - Large</t>
  </si>
  <si>
    <t>PLPS00066</t>
  </si>
  <si>
    <t>Tangential excision and SSG - Small</t>
  </si>
  <si>
    <t>PLPS00067</t>
  </si>
  <si>
    <t>Tangential excision and SSG - Medium</t>
  </si>
  <si>
    <t>PLPS00068</t>
  </si>
  <si>
    <t>Tangential excision and SSG - Large</t>
  </si>
  <si>
    <t>PLPS00069</t>
  </si>
  <si>
    <t>Tangential excision and cover with allograft/skin substitute</t>
  </si>
  <si>
    <t>PLPS00070</t>
  </si>
  <si>
    <t>Tangential excision and cover with allograft/skin substitute - Complex</t>
  </si>
  <si>
    <t>PLPS00071</t>
  </si>
  <si>
    <t>Burn contracture release - Single region</t>
  </si>
  <si>
    <t>PLPS00072</t>
  </si>
  <si>
    <t>Burn contracture release - Multiple regions</t>
  </si>
  <si>
    <t>PLPS00073</t>
  </si>
  <si>
    <t>Facial bi - partition for hypertelorism</t>
  </si>
  <si>
    <t>PLPS00074</t>
  </si>
  <si>
    <t>Orbital repositioning for hypertelorism - extra cranial &amp; intracranial approach</t>
  </si>
  <si>
    <t>PLPS00075</t>
  </si>
  <si>
    <t>Orbital repositioning for hypertelorism - extracranial approach</t>
  </si>
  <si>
    <t>PLPS00076</t>
  </si>
  <si>
    <t>Cranioplasty with Implant</t>
  </si>
  <si>
    <t>PLPS00077</t>
  </si>
  <si>
    <t>Cranioplasty with bone graft</t>
  </si>
  <si>
    <t>PLPS00078</t>
  </si>
  <si>
    <t>Craniosynostosis multiple cranial sutures - reconstruction of cranial vault</t>
  </si>
  <si>
    <t>PLPS00079</t>
  </si>
  <si>
    <t>Craniosynostosis multiple cranial sutures - reconstruction of cranial vault &amp; bone grafting</t>
  </si>
  <si>
    <t>PLPS00080</t>
  </si>
  <si>
    <t>Craniostenosis single cranial suture - reconstruction of cranial vault</t>
  </si>
  <si>
    <t>PLPS00081</t>
  </si>
  <si>
    <t>Craniosynostosis single cranial suture - reconstruction of cranial vault &amp; bone grafting</t>
  </si>
  <si>
    <t>PLPS00082</t>
  </si>
  <si>
    <t>Nasal bone fracture - closed reduction with manipulation/stabilisation</t>
  </si>
  <si>
    <t>PLPS00083</t>
  </si>
  <si>
    <t>Orbital blow out fracture - open reduction + alloplastic implant</t>
  </si>
  <si>
    <t>PLPS00084</t>
  </si>
  <si>
    <t>Orbital blow out fracture - open reduction + bone graft</t>
  </si>
  <si>
    <t>PLPS00085</t>
  </si>
  <si>
    <t>Facial fracture - Minor</t>
  </si>
  <si>
    <t>PLPS00086</t>
  </si>
  <si>
    <t>Facial fracture - Moderate</t>
  </si>
  <si>
    <t>PLPS00087</t>
  </si>
  <si>
    <t>Facial fracture - Major</t>
  </si>
  <si>
    <t>PLPS00088</t>
  </si>
  <si>
    <t>Ptosis correction - Unilateral</t>
  </si>
  <si>
    <t>PLPS00089</t>
  </si>
  <si>
    <t>Ptosis correction - Bilateral</t>
  </si>
  <si>
    <t>PLPS00090</t>
  </si>
  <si>
    <t>Eyelid reconstruction - Single stage</t>
  </si>
  <si>
    <t>PLPS00091</t>
  </si>
  <si>
    <t>Eyelid reconstruction - Stage 1</t>
  </si>
  <si>
    <t>PLPS00092</t>
  </si>
  <si>
    <t>Eyelid reconstruction - Stage 2</t>
  </si>
  <si>
    <t>PLPS00093</t>
  </si>
  <si>
    <t>Tarsorrhaphy</t>
  </si>
  <si>
    <t>PLPS00094</t>
  </si>
  <si>
    <t>Septo - rhinoplasty</t>
  </si>
  <si>
    <t>PLPS00095</t>
  </si>
  <si>
    <t>Septo - rhinoplasty Complex</t>
  </si>
  <si>
    <t>PLPS00096</t>
  </si>
  <si>
    <t>Cleft lip repair unilateral - complete</t>
  </si>
  <si>
    <t>PLPS00097</t>
  </si>
  <si>
    <t>Cleft lip repair unilateral - Incomplete</t>
  </si>
  <si>
    <t>PLPS00098</t>
  </si>
  <si>
    <t>Cleft lip repair bilateral - complete</t>
  </si>
  <si>
    <t>PLPS00099</t>
  </si>
  <si>
    <t>Cleft lip repair bilateral - Incomplete</t>
  </si>
  <si>
    <t>PLPS00100</t>
  </si>
  <si>
    <t>Complete cleft lip with anterior palate repair - Unilateral</t>
  </si>
  <si>
    <t>PLPS00101</t>
  </si>
  <si>
    <t>Complete cleft lip with anterior palate repair - Bilateral</t>
  </si>
  <si>
    <t>PLPS00102</t>
  </si>
  <si>
    <t>Palatoplasty</t>
  </si>
  <si>
    <t>PLPS00103</t>
  </si>
  <si>
    <t>Redo Palatoplasty</t>
  </si>
  <si>
    <t>PLPS00104</t>
  </si>
  <si>
    <t>Pharyngoplasty for VPI Velo - pharyngeal issufficiency</t>
  </si>
  <si>
    <t>PLPS00105</t>
  </si>
  <si>
    <t>Pharyngeal Flap for VPI</t>
  </si>
  <si>
    <t>PLPS00106</t>
  </si>
  <si>
    <t>Palatal fistula closure - Local flap</t>
  </si>
  <si>
    <t>PLPS00107</t>
  </si>
  <si>
    <t>Palatal fistula closure - Tongue Flap Stage I</t>
  </si>
  <si>
    <t>PLPS00108</t>
  </si>
  <si>
    <t>Palatal fistula closure - Tongue Flap Stage II</t>
  </si>
  <si>
    <t>PLPS00109</t>
  </si>
  <si>
    <t>Palatal fistula closure - FAMM flap</t>
  </si>
  <si>
    <t>PLPS00110</t>
  </si>
  <si>
    <t>Correction of Secondary Cleft lip deformity</t>
  </si>
  <si>
    <t>PLPS00111</t>
  </si>
  <si>
    <t>Correction of Secondary Cleft Nose deformity</t>
  </si>
  <si>
    <t>PLPS00112</t>
  </si>
  <si>
    <t>Secondary alveolar bone grafting</t>
  </si>
  <si>
    <t>PLPS00113</t>
  </si>
  <si>
    <t>Correction of macrostomia - Unilateral</t>
  </si>
  <si>
    <t>PLPS00114</t>
  </si>
  <si>
    <t>Correction of microstomia - Bilateral</t>
  </si>
  <si>
    <t>PLPS00115</t>
  </si>
  <si>
    <t>Bilateral Sagittal Split Osteotomy</t>
  </si>
  <si>
    <t>PLPS00116</t>
  </si>
  <si>
    <t>Lefort I osteotomy with advancement</t>
  </si>
  <si>
    <t>PLPS00117</t>
  </si>
  <si>
    <t>Lefort I osteotomy with application of distractor</t>
  </si>
  <si>
    <t>PLPS00118</t>
  </si>
  <si>
    <t>Lefort III extracranial advancement</t>
  </si>
  <si>
    <t>PLPS00119</t>
  </si>
  <si>
    <t>Lefort III intracranial advancement - monobloc</t>
  </si>
  <si>
    <t>PLPS00120</t>
  </si>
  <si>
    <t>Lefort III osteotomy with application of distractor</t>
  </si>
  <si>
    <t>PLPS00121</t>
  </si>
  <si>
    <t>Lefort III with Lefort I advancement</t>
  </si>
  <si>
    <t>PLPS00122</t>
  </si>
  <si>
    <t>Segmental mandibular osteotomy multiple</t>
  </si>
  <si>
    <t>PLPS00123</t>
  </si>
  <si>
    <t>Segmental mandibular osteotomy single</t>
  </si>
  <si>
    <t>PLPS00124</t>
  </si>
  <si>
    <t>Segmental maxillary osteotomy multiple</t>
  </si>
  <si>
    <t>PLPS00125</t>
  </si>
  <si>
    <t>Arch bar removal</t>
  </si>
  <si>
    <t>PLPS00126</t>
  </si>
  <si>
    <t>TM joint dislocation - open reduction</t>
  </si>
  <si>
    <t>PLPS00127</t>
  </si>
  <si>
    <t>TM Joint ankylosis - release - Unilateral</t>
  </si>
  <si>
    <t>PLPS00128</t>
  </si>
  <si>
    <t>TM Joint ankylosis - release - Bilateral</t>
  </si>
  <si>
    <t>PLPS00129</t>
  </si>
  <si>
    <t>Mandible reconstruction with bone graft</t>
  </si>
  <si>
    <t>PLPS00130</t>
  </si>
  <si>
    <t>Mandible reonstruction with free bone flap</t>
  </si>
  <si>
    <t>PLPS00131</t>
  </si>
  <si>
    <t>Mandible reonstruction with free bone flap - Complex</t>
  </si>
  <si>
    <t>PLPS00132</t>
  </si>
  <si>
    <t>Maxillary reconstruction with bone graft</t>
  </si>
  <si>
    <t>PLPS00133</t>
  </si>
  <si>
    <t>Maxillary reconstruction with free bone flap</t>
  </si>
  <si>
    <t>PLPS00134</t>
  </si>
  <si>
    <t>Maxillary reconstruction with free bone flap - Complex</t>
  </si>
  <si>
    <t>PLPS00135</t>
  </si>
  <si>
    <t>Osseointegration Implant Insertion</t>
  </si>
  <si>
    <t>PLPS00136</t>
  </si>
  <si>
    <t>Sternomastoid release - Unipolar</t>
  </si>
  <si>
    <t>PLPS00137</t>
  </si>
  <si>
    <t>Sternomastoid release - Bipolar</t>
  </si>
  <si>
    <t>PLPS00138</t>
  </si>
  <si>
    <t>Facial reanimation for facial palsy - Nerve transfer</t>
  </si>
  <si>
    <t>PLPS00139</t>
  </si>
  <si>
    <t>Facial reanimation for facial palsy - Cross - face nerve graft Stage I</t>
  </si>
  <si>
    <t>PLPS00140</t>
  </si>
  <si>
    <t>Facial reanimation for facial palsy - Cross - face nerve graft Stage II</t>
  </si>
  <si>
    <t>PLPS00141</t>
  </si>
  <si>
    <t>Facial reanimation for facial palsy - Free functioning muscle transfer</t>
  </si>
  <si>
    <t>PLPS00142</t>
  </si>
  <si>
    <t>Facial reanimation for facial palsy - Free functioning muscle transfer - Complex</t>
  </si>
  <si>
    <t>PLPS00143</t>
  </si>
  <si>
    <t>Facial reanimation for facial palsy - Static sling procedure</t>
  </si>
  <si>
    <t>PLPS00144</t>
  </si>
  <si>
    <t>Facial reanimation for facial palsy - Botox treatment</t>
  </si>
  <si>
    <t>PLPS00145</t>
  </si>
  <si>
    <t>Facial reanimation for facial palsy - Gold weight placement for eyelid</t>
  </si>
  <si>
    <t>PLPS00146</t>
  </si>
  <si>
    <t>Facial reanimation for facial palsy - Temporalis transfer</t>
  </si>
  <si>
    <t>PLPS00147</t>
  </si>
  <si>
    <t>Facial reanimation for facial palsy - Soft - tissue balancing procedures</t>
  </si>
  <si>
    <t>PLPS00148</t>
  </si>
  <si>
    <t>Microtia Stage - I</t>
  </si>
  <si>
    <t>PLPS00149</t>
  </si>
  <si>
    <t>Microtia Stage - I Complex</t>
  </si>
  <si>
    <t>PLPS00150</t>
  </si>
  <si>
    <t>Microtia Stage - II</t>
  </si>
  <si>
    <t>PLPS00151</t>
  </si>
  <si>
    <t>Microtia Stage - II Complex</t>
  </si>
  <si>
    <t>PLPS00152</t>
  </si>
  <si>
    <t>Ear reconstruction 1st stage</t>
  </si>
  <si>
    <t>PLPS00153</t>
  </si>
  <si>
    <t>Ear reconstruction 2nd stage</t>
  </si>
  <si>
    <t>PLPS00154</t>
  </si>
  <si>
    <t>Ear reconstruction 3rd stage</t>
  </si>
  <si>
    <t>PLPS00155</t>
  </si>
  <si>
    <t>Ear reconstruction 4th stage</t>
  </si>
  <si>
    <t>PLPS00156</t>
  </si>
  <si>
    <t>Secondary ear reconstructions</t>
  </si>
  <si>
    <t>PLPS00157</t>
  </si>
  <si>
    <t>Split Ear Lobule Repair - Single</t>
  </si>
  <si>
    <t>PLPS00158</t>
  </si>
  <si>
    <t>Split Ear Lobule Repair - Both</t>
  </si>
  <si>
    <t>PLPS00159</t>
  </si>
  <si>
    <t>Nasal reconstruction using pedicled flap - Stage 1</t>
  </si>
  <si>
    <t>PLPS00160</t>
  </si>
  <si>
    <t>Nasal reconstruction using pedicled flap - Stage 2</t>
  </si>
  <si>
    <t>PLPS00161</t>
  </si>
  <si>
    <t>Nasal reconstruction using pedicled flap - Stage 3</t>
  </si>
  <si>
    <t>PLPS00162</t>
  </si>
  <si>
    <t>Nasal reconstruction using pedicled flap - Single stage</t>
  </si>
  <si>
    <t>PLPS00163</t>
  </si>
  <si>
    <t>Nasal reconstruction using Free flap</t>
  </si>
  <si>
    <t>PLPS00164</t>
  </si>
  <si>
    <t>Brachial plexus exploration and neurolysis</t>
  </si>
  <si>
    <t>PLPS00165</t>
  </si>
  <si>
    <t>Brachial plexus exploration and nerve repair</t>
  </si>
  <si>
    <t>PLPS00166</t>
  </si>
  <si>
    <t>Brachial plexus exploration and reconstruction with nerve grafts</t>
  </si>
  <si>
    <t>PLPS00167</t>
  </si>
  <si>
    <t>Nerve transfers in Brachial plexus injury</t>
  </si>
  <si>
    <t>PLPS00168</t>
  </si>
  <si>
    <t>Brachial plexus exploration &amp; multiple nerve transfers</t>
  </si>
  <si>
    <t>PLPS00169</t>
  </si>
  <si>
    <t>Brachial plexus palsy reconstruction - Major</t>
  </si>
  <si>
    <t>PLPS00170</t>
  </si>
  <si>
    <t>Brachial plexus palsy reconstruction - Complex</t>
  </si>
  <si>
    <t>PLPS00171</t>
  </si>
  <si>
    <t>Distal nerve transfers for Brachial plexus palsy</t>
  </si>
  <si>
    <t>PLPS00172</t>
  </si>
  <si>
    <t>Birth Brachial plexus palsy - Botox application</t>
  </si>
  <si>
    <t>PLPS00173</t>
  </si>
  <si>
    <t>Birth Brachial plexus palsy - Tendon transfers for shoulder function</t>
  </si>
  <si>
    <t>PLPS00174</t>
  </si>
  <si>
    <t>Secondary procedure in Brachial plexus palsy</t>
  </si>
  <si>
    <t>PLPS00175</t>
  </si>
  <si>
    <t>Distal nerve transfer of upper limb</t>
  </si>
  <si>
    <t>PLPS00176</t>
  </si>
  <si>
    <t>Tendon transfers Radial nerve palsy</t>
  </si>
  <si>
    <t>PLPS00177</t>
  </si>
  <si>
    <t>Tendon transfers Ulnar nerve palsy</t>
  </si>
  <si>
    <t>PLPS00178</t>
  </si>
  <si>
    <t>Tendon transfers Median nerve palsy</t>
  </si>
  <si>
    <t>PLPS00179</t>
  </si>
  <si>
    <t>Compression neuropathy - neurolysis - Minor</t>
  </si>
  <si>
    <t>PLPS00180</t>
  </si>
  <si>
    <t>Compression neuropathy - neurolysis - Moderate</t>
  </si>
  <si>
    <t>PLPS00181</t>
  </si>
  <si>
    <t>Compression neuropathy - neurolysis - Major</t>
  </si>
  <si>
    <t>PLPS00182</t>
  </si>
  <si>
    <t>Hand fracture - Minor</t>
  </si>
  <si>
    <t>PLPS00183</t>
  </si>
  <si>
    <t>Hand fracture - Moderate</t>
  </si>
  <si>
    <t>PLPS00184</t>
  </si>
  <si>
    <t>Hand fracture - Major</t>
  </si>
  <si>
    <t>PLPS00185</t>
  </si>
  <si>
    <t>Dupuytren's contracture release</t>
  </si>
  <si>
    <t>PLPS00186</t>
  </si>
  <si>
    <t>Ray resection for macrodactyly</t>
  </si>
  <si>
    <t>PLPS00187</t>
  </si>
  <si>
    <t>Debulking of macrodactyly</t>
  </si>
  <si>
    <t>PLPS00188</t>
  </si>
  <si>
    <t>Excision of extra digit with ligament reconstruction excluding thumb - for polydactyly</t>
  </si>
  <si>
    <t>PLPS00189</t>
  </si>
  <si>
    <t>Pollicization</t>
  </si>
  <si>
    <t>PLPS00190</t>
  </si>
  <si>
    <t>Pollicization - Complex</t>
  </si>
  <si>
    <t>PLPS00191</t>
  </si>
  <si>
    <t>Syndactyly release - Simple</t>
  </si>
  <si>
    <t>PLPS00192</t>
  </si>
  <si>
    <t>Syndactyly release - Complex</t>
  </si>
  <si>
    <t>PLPS00193</t>
  </si>
  <si>
    <t>Congenital hand deformity reconstruction - Minor</t>
  </si>
  <si>
    <t>PLPS00194</t>
  </si>
  <si>
    <t>Congenital hand deformity reconstruction - Moderate</t>
  </si>
  <si>
    <t>PLPS00195</t>
  </si>
  <si>
    <t>Congenital hand deformity reconstruction - Major</t>
  </si>
  <si>
    <t>PLPS00196</t>
  </si>
  <si>
    <t>Congenital hand deformity reconstruction - Complex</t>
  </si>
  <si>
    <t>PLPS00197</t>
  </si>
  <si>
    <t>Toe transfer</t>
  </si>
  <si>
    <t>PLPS00198</t>
  </si>
  <si>
    <t>Toe transfer - Complex</t>
  </si>
  <si>
    <t>PLPS00199</t>
  </si>
  <si>
    <t>Free microvascular joint transfer</t>
  </si>
  <si>
    <t>PLPS00200</t>
  </si>
  <si>
    <t>Composite grafting for finger tip injuries</t>
  </si>
  <si>
    <t>PLPS00201</t>
  </si>
  <si>
    <t>Nail bed repair - Single finger</t>
  </si>
  <si>
    <t>PLPS00202</t>
  </si>
  <si>
    <t>Nail bed repair - Multiple fingers</t>
  </si>
  <si>
    <t>PLPS00203</t>
  </si>
  <si>
    <t>Shortening and closure of finger stump - Single finger</t>
  </si>
  <si>
    <t>PLPS00204</t>
  </si>
  <si>
    <t>Shortening and closure of finger stump - Multiple finger</t>
  </si>
  <si>
    <t>PLPS00205</t>
  </si>
  <si>
    <t>Mallet finger correction</t>
  </si>
  <si>
    <t>PLPS00206</t>
  </si>
  <si>
    <t>Local flaps for finger - Minor</t>
  </si>
  <si>
    <t>PLPS00207</t>
  </si>
  <si>
    <t>Local flaps for finger - Major</t>
  </si>
  <si>
    <t>PLPS00208</t>
  </si>
  <si>
    <t>Finger deformity correction - single finger</t>
  </si>
  <si>
    <t>PLPS00209</t>
  </si>
  <si>
    <t>Trigger finger release</t>
  </si>
  <si>
    <t>PLPS00210</t>
  </si>
  <si>
    <t>Tendon repair - Minor</t>
  </si>
  <si>
    <t>PLPS00211</t>
  </si>
  <si>
    <t>Tendon repair - Moderate</t>
  </si>
  <si>
    <t>PLPS00212</t>
  </si>
  <si>
    <t>Tendon repair - Major</t>
  </si>
  <si>
    <t>PLPS00213</t>
  </si>
  <si>
    <t>Tendon reconstruction - Single stage</t>
  </si>
  <si>
    <t>PLPS00214</t>
  </si>
  <si>
    <t>Tendon reconstruction - 1st stage of 2 stages excluding cost of silicon rods</t>
  </si>
  <si>
    <t>PLPS00215</t>
  </si>
  <si>
    <t>Tendon reconstruction - 2nd stage of 2 stages</t>
  </si>
  <si>
    <t>PLPS00216</t>
  </si>
  <si>
    <t>Reimplantation of finger/toe - Single</t>
  </si>
  <si>
    <t>PLPS00217</t>
  </si>
  <si>
    <t>Reimplantation of finger/toe - Complex</t>
  </si>
  <si>
    <t>PLPS00218</t>
  </si>
  <si>
    <t>Reimplantation of fingers/toes - Two and more fingers</t>
  </si>
  <si>
    <t>PLPS00219</t>
  </si>
  <si>
    <t>Reimplantation of upper limb - Grade I</t>
  </si>
  <si>
    <t>PLPS00220</t>
  </si>
  <si>
    <t>Reimplantation of upper limb - Grade II</t>
  </si>
  <si>
    <t>PLPS00221</t>
  </si>
  <si>
    <t>Reimplantation of upper limb - Grade III</t>
  </si>
  <si>
    <t>PLPS00222</t>
  </si>
  <si>
    <t>Reimplantation of upper limb - Grade IV</t>
  </si>
  <si>
    <t>PLPS00223</t>
  </si>
  <si>
    <t>Reimplantation - Complex</t>
  </si>
  <si>
    <t>PLPS00224</t>
  </si>
  <si>
    <t>Burns contracture release - One finger/toe/minor</t>
  </si>
  <si>
    <t>PLPS00225</t>
  </si>
  <si>
    <t>Burns contracture release - Two fingers/toes/medium</t>
  </si>
  <si>
    <t>PLPS00226</t>
  </si>
  <si>
    <t>Burns contracture release - More than two fingers/toes/major</t>
  </si>
  <si>
    <t>PLPS00227</t>
  </si>
  <si>
    <t>Hand reconstruction - Minor</t>
  </si>
  <si>
    <t>PLPS00228</t>
  </si>
  <si>
    <t>Hand reconstruction - Moderate</t>
  </si>
  <si>
    <t>PLPS00229</t>
  </si>
  <si>
    <t>Hand reconstruction - Major</t>
  </si>
  <si>
    <t>PLPS00230</t>
  </si>
  <si>
    <t>Thoracic reconstruction - Minor</t>
  </si>
  <si>
    <t>PLPS00231</t>
  </si>
  <si>
    <t>Thoracic reconstruction - Moderate</t>
  </si>
  <si>
    <t>PLPS00232</t>
  </si>
  <si>
    <t>Thoracic reconstruction - Major</t>
  </si>
  <si>
    <t>PLPS00233</t>
  </si>
  <si>
    <t>Thoracic reconstruction - Complex</t>
  </si>
  <si>
    <t>PLPS00234</t>
  </si>
  <si>
    <t>Abdominal reconstruction - Minor</t>
  </si>
  <si>
    <t>PLPS00235</t>
  </si>
  <si>
    <t>Abdominal reconstruction - Moderate</t>
  </si>
  <si>
    <t>PLPS00236</t>
  </si>
  <si>
    <t>Abdominal reconstruction - Major</t>
  </si>
  <si>
    <t>PLPS00237</t>
  </si>
  <si>
    <t>Abdominal reconstruction - Complex</t>
  </si>
  <si>
    <t>PLPS00238</t>
  </si>
  <si>
    <t>Penile reconstruction using free flap</t>
  </si>
  <si>
    <t>PLPS00239</t>
  </si>
  <si>
    <t>Penile reconstruction using free flap - Complex</t>
  </si>
  <si>
    <t>PLPS00240</t>
  </si>
  <si>
    <t>Penile reconstruction using pedicled flap</t>
  </si>
  <si>
    <t>PLPS00241</t>
  </si>
  <si>
    <t>Penile reconstruction - second stage - Implant placement</t>
  </si>
  <si>
    <t>PLPS00242</t>
  </si>
  <si>
    <t>Circumscision</t>
  </si>
  <si>
    <t>PLPS00243</t>
  </si>
  <si>
    <t>Vaginoplasty - using SSG</t>
  </si>
  <si>
    <t>PLPS00244</t>
  </si>
  <si>
    <t>Vaginoplasty - using pedicled flap</t>
  </si>
  <si>
    <t>PLPS00245</t>
  </si>
  <si>
    <t>Hypospadias correction - stage 1</t>
  </si>
  <si>
    <t>PLPS00246</t>
  </si>
  <si>
    <t>Hypospadias correction - stage 2</t>
  </si>
  <si>
    <t>PLPS00247</t>
  </si>
  <si>
    <t>Hypospadias - Fistula closure</t>
  </si>
  <si>
    <t>PLPS00248</t>
  </si>
  <si>
    <t>Epispadias correction</t>
  </si>
  <si>
    <t>PLPS00249</t>
  </si>
  <si>
    <t>Male to Female - Genital Surgery</t>
  </si>
  <si>
    <t>PLPS00250</t>
  </si>
  <si>
    <t>Male to Female - Genital Surgery - Complex</t>
  </si>
  <si>
    <t>PLPS00251</t>
  </si>
  <si>
    <t>Female to Male - Genital Surgery</t>
  </si>
  <si>
    <t>PLPS00252</t>
  </si>
  <si>
    <t>Female to Male - Genital Surgery - Complex</t>
  </si>
  <si>
    <t>PLPS00253</t>
  </si>
  <si>
    <t>Foot - Tendon transfers</t>
  </si>
  <si>
    <t>PLPS00254</t>
  </si>
  <si>
    <t>Foot reimplantation</t>
  </si>
  <si>
    <t>PLPS00255</t>
  </si>
  <si>
    <t>Major vascular repair - lower limb</t>
  </si>
  <si>
    <t>PLPS00256</t>
  </si>
  <si>
    <t>Lower extremity reconstruction - Minor</t>
  </si>
  <si>
    <t>PLPS00257</t>
  </si>
  <si>
    <t>Lower extremity reconstruction - Moderate</t>
  </si>
  <si>
    <t>PLPS00258</t>
  </si>
  <si>
    <t>Lower extremity reconstruction - Major</t>
  </si>
  <si>
    <t>PLPS00259</t>
  </si>
  <si>
    <t>Lower extremity reconstruction - Complex</t>
  </si>
  <si>
    <t>PLPS00260</t>
  </si>
  <si>
    <t>Ingrowing toe nail surgery</t>
  </si>
  <si>
    <t>PLPS00261</t>
  </si>
  <si>
    <t>Preventive Podiatry procedures callus removal</t>
  </si>
  <si>
    <t>PLPS00262</t>
  </si>
  <si>
    <t>Diabetic foot - flexor tenotomy</t>
  </si>
  <si>
    <t>PLPS00263</t>
  </si>
  <si>
    <t>Diabetic foot - Soft tissue release/balancing procedures - Minor</t>
  </si>
  <si>
    <t>PLPS00264</t>
  </si>
  <si>
    <t>Diabetic foot - Soft tissue release/balancing procedures - Major</t>
  </si>
  <si>
    <t>PLPS00265</t>
  </si>
  <si>
    <t>Diabetic foot - Osteotomy/bone resection - Minor</t>
  </si>
  <si>
    <t>PLPS00266</t>
  </si>
  <si>
    <t>Diabetic foot - Osteotomy/bone resection - Major</t>
  </si>
  <si>
    <t>PLPS00267</t>
  </si>
  <si>
    <t>Complete decongestive therapy CDT</t>
  </si>
  <si>
    <t>PLPS00268</t>
  </si>
  <si>
    <t>Debulking surgery - Minor</t>
  </si>
  <si>
    <t>PLPS00269</t>
  </si>
  <si>
    <t>Debulking surgery - Moderate</t>
  </si>
  <si>
    <t>PLPS00270</t>
  </si>
  <si>
    <t>Debulking surgery - Major</t>
  </si>
  <si>
    <t>PLPS00271</t>
  </si>
  <si>
    <t>Vascularised lymph node transfer</t>
  </si>
  <si>
    <t>PLPS00272</t>
  </si>
  <si>
    <t>Vascularised lymph node transfer - Complex</t>
  </si>
  <si>
    <t>PLPS00273</t>
  </si>
  <si>
    <t>Lymphaticovenous anastomosis LVA - Single</t>
  </si>
  <si>
    <t>PLPS00274</t>
  </si>
  <si>
    <t>Lymphaticovenous anastomosis LVA - Two</t>
  </si>
  <si>
    <t>PLPS00275</t>
  </si>
  <si>
    <t>Lymphaticovenous anastomosis LVA - more than 2</t>
  </si>
  <si>
    <t>PLPS00276</t>
  </si>
  <si>
    <t>Superficialization of vein after AV fistula creation</t>
  </si>
  <si>
    <t>PLPS00277</t>
  </si>
  <si>
    <t>Excision - Medium</t>
  </si>
  <si>
    <t>PLPS00278</t>
  </si>
  <si>
    <t>Excision - Small</t>
  </si>
  <si>
    <t>PLPS00279</t>
  </si>
  <si>
    <t>Manual Lymphatic Drainage (MLD)</t>
  </si>
  <si>
    <t>PLPS00280</t>
  </si>
  <si>
    <t>ICG - Lymphangiography Simple</t>
  </si>
  <si>
    <t>PLPS00281</t>
  </si>
  <si>
    <t>ICG - Lymphangiography Complex</t>
  </si>
  <si>
    <t>PLPS00282</t>
  </si>
  <si>
    <t>Neuro Touch</t>
  </si>
  <si>
    <t>PLPS00283</t>
  </si>
  <si>
    <t>Foot Scan - Plastic Surgery</t>
  </si>
  <si>
    <t>PLPS00284</t>
  </si>
  <si>
    <t>Suturing Extensive</t>
  </si>
  <si>
    <t>PLPS00285</t>
  </si>
  <si>
    <t>Correction Of Ingrowing Toe Nail</t>
  </si>
  <si>
    <t>PLPS00286</t>
  </si>
  <si>
    <t>Excision Of Small Lesion - Upto 5 CMs</t>
  </si>
  <si>
    <t>PLPS00287</t>
  </si>
  <si>
    <t>Excision Of Small Lesion - 6 To 10 CMs</t>
  </si>
  <si>
    <t>PLPS00288</t>
  </si>
  <si>
    <t>Excision Of Xanthelesma - Unilateral</t>
  </si>
  <si>
    <t>PLPS00289</t>
  </si>
  <si>
    <t>Excision Of Xanthelesma - Bilateral</t>
  </si>
  <si>
    <t>PLPS00290</t>
  </si>
  <si>
    <t>Suturing Of Lacerations - Small</t>
  </si>
  <si>
    <t>PLPS00291</t>
  </si>
  <si>
    <t>Suturing Of Lacerations - Medium</t>
  </si>
  <si>
    <t>PLPS00292</t>
  </si>
  <si>
    <t>Suturing Of Lacerations - Large</t>
  </si>
  <si>
    <t>PLPS00293</t>
  </si>
  <si>
    <t>Biopsy - Plastic Surgery</t>
  </si>
  <si>
    <t>PLPS00294</t>
  </si>
  <si>
    <t>Correction Of Abnormal Male Breast Enlargement (Gynaecomastia Surgery) - Simple</t>
  </si>
  <si>
    <t>PLPS00295</t>
  </si>
  <si>
    <t>Correction Of Abnormal Male Breast Enlargement (Gynaecomastia Surgery) - Complex</t>
  </si>
  <si>
    <t>PLPS00296</t>
  </si>
  <si>
    <t>Vascular Anomalies Hemangioma - Simple</t>
  </si>
  <si>
    <t>PLPS00297</t>
  </si>
  <si>
    <t>Vascular Anomalies Hemangioma - Complex</t>
  </si>
  <si>
    <t>PLPS00298</t>
  </si>
  <si>
    <t>Vascular Malformations - Simple</t>
  </si>
  <si>
    <t>PLPS00299</t>
  </si>
  <si>
    <t>Vascular Malformations - Complex</t>
  </si>
  <si>
    <t>PLPS00300</t>
  </si>
  <si>
    <t>Skin Cancer Reconstruction - Simple</t>
  </si>
  <si>
    <t>PLPS00301</t>
  </si>
  <si>
    <t>Skin Cancer Reconstruction - Complex</t>
  </si>
  <si>
    <t>PLPS00302</t>
  </si>
  <si>
    <t>Chest Wall And Sternal Deformities - Simple</t>
  </si>
  <si>
    <t>PLPS00303</t>
  </si>
  <si>
    <t>Chest Wall And Sternal Deformities - Complex</t>
  </si>
  <si>
    <t>PLPS00304</t>
  </si>
  <si>
    <t>Surgery For Pressure Sores - Simple</t>
  </si>
  <si>
    <t>PLPS00305</t>
  </si>
  <si>
    <t>Surgery For Pressure Sores - Complex</t>
  </si>
  <si>
    <t>PLPS00306</t>
  </si>
  <si>
    <t>Surgery For The Dry Eyes- Submandibular Gland Transfers</t>
  </si>
  <si>
    <t>PLPS00307</t>
  </si>
  <si>
    <t>Corneal Neurotization Procedures For Trigeminal Ophthalmoplegia - Simple</t>
  </si>
  <si>
    <t>PLPS00308</t>
  </si>
  <si>
    <t>Corneal Neurotization Procedures For Trigeminal Ophthalmoplegia - Complex</t>
  </si>
  <si>
    <t>PLPS00309</t>
  </si>
  <si>
    <t>Correction Of Ptosis - Simple</t>
  </si>
  <si>
    <t>PLPS00310</t>
  </si>
  <si>
    <t>Correction Of Ptosis - Complex</t>
  </si>
  <si>
    <t>PLPS00311</t>
  </si>
  <si>
    <t>Eyelid Reconstructive Procedures - Simple</t>
  </si>
  <si>
    <t>PLPS00312</t>
  </si>
  <si>
    <t>Eyelid Reconstructive Procedures - Complex</t>
  </si>
  <si>
    <t>PLPS00313</t>
  </si>
  <si>
    <t>Gracilis And Gluteal Sling Procedures For Curing Anal Incontinence - Simple</t>
  </si>
  <si>
    <t>PLPS00314</t>
  </si>
  <si>
    <t>Gracilis And Gluteal Sling Procedures For Curing Anal Incontinence - Complex</t>
  </si>
  <si>
    <t>PLPS00315</t>
  </si>
  <si>
    <t>Genioplasty - Minor</t>
  </si>
  <si>
    <t>PLPS00316</t>
  </si>
  <si>
    <t>Genioplasty - Major</t>
  </si>
  <si>
    <t>PLPS00317</t>
  </si>
  <si>
    <t>Centering Genioplasty</t>
  </si>
  <si>
    <t>PLPS00318</t>
  </si>
  <si>
    <t>Lefort I Fracture - Simple</t>
  </si>
  <si>
    <t>PLPS00319</t>
  </si>
  <si>
    <t>Lefort I Fracture - Complicated</t>
  </si>
  <si>
    <t>PLPS00320</t>
  </si>
  <si>
    <t>Lefort II Fracture - Simple</t>
  </si>
  <si>
    <t>PLPS00321</t>
  </si>
  <si>
    <t>Lefort II Fracture - Complicated</t>
  </si>
  <si>
    <t>PLPS00322</t>
  </si>
  <si>
    <t>Lefort III Fracture - Simple</t>
  </si>
  <si>
    <t>PLPS00323</t>
  </si>
  <si>
    <t>Lefort III Fracture - Complicated</t>
  </si>
  <si>
    <t>PLPS00324</t>
  </si>
  <si>
    <t>Fracture Zygoma - Simple</t>
  </si>
  <si>
    <t>PLPS00325</t>
  </si>
  <si>
    <t>Fracture Zygoma - Complicated</t>
  </si>
  <si>
    <t>PLPS00329</t>
  </si>
  <si>
    <t>Fracture Orbit - Isolated</t>
  </si>
  <si>
    <t>PLPS00330</t>
  </si>
  <si>
    <t>Fracture Zygoma And Orbit - Simple</t>
  </si>
  <si>
    <t>PLPS00331</t>
  </si>
  <si>
    <t>Fracture Zygoma And Orbit - Complicated</t>
  </si>
  <si>
    <t>PLPS00332</t>
  </si>
  <si>
    <t>Panfacial Trauma - Minor</t>
  </si>
  <si>
    <t>PLPS00333</t>
  </si>
  <si>
    <t>Panfacial Trauma - Intermediate</t>
  </si>
  <si>
    <t>PLPS00334</t>
  </si>
  <si>
    <t>Panfacial Trauma - Major</t>
  </si>
  <si>
    <t>PLPS00335</t>
  </si>
  <si>
    <t>Fracture Naso-Orbito-Ethmoid - Minor</t>
  </si>
  <si>
    <t>PLPS00336</t>
  </si>
  <si>
    <t>Fracture Naso-Orbito-Ethmoid - Intermediate</t>
  </si>
  <si>
    <t>PLPS00337</t>
  </si>
  <si>
    <t>Fracture Naso-Orbito-Ethmoid - Major</t>
  </si>
  <si>
    <t>PLPS00338</t>
  </si>
  <si>
    <t>Dacrycystorhinostomy - Unilateral</t>
  </si>
  <si>
    <t>PLPS00339</t>
  </si>
  <si>
    <t>Dacrocystorhinostomy - Bilateral</t>
  </si>
  <si>
    <t>PLPS00340</t>
  </si>
  <si>
    <t>Canthopexy - Simple</t>
  </si>
  <si>
    <t>PLPS00341</t>
  </si>
  <si>
    <t>Canthopexy - Complicated</t>
  </si>
  <si>
    <t>PLPS00342</t>
  </si>
  <si>
    <t>Chin Augmentation Using Implants</t>
  </si>
  <si>
    <t>PLPS00343</t>
  </si>
  <si>
    <t>Autogenous Augmentation Bone Grafting - Simple</t>
  </si>
  <si>
    <t>PLPS00344</t>
  </si>
  <si>
    <t>Autogenous Augmentation Bone Grafting - Complicated</t>
  </si>
  <si>
    <t>PLPS00345</t>
  </si>
  <si>
    <t>TMJ Arthrocentesis - Unilateral</t>
  </si>
  <si>
    <t>PLPS00346</t>
  </si>
  <si>
    <t>TMJ Arthrocentesis - Bilateral</t>
  </si>
  <si>
    <t>PLPS00347</t>
  </si>
  <si>
    <t>Alloplastic TMJ Replacement - Unilateral</t>
  </si>
  <si>
    <t>PLPS00348</t>
  </si>
  <si>
    <t>Alloplastic TMJ Replacement - Bilateral</t>
  </si>
  <si>
    <t>PLPS00349</t>
  </si>
  <si>
    <t>TMJ Ankylosis Release With Replacement - Unilateral</t>
  </si>
  <si>
    <t>PLPS00350</t>
  </si>
  <si>
    <t>TMJ Ankylosis Release With Replacement - Bilateral</t>
  </si>
  <si>
    <t>PLPS00351</t>
  </si>
  <si>
    <t>Lefort I Osteotomy With Bsso</t>
  </si>
  <si>
    <t>PLPS00352</t>
  </si>
  <si>
    <t>Lefort I Osteotomy With Bsso With Genioplasty</t>
  </si>
  <si>
    <t>PLPS00353</t>
  </si>
  <si>
    <t>Reduction Genioplasty</t>
  </si>
  <si>
    <t>PLPS00354</t>
  </si>
  <si>
    <t>Rigid Fixation - Mandible Without Bone Graft</t>
  </si>
  <si>
    <t>PLPS00355</t>
  </si>
  <si>
    <t>Rigid Fixation - Mandible With Bone Graft</t>
  </si>
  <si>
    <t>PLPS00356</t>
  </si>
  <si>
    <t>Upper Face Fracture - Simple</t>
  </si>
  <si>
    <t>PLPS00357</t>
  </si>
  <si>
    <t>Upper Face Fracture - Complicated</t>
  </si>
  <si>
    <t>PLPS00358</t>
  </si>
  <si>
    <t>Fracture Frontal Sinus - Simple</t>
  </si>
  <si>
    <t>PLPS00359</t>
  </si>
  <si>
    <t>Fracture Frontal Sinus - Complicated</t>
  </si>
  <si>
    <t>PLPS00360</t>
  </si>
  <si>
    <t>Midface Fracture - Simple</t>
  </si>
  <si>
    <t>PLPS00361</t>
  </si>
  <si>
    <t>Midface Fracture - Complicated</t>
  </si>
  <si>
    <t>PLPS00362</t>
  </si>
  <si>
    <t>Foreign Body Removal - Simple</t>
  </si>
  <si>
    <t>PLPS00363</t>
  </si>
  <si>
    <t>Foreign Body Removal - Complicated</t>
  </si>
  <si>
    <t>PLPS00364</t>
  </si>
  <si>
    <t>Bony Recontouring - Simple</t>
  </si>
  <si>
    <t>PLPS00365</t>
  </si>
  <si>
    <t>Bony Recontouring - Complicated</t>
  </si>
  <si>
    <t>PLPS00366</t>
  </si>
  <si>
    <t>Facial Cleft Repair - Simple</t>
  </si>
  <si>
    <t>PLPS00367</t>
  </si>
  <si>
    <t>Facial Cleft Repair - Complicated</t>
  </si>
  <si>
    <t>PLPS00368</t>
  </si>
  <si>
    <t>Skin Tag Removal - Simple</t>
  </si>
  <si>
    <t>PLPS00369</t>
  </si>
  <si>
    <t>Skin Tag Removal - Complicated</t>
  </si>
  <si>
    <t>PLPS00370</t>
  </si>
  <si>
    <t>Mandible Distraction - Simple</t>
  </si>
  <si>
    <t>PLPS00371</t>
  </si>
  <si>
    <t>Mandible Distraction - Complicated</t>
  </si>
  <si>
    <t>PLPS00372</t>
  </si>
  <si>
    <t>Distractor Removal - Simple</t>
  </si>
  <si>
    <t>PLPS00373</t>
  </si>
  <si>
    <t>Distractor Removal - Complicated</t>
  </si>
  <si>
    <t>PLPS00374</t>
  </si>
  <si>
    <t>External Fixator Application - Simple</t>
  </si>
  <si>
    <t>PLPS00375</t>
  </si>
  <si>
    <t>External Fixator Application - Complicated</t>
  </si>
  <si>
    <t>PLPS00376</t>
  </si>
  <si>
    <t>Alloplastic Facial Reconstruction - Simple</t>
  </si>
  <si>
    <t>PLPS00377</t>
  </si>
  <si>
    <t>Alloplastic Facial Reconstruction - Complicated</t>
  </si>
  <si>
    <t>PLPS00378</t>
  </si>
  <si>
    <t>IMF Screw Removal - Minor</t>
  </si>
  <si>
    <t>PLPS00379</t>
  </si>
  <si>
    <t>IMF Screw Removal - Major</t>
  </si>
  <si>
    <t>PLPS00380</t>
  </si>
  <si>
    <t>Fracture Nasal Bones - Simple</t>
  </si>
  <si>
    <t>PLPS00381</t>
  </si>
  <si>
    <t>Fracture Nasal Bones - Complicated</t>
  </si>
  <si>
    <t>PLPS00382</t>
  </si>
  <si>
    <t>Fronto-Orbital Correction (Simple)</t>
  </si>
  <si>
    <t>PLPS00383</t>
  </si>
  <si>
    <t>Fronto-Orbital Correction (Complicated)</t>
  </si>
  <si>
    <t>PLPS00384</t>
  </si>
  <si>
    <t>Fronto-Orbital Advancement And Reconstruction (Simple)</t>
  </si>
  <si>
    <t>PLPS00385</t>
  </si>
  <si>
    <t>Fronto-Orbital Advancement And Reconstruction (Complicated)</t>
  </si>
  <si>
    <t>PLPS00386</t>
  </si>
  <si>
    <t>Posterior Calvarial Vault Distraction</t>
  </si>
  <si>
    <t>PLPS00387</t>
  </si>
  <si>
    <t>Subtotal Calvarial Remodelling (Simple)</t>
  </si>
  <si>
    <t>PLPS00388</t>
  </si>
  <si>
    <t>Subtotal Calvarial Remodelling (Complicated)</t>
  </si>
  <si>
    <t>PLPS00389</t>
  </si>
  <si>
    <t>Total Calvarial Remodelling (Simple)</t>
  </si>
  <si>
    <t>PLPS00390</t>
  </si>
  <si>
    <t>Total Calvarial Remodelling (Complicated)</t>
  </si>
  <si>
    <t>PLPS00391</t>
  </si>
  <si>
    <t>Encephalocoele Excision And Bony Reconstruction (Extracranial)</t>
  </si>
  <si>
    <t>PLPS00392</t>
  </si>
  <si>
    <t>Encephalocoele Excision And Bony Reconstruction (Intracranial)</t>
  </si>
  <si>
    <t>PLPS00393</t>
  </si>
  <si>
    <t>Encephalocoele Excision And Fronto-Orbital Reconstruction (Simple)</t>
  </si>
  <si>
    <t>PLPS00394</t>
  </si>
  <si>
    <t>Encephalocoele Excision And Fronto-Orbital Reconstruction (Complicated)</t>
  </si>
  <si>
    <t>PLPS00395</t>
  </si>
  <si>
    <t>Tarsorrhaphy - Simple</t>
  </si>
  <si>
    <t>PLPS00396</t>
  </si>
  <si>
    <t>Tarsorrhaphy - Bilateral</t>
  </si>
  <si>
    <t>PLPS00397</t>
  </si>
  <si>
    <t>Arch-Bar Application For Dento-Alveolar Fracture</t>
  </si>
  <si>
    <t>PLPS00398</t>
  </si>
  <si>
    <t>Arch-Bar Application For Single Arch</t>
  </si>
  <si>
    <t>PLPS00399</t>
  </si>
  <si>
    <t>Arch-Bar Application Upper And Lower Arch</t>
  </si>
  <si>
    <t>PLPS00400</t>
  </si>
  <si>
    <t>Fracture Mandible - Simple</t>
  </si>
  <si>
    <t>PLPS00401</t>
  </si>
  <si>
    <t>Fracture Mandible - Complicated</t>
  </si>
  <si>
    <t>PLPS00402</t>
  </si>
  <si>
    <t>Maxillary Segmental Osteotomy</t>
  </si>
  <si>
    <t>PLPS00403</t>
  </si>
  <si>
    <t>Mandibular Segmental Osteotomy</t>
  </si>
  <si>
    <t>PLPS00404</t>
  </si>
  <si>
    <t>Lefort I Osteotomy And Fixation</t>
  </si>
  <si>
    <t>PLPS00405</t>
  </si>
  <si>
    <t>TMJ Disc Repositioning Surgery - Simple - Unilateral</t>
  </si>
  <si>
    <t>PLPS00406</t>
  </si>
  <si>
    <t>TMJ Disc Repositioning Surgery - Complicated - Unilateral</t>
  </si>
  <si>
    <t>PLPS00407</t>
  </si>
  <si>
    <t>TMJ Disc Repositioning Surgery - Simple - Bilateral</t>
  </si>
  <si>
    <t>PLPS00408</t>
  </si>
  <si>
    <t>TMJ Disc Repositioning Surgery - Complicated - Bilateral</t>
  </si>
  <si>
    <t>Heart Transplant - Package</t>
  </si>
  <si>
    <t>SOHE00001</t>
  </si>
  <si>
    <t>Heart Transplant</t>
  </si>
  <si>
    <t>Plastic and Reconstructive Surgery - Package</t>
  </si>
  <si>
    <t>SOLI00002</t>
  </si>
  <si>
    <t>Double Hand Transplant</t>
  </si>
  <si>
    <t>SOLI00003</t>
  </si>
  <si>
    <t>Single Hand Transplant</t>
  </si>
  <si>
    <t>SOOR00012</t>
  </si>
  <si>
    <t>Abdominal wall Transplant</t>
  </si>
  <si>
    <t>SOOR00013</t>
  </si>
  <si>
    <t>Full face Transplant</t>
  </si>
  <si>
    <t>SOOR00014</t>
  </si>
  <si>
    <t>Partial Face Transplant</t>
  </si>
  <si>
    <t>SOOR00015</t>
  </si>
  <si>
    <t>Penile Transplant</t>
  </si>
  <si>
    <t>Liver Transplant - Package</t>
  </si>
  <si>
    <t>SOLI00004</t>
  </si>
  <si>
    <t>Cadaveric Liver Transplant</t>
  </si>
  <si>
    <t>SOLI00005</t>
  </si>
  <si>
    <t>Fulminant Liver Failure Recipient</t>
  </si>
  <si>
    <t>SOLI00006</t>
  </si>
  <si>
    <t>Liver Transplant Donor</t>
  </si>
  <si>
    <t>SOLI00007</t>
  </si>
  <si>
    <t>Liver Transplant High Risk Recipient Paed.</t>
  </si>
  <si>
    <t>SOLI00008</t>
  </si>
  <si>
    <t>Liver Transplant Recipient &lt;5Yr - Paed.</t>
  </si>
  <si>
    <t>SOLI00009</t>
  </si>
  <si>
    <t>Liver Transplant Recipient &gt;5Yr - Paed.</t>
  </si>
  <si>
    <t>SOLI00010</t>
  </si>
  <si>
    <t>Liver Transplant Recipient - Adult</t>
  </si>
  <si>
    <t>SOLI00011</t>
  </si>
  <si>
    <t>Liver Transplant Recipient High Risk - Adult</t>
  </si>
  <si>
    <t>SOLI00018</t>
  </si>
  <si>
    <t>Robotic Charges - Liver Transplant</t>
  </si>
  <si>
    <t>Kidney Transplant - Package</t>
  </si>
  <si>
    <t>SORE00023</t>
  </si>
  <si>
    <t>Kidney Transplant Recipient - Related</t>
  </si>
  <si>
    <t>SORE00022</t>
  </si>
  <si>
    <t>Kidney Transplant Recipient - Unrelated</t>
  </si>
  <si>
    <t>SORE00016</t>
  </si>
  <si>
    <t>Cadaver Kidney Transplant Recipient</t>
  </si>
  <si>
    <t>SORE00017</t>
  </si>
  <si>
    <t>Kidney Transplant Donor - Semi Private</t>
  </si>
  <si>
    <t>Urology - Package</t>
  </si>
  <si>
    <t>URUR00001</t>
  </si>
  <si>
    <t>Prostate Fusion Biopsy</t>
  </si>
  <si>
    <t>URUR00002</t>
  </si>
  <si>
    <t>TRUS Guided Biopsy - Prostate</t>
  </si>
  <si>
    <t>Urology</t>
  </si>
  <si>
    <t>URUR00003</t>
  </si>
  <si>
    <t>Adrenalectomy - Laproscopic</t>
  </si>
  <si>
    <t>URUR00004</t>
  </si>
  <si>
    <t>Adrenalectomy - Open</t>
  </si>
  <si>
    <t>URUR00005</t>
  </si>
  <si>
    <t>Anastomotic Urethroplasty</t>
  </si>
  <si>
    <t>URUR00006</t>
  </si>
  <si>
    <t>Augmentation Cystoplasty</t>
  </si>
  <si>
    <t>URUR00007</t>
  </si>
  <si>
    <t>BCG/Intravesical Instillation</t>
  </si>
  <si>
    <t>URUR00008</t>
  </si>
  <si>
    <t>Bladder Diverticulectomy - Laproscopic</t>
  </si>
  <si>
    <t>URUR00009</t>
  </si>
  <si>
    <t>Bladder Diverticulectomy - Open</t>
  </si>
  <si>
    <t>URUR00010</t>
  </si>
  <si>
    <t>Bladder Neck Incision/Tuip</t>
  </si>
  <si>
    <t>URUR00011</t>
  </si>
  <si>
    <t>Bladder Neck Repair</t>
  </si>
  <si>
    <t>URUR00012</t>
  </si>
  <si>
    <t>Bladder Pacemaker Insertion</t>
  </si>
  <si>
    <t>URUR00013</t>
  </si>
  <si>
    <t>Bladder Scan</t>
  </si>
  <si>
    <t>URUR00014</t>
  </si>
  <si>
    <t>Bladder Stone - Open/Endoscopic</t>
  </si>
  <si>
    <t>URUR00015</t>
  </si>
  <si>
    <t>Botox Injection - Intravesical/Intrasphinteric</t>
  </si>
  <si>
    <t>URUR00016</t>
  </si>
  <si>
    <t>CAPD Catheter Insertion</t>
  </si>
  <si>
    <t>URUR00017</t>
  </si>
  <si>
    <t>CAPD Catheter Removal</t>
  </si>
  <si>
    <t>URUR00018</t>
  </si>
  <si>
    <t>Catheterization - with Ordinary Foleys</t>
  </si>
  <si>
    <t>URUR00019</t>
  </si>
  <si>
    <t>Catheterization - with Ordinary Silicone Catheter</t>
  </si>
  <si>
    <t>URUR00020</t>
  </si>
  <si>
    <t>Change of Nephrostomy Tube in OT</t>
  </si>
  <si>
    <t>URUR00021</t>
  </si>
  <si>
    <t>Circumcision/Meatoplasty in OT</t>
  </si>
  <si>
    <t>URUR00022</t>
  </si>
  <si>
    <t>Closure of Urethral Fistula</t>
  </si>
  <si>
    <t>URUR00023</t>
  </si>
  <si>
    <t>Corpora Glandular - Shunt For Priapism</t>
  </si>
  <si>
    <t>URUR00024</t>
  </si>
  <si>
    <t>Corpora Spongiosum Shunt For Priapism</t>
  </si>
  <si>
    <t>URUR00025</t>
  </si>
  <si>
    <t>Cystectomy - Partial</t>
  </si>
  <si>
    <t>URUR00026</t>
  </si>
  <si>
    <t>Cystoscopy with Biopsy in OT</t>
  </si>
  <si>
    <t>URUR00027</t>
  </si>
  <si>
    <t>Cystoscopy with Deflux Injection Bilateral</t>
  </si>
  <si>
    <t>URUR00028</t>
  </si>
  <si>
    <t>Cystoscopy with Deflux Injection Unilateral</t>
  </si>
  <si>
    <t>URUR00029</t>
  </si>
  <si>
    <t>Cystoscopy with Hydrodistension</t>
  </si>
  <si>
    <t>URUR00030</t>
  </si>
  <si>
    <t>Cystoscopy without Biopsy in OT</t>
  </si>
  <si>
    <t>URUR00031</t>
  </si>
  <si>
    <t>Cytolitholapaxy</t>
  </si>
  <si>
    <t>URUR00032</t>
  </si>
  <si>
    <t>DJ Stent Removal in OT</t>
  </si>
  <si>
    <t>URUR00033</t>
  </si>
  <si>
    <t>DJ Stenting/Stent Insertion Unilateral in OT</t>
  </si>
  <si>
    <t>URUR00034</t>
  </si>
  <si>
    <t>Dressing/Injection Charges</t>
  </si>
  <si>
    <t>URUR00035</t>
  </si>
  <si>
    <t>Endopyelotomy</t>
  </si>
  <si>
    <t>URUR00036</t>
  </si>
  <si>
    <t>Epididymectomy</t>
  </si>
  <si>
    <t>URUR00037</t>
  </si>
  <si>
    <t>Epispadias Repair - Crippled Epispaedias</t>
  </si>
  <si>
    <t>URUR00038</t>
  </si>
  <si>
    <t>Epispadias Repair - Primary Repair</t>
  </si>
  <si>
    <t>URUR00039</t>
  </si>
  <si>
    <t>Exostrophy Repair</t>
  </si>
  <si>
    <t>URUR00040</t>
  </si>
  <si>
    <t>Exploration of Scrotum</t>
  </si>
  <si>
    <t>URUR00041</t>
  </si>
  <si>
    <t>Femilift Laser Procedure</t>
  </si>
  <si>
    <t>URUR00042</t>
  </si>
  <si>
    <t>Frenuloplasty</t>
  </si>
  <si>
    <t>URUR00043</t>
  </si>
  <si>
    <t>Graft Retrieval</t>
  </si>
  <si>
    <t>URUR00044</t>
  </si>
  <si>
    <t>Hemiscrotectomy</t>
  </si>
  <si>
    <t>URUR00045</t>
  </si>
  <si>
    <t>Holmium Yag Laser Lithotripsy</t>
  </si>
  <si>
    <t>URUR00046</t>
  </si>
  <si>
    <t>Hydrocele - Bilateral</t>
  </si>
  <si>
    <t>URUR00047</t>
  </si>
  <si>
    <t>Hydrocele - Unilateral</t>
  </si>
  <si>
    <t>URUR00048</t>
  </si>
  <si>
    <t>Hypospadias Repair - Single Stage</t>
  </si>
  <si>
    <t>URUR00049</t>
  </si>
  <si>
    <t>Hypospadias Repair Two Stage - First Stage</t>
  </si>
  <si>
    <t>URUR00050</t>
  </si>
  <si>
    <t>Hypospadias Repair Two Stage - Second Stage</t>
  </si>
  <si>
    <t>URUR00051</t>
  </si>
  <si>
    <t>Incontinence Surgery - Aus</t>
  </si>
  <si>
    <t>URUR00052</t>
  </si>
  <si>
    <t>Incontinence Surgery - Injectable</t>
  </si>
  <si>
    <t>URUR00053</t>
  </si>
  <si>
    <t>Incontinence Surgery - Sling - Female</t>
  </si>
  <si>
    <t>URUR00054</t>
  </si>
  <si>
    <t>Incontinence Surgery - Sling - Male</t>
  </si>
  <si>
    <t>URUR00055</t>
  </si>
  <si>
    <t>Inguinal Herniotomy - Bilateral</t>
  </si>
  <si>
    <t>URUR00056</t>
  </si>
  <si>
    <t>Inguinal Herniotomy - Unilateral</t>
  </si>
  <si>
    <t>URUR00057</t>
  </si>
  <si>
    <t>Inguinal Lymphadenectomy - Bilateral</t>
  </si>
  <si>
    <t>URUR00058</t>
  </si>
  <si>
    <t>Inguinal Lymphadenectomy - Unilateral</t>
  </si>
  <si>
    <t>URUR00059</t>
  </si>
  <si>
    <t>LAP Pyeloplasty</t>
  </si>
  <si>
    <t>URUR00060</t>
  </si>
  <si>
    <t>LAP Renal Cyst Deroofing</t>
  </si>
  <si>
    <t>URUR00061</t>
  </si>
  <si>
    <t>LAP Ureterectomy</t>
  </si>
  <si>
    <t>URUR00062</t>
  </si>
  <si>
    <t>LAP/Robotic Pelvic Lymphadnectomy - Unilateral</t>
  </si>
  <si>
    <t>URUR00182</t>
  </si>
  <si>
    <t>LAP/Robotic Pelvic Lymphadnectomy - Bilateral</t>
  </si>
  <si>
    <t>URUR00063</t>
  </si>
  <si>
    <t>Lap/Robotic Radical Prostatectomy</t>
  </si>
  <si>
    <t>URUR00064</t>
  </si>
  <si>
    <t>Laser Procedure Femilift - Stage 1</t>
  </si>
  <si>
    <t>URUR00065</t>
  </si>
  <si>
    <t>Laser Procedure Femilift - Stage 2/3</t>
  </si>
  <si>
    <t>URUR00066</t>
  </si>
  <si>
    <t>Laser Prostatectomy/Turp - Bph Less Than 50 Gms</t>
  </si>
  <si>
    <t>URUR00067</t>
  </si>
  <si>
    <t>Laser Prostatectomy/Turp - Bph Less Than 51 - 100 Gms</t>
  </si>
  <si>
    <t>URUR00068</t>
  </si>
  <si>
    <t>Laser Prostatectomy/Turp - Bph More Than 100 Gms</t>
  </si>
  <si>
    <t>URUR00069</t>
  </si>
  <si>
    <t>Lithotripsy &lt;1 Cm Stone</t>
  </si>
  <si>
    <t>URUR00070</t>
  </si>
  <si>
    <t>Lithotripsy &gt;1 Cm Stone</t>
  </si>
  <si>
    <t>URUR00071</t>
  </si>
  <si>
    <t>Lithotripsy - Post PCNL Residual Stone</t>
  </si>
  <si>
    <t>URUR00072</t>
  </si>
  <si>
    <t>Meatotomy</t>
  </si>
  <si>
    <t>URUR00073</t>
  </si>
  <si>
    <t>Microsurgical Vasoepididymal/Vasovasal Anastomosis Unilateral</t>
  </si>
  <si>
    <t>URUR00074</t>
  </si>
  <si>
    <t>Minor Suturing/Procedure</t>
  </si>
  <si>
    <t>URUR00075</t>
  </si>
  <si>
    <t>Mitrofanoff</t>
  </si>
  <si>
    <t>URUR00076</t>
  </si>
  <si>
    <t>Multiple Scrotal Sebaceous Cysts Excision</t>
  </si>
  <si>
    <t>URUR00077</t>
  </si>
  <si>
    <t>Nephrectomy Partial - Open</t>
  </si>
  <si>
    <t>URUR00078</t>
  </si>
  <si>
    <t>Nephrectomy Radical - Open</t>
  </si>
  <si>
    <t>URUR00079</t>
  </si>
  <si>
    <t>Nephrectomy Simple - Open</t>
  </si>
  <si>
    <t>URUR00080</t>
  </si>
  <si>
    <t>Nephrectomy Nephroureterectomy Radical - Open</t>
  </si>
  <si>
    <t>URUR00081</t>
  </si>
  <si>
    <t>Nephrectomy Simple - Laproscopic</t>
  </si>
  <si>
    <t>URUR00082</t>
  </si>
  <si>
    <t>Nephrolysis Laparoscopic/Open - Unilateral</t>
  </si>
  <si>
    <t>URUR00083</t>
  </si>
  <si>
    <t>Nephroscopy with Biopsy</t>
  </si>
  <si>
    <t>URUR00084</t>
  </si>
  <si>
    <t>Nephrostomy - Laproscopic</t>
  </si>
  <si>
    <t>URUR00085</t>
  </si>
  <si>
    <t>Nephrostomy - Open</t>
  </si>
  <si>
    <t>URUR00086</t>
  </si>
  <si>
    <t>Nesbit'S Procedure</t>
  </si>
  <si>
    <t>URUR00087</t>
  </si>
  <si>
    <t>Open De - Roofing of Renal Cyst</t>
  </si>
  <si>
    <t>URUR00088</t>
  </si>
  <si>
    <t>Open Prostatectomy/TURP - BPH Less Than 50 Gms</t>
  </si>
  <si>
    <t>URUR00089</t>
  </si>
  <si>
    <t>Open Prostatectomy/Turp - Bph Less Than 51 - 100 Gms</t>
  </si>
  <si>
    <t>URUR00090</t>
  </si>
  <si>
    <t>Open Prostatectomy/Turp - Bph More Than 100 Gms</t>
  </si>
  <si>
    <t>URUR00091</t>
  </si>
  <si>
    <t>Open Pyeloplasty</t>
  </si>
  <si>
    <t>URUR00092</t>
  </si>
  <si>
    <t>Optical Internal Urethrotomy OIU</t>
  </si>
  <si>
    <t>URUR00093</t>
  </si>
  <si>
    <t>Orchidectomy Bilateral - Radical</t>
  </si>
  <si>
    <t>URUR00094</t>
  </si>
  <si>
    <t>Orchidectomy Unilateral - Simple</t>
  </si>
  <si>
    <t>URUR00095</t>
  </si>
  <si>
    <t>Orchidectomy Bilateral - Simple</t>
  </si>
  <si>
    <t>URUR00096</t>
  </si>
  <si>
    <t>Orchidectomy Unilateral - Radical</t>
  </si>
  <si>
    <t>URUR00097</t>
  </si>
  <si>
    <t>Orchidopexy Bilateral - Laproscopic</t>
  </si>
  <si>
    <t>URUR00098</t>
  </si>
  <si>
    <t>Orchidopexy Bilateral - Open</t>
  </si>
  <si>
    <t>URUR00099</t>
  </si>
  <si>
    <t>Orchidopexy Unilateral - Laproscopic</t>
  </si>
  <si>
    <t>URUR00100</t>
  </si>
  <si>
    <t>Orchidopexy Unilateral - Open</t>
  </si>
  <si>
    <t>URUR00101</t>
  </si>
  <si>
    <t>Partial Nephrectomy - Robotic</t>
  </si>
  <si>
    <t>URUR00102</t>
  </si>
  <si>
    <t>Partial Nephrectomy - Laproscopic</t>
  </si>
  <si>
    <t>URUR00103</t>
  </si>
  <si>
    <t>PCNL/Open/Laproscopic Pyelolithotomy U/L - &gt;1 Tract</t>
  </si>
  <si>
    <t>URUR00104</t>
  </si>
  <si>
    <t>PCNL - Laproscopic Pyelolithotomy U/L Single Tract</t>
  </si>
  <si>
    <t>URUR00105</t>
  </si>
  <si>
    <t>PCNL - Open Pyelolithotomy U/L Single Tract</t>
  </si>
  <si>
    <t>URUR00106</t>
  </si>
  <si>
    <t>Pelvic Floor Repair - Major</t>
  </si>
  <si>
    <t>URUR00107</t>
  </si>
  <si>
    <t>Pelvic Floor Repair - Minor</t>
  </si>
  <si>
    <t>URUR00108</t>
  </si>
  <si>
    <t>Pelvic Neurostimulation</t>
  </si>
  <si>
    <t>URUR00109</t>
  </si>
  <si>
    <t>Penectomy - Partial</t>
  </si>
  <si>
    <t>URUR00110</t>
  </si>
  <si>
    <t>Penectomy - Total</t>
  </si>
  <si>
    <t>URUR00111</t>
  </si>
  <si>
    <t>Penile Fracture Repair</t>
  </si>
  <si>
    <t>URUR00112</t>
  </si>
  <si>
    <t>Penile Implant</t>
  </si>
  <si>
    <t>URUR00113</t>
  </si>
  <si>
    <t>Penile Tumour Biopsy in OT</t>
  </si>
  <si>
    <t>URUR00114</t>
  </si>
  <si>
    <t>Perineal Urethrostomy</t>
  </si>
  <si>
    <t>URUR00115</t>
  </si>
  <si>
    <t>Pipe Test/Penile Injection For Peyronies Disease</t>
  </si>
  <si>
    <t>URUR00116</t>
  </si>
  <si>
    <t>Post Operative Urological Examination</t>
  </si>
  <si>
    <t>URUR00117</t>
  </si>
  <si>
    <t>Progressive Perineal Urethroplasty/Transpubic Urethroplasty - Abdomino - Perineal Approach</t>
  </si>
  <si>
    <t>URUR00118</t>
  </si>
  <si>
    <t>PUV Fulguration</t>
  </si>
  <si>
    <t>URUR00119</t>
  </si>
  <si>
    <t>Radical Cystectomy with Ileal Conduit -</t>
  </si>
  <si>
    <t>URUR00120</t>
  </si>
  <si>
    <t>Radical Cystectomy with Orthotopic Bladder</t>
  </si>
  <si>
    <t>URUR00121</t>
  </si>
  <si>
    <t>Radical Nephrectomy Nephroureterectomy - Laproscopic</t>
  </si>
  <si>
    <t>URUR00122</t>
  </si>
  <si>
    <t>Radical Nephrectomy with IVC Thrombectomy</t>
  </si>
  <si>
    <t>URUR00123</t>
  </si>
  <si>
    <t>Radical Nephrectomy - Laproscopic</t>
  </si>
  <si>
    <t>URUR00124</t>
  </si>
  <si>
    <t>Re Suturing/Secondary Suturing</t>
  </si>
  <si>
    <t>URUR00125</t>
  </si>
  <si>
    <t>Relook Ureteroscopy with Stent Removal</t>
  </si>
  <si>
    <t>URUR00126</t>
  </si>
  <si>
    <t>Renal Auto – Transplantation Surgery</t>
  </si>
  <si>
    <t>URUR00127</t>
  </si>
  <si>
    <t>Repair of Fracture Penis</t>
  </si>
  <si>
    <t>URUR00128</t>
  </si>
  <si>
    <t>Rgp/Ureteric Catheterization - Bilateral</t>
  </si>
  <si>
    <t>URUR00129</t>
  </si>
  <si>
    <t>Rgp/Ureteric Catheterization - Unilateral</t>
  </si>
  <si>
    <t>URUR00130</t>
  </si>
  <si>
    <t>Rirs - Unilateral</t>
  </si>
  <si>
    <t>URUR00131</t>
  </si>
  <si>
    <t>RPLND - Retroperitoneal Lymph Node Dissection</t>
  </si>
  <si>
    <t>URUR00132</t>
  </si>
  <si>
    <t>Seminal Vesiculectomy</t>
  </si>
  <si>
    <t>URUR00133</t>
  </si>
  <si>
    <t>Substitution Urethroplasty - &lt; 5 Cm</t>
  </si>
  <si>
    <t>URUR00134</t>
  </si>
  <si>
    <t>Substitution Urethroplasty - &gt; 5 Cm</t>
  </si>
  <si>
    <t>URUR00135</t>
  </si>
  <si>
    <t>Suprapubic Cystostomy</t>
  </si>
  <si>
    <t>URUR00136</t>
  </si>
  <si>
    <t>Testicular Biopsy in OT</t>
  </si>
  <si>
    <t>URUR00137</t>
  </si>
  <si>
    <t>Testicular Prosthesis Unilateral</t>
  </si>
  <si>
    <t>URUR00138</t>
  </si>
  <si>
    <t>Testicular Torsion Surgery</t>
  </si>
  <si>
    <t>URUR00139</t>
  </si>
  <si>
    <t>TRUS Guided Prostate Biopsy in OT</t>
  </si>
  <si>
    <t>URUR00140</t>
  </si>
  <si>
    <t>TURBT - Transurethral Resection of Bladder Tumour</t>
  </si>
  <si>
    <t>URUR00141</t>
  </si>
  <si>
    <t>TVT - O/TVT</t>
  </si>
  <si>
    <t>URUR00142</t>
  </si>
  <si>
    <t>Ureteric Reimplantation - Unilateral</t>
  </si>
  <si>
    <t>URUR00143</t>
  </si>
  <si>
    <t>Ureteric Reimplantation with Boari FLaparoscopic Unilateral - Laproscopic</t>
  </si>
  <si>
    <t>URUR00144</t>
  </si>
  <si>
    <t>Ureteric Reimplantation with Boari FLaparoscopic Unilateral - Open</t>
  </si>
  <si>
    <t>URUR00145</t>
  </si>
  <si>
    <t>Ureterocele Incision</t>
  </si>
  <si>
    <t>URUR00146</t>
  </si>
  <si>
    <t>Ureterolithotomy - Lap/Open</t>
  </si>
  <si>
    <t>URUR00147</t>
  </si>
  <si>
    <t>Ureterolysis - Lap/Open</t>
  </si>
  <si>
    <t>URUR00148</t>
  </si>
  <si>
    <t>Ureteroscopic Stone Removal - Bilateral</t>
  </si>
  <si>
    <t>URUR00149</t>
  </si>
  <si>
    <t>Ureteroscopic Stone Removal - Unilateral</t>
  </si>
  <si>
    <t>URUR00150</t>
  </si>
  <si>
    <t>Ureteroscopy - Diagnostic</t>
  </si>
  <si>
    <t>URUR00151</t>
  </si>
  <si>
    <t>Ureteroureterostomy - Open/Laparoscopic</t>
  </si>
  <si>
    <t>URUR00152</t>
  </si>
  <si>
    <t>Ureteroureterostomy - Laproscopic</t>
  </si>
  <si>
    <t>URUR00153</t>
  </si>
  <si>
    <t>Urethral Calibration</t>
  </si>
  <si>
    <t>URUR00154</t>
  </si>
  <si>
    <t>Urethral Dilatation</t>
  </si>
  <si>
    <t>URUR00155</t>
  </si>
  <si>
    <t>Urethral Diverticulum Repair</t>
  </si>
  <si>
    <t>URUR00156</t>
  </si>
  <si>
    <t>Urethrectomy</t>
  </si>
  <si>
    <t>URUR00157</t>
  </si>
  <si>
    <t>Urethroplasty - Two Staged - Second Stage</t>
  </si>
  <si>
    <t>URUR00158</t>
  </si>
  <si>
    <t>Urethroplasty Two Staged - First Stage</t>
  </si>
  <si>
    <t>URUR00159</t>
  </si>
  <si>
    <t>Urinary Diversion Without Cystectomy - Conduit</t>
  </si>
  <si>
    <t>URUR00160</t>
  </si>
  <si>
    <t>Uro Micturating Cystourethrogram - MCU</t>
  </si>
  <si>
    <t>URUR00161</t>
  </si>
  <si>
    <t>Uro Retrograde Pyelogram - RGP</t>
  </si>
  <si>
    <t>URUR00162</t>
  </si>
  <si>
    <t>Uro Retrograde Urethrogram - RGU</t>
  </si>
  <si>
    <t>URUR00163</t>
  </si>
  <si>
    <t>UroCytogram</t>
  </si>
  <si>
    <t>URUR00164</t>
  </si>
  <si>
    <t>Uroflowmetry</t>
  </si>
  <si>
    <t>URUR00165</t>
  </si>
  <si>
    <t>Uroflowmetry with Bladder Scan</t>
  </si>
  <si>
    <t>URUR00166</t>
  </si>
  <si>
    <t>Uroflowmetry with EMG</t>
  </si>
  <si>
    <t>URUR00167</t>
  </si>
  <si>
    <t>Uroflowmetry with EMG with Bladder Scan</t>
  </si>
  <si>
    <t>URUR00168</t>
  </si>
  <si>
    <t>UroNephrostogram</t>
  </si>
  <si>
    <t>URUR00169</t>
  </si>
  <si>
    <t>Varicocelectomy Bilateral - Laproscopic</t>
  </si>
  <si>
    <t>URUR00170</t>
  </si>
  <si>
    <t>Varicocelectomy Bilateral - Microsurgical</t>
  </si>
  <si>
    <t>URUR00171</t>
  </si>
  <si>
    <t>Varicocelectomy Unilateral - Laproscopic</t>
  </si>
  <si>
    <t>URUR00172</t>
  </si>
  <si>
    <t>Varicocelectomy Unilateral - Microsurgical</t>
  </si>
  <si>
    <t>URUR00173</t>
  </si>
  <si>
    <t>Vasectomy</t>
  </si>
  <si>
    <t>URUR00174</t>
  </si>
  <si>
    <t>Vesicostomy</t>
  </si>
  <si>
    <t>URUR00175</t>
  </si>
  <si>
    <t>Video Urodynamics</t>
  </si>
  <si>
    <t>URUR00176</t>
  </si>
  <si>
    <t>Voiding Cystometry</t>
  </si>
  <si>
    <t>URUR00177</t>
  </si>
  <si>
    <t>VVF Repair</t>
  </si>
  <si>
    <t>URUR00178</t>
  </si>
  <si>
    <t>York Masson Recto - Urinary Fistula Repair</t>
  </si>
  <si>
    <t>URUR00179</t>
  </si>
  <si>
    <t>Uro Adhesiolysis - Minor</t>
  </si>
  <si>
    <t>URUR00180</t>
  </si>
  <si>
    <t>Uro Adhesiolysis - Major</t>
  </si>
  <si>
    <t>URUR00181</t>
  </si>
  <si>
    <t>Robotic Charges - Urology</t>
  </si>
  <si>
    <t>URUR00183</t>
  </si>
  <si>
    <t>DJ Stent Removal Package for KTP Patient</t>
  </si>
  <si>
    <t>URUR00184</t>
  </si>
  <si>
    <t>Surveillance Cystoscopy in OT</t>
  </si>
  <si>
    <t>URUR00185</t>
  </si>
  <si>
    <t>Surveillance Cystoscopy</t>
  </si>
  <si>
    <t>URUR00186</t>
  </si>
  <si>
    <t>Change of Nephrostomy Tube</t>
  </si>
  <si>
    <t>URUR00187</t>
  </si>
  <si>
    <t>Circumcision/Meatoplasty</t>
  </si>
  <si>
    <t>URUR00188</t>
  </si>
  <si>
    <t>Cystoscopy with Biopsy</t>
  </si>
  <si>
    <t>URUR00189</t>
  </si>
  <si>
    <t>Cystoscopy without Biopsy</t>
  </si>
  <si>
    <t>URUR00190</t>
  </si>
  <si>
    <t>DJ Stent Removal</t>
  </si>
  <si>
    <t>URUR00191</t>
  </si>
  <si>
    <t>Penile Tumour Biopsy</t>
  </si>
  <si>
    <t>URUR00192</t>
  </si>
  <si>
    <t>Testicular Biopsy</t>
  </si>
  <si>
    <t>URUR00193</t>
  </si>
  <si>
    <t>TRUS Guided Prostate Biopsy</t>
  </si>
  <si>
    <t>URUR00194</t>
  </si>
  <si>
    <t>DJ Stenting/Stent Insertion Bilateral in OT</t>
  </si>
  <si>
    <t>URUR00195</t>
  </si>
  <si>
    <t>Graft Nephrectomy</t>
  </si>
  <si>
    <t>URUR00196</t>
  </si>
  <si>
    <t>Flexible URS Charges</t>
  </si>
  <si>
    <t>URUR00197</t>
  </si>
  <si>
    <t>Clot Evacuation</t>
  </si>
  <si>
    <t>URUR00198</t>
  </si>
  <si>
    <t>Robotic Charges with Vessel Sealer - Urology</t>
  </si>
  <si>
    <t>Department</t>
  </si>
  <si>
    <t>Surgery Code</t>
  </si>
  <si>
    <t>Surgery Name</t>
  </si>
  <si>
    <t xml:space="preserve">Gastrointestinal Surgery </t>
  </si>
  <si>
    <t>Vascular &amp; Endovascular - Package</t>
  </si>
  <si>
    <t>OPPH00004</t>
  </si>
  <si>
    <t>Femto Lasik Bladeless - Both Eye</t>
  </si>
  <si>
    <t>OPPH00005</t>
  </si>
  <si>
    <t>Femto Lasik Bladeless - One Eye</t>
  </si>
  <si>
    <t>OPPH00006</t>
  </si>
  <si>
    <t>Lasik - Basic - Both Eye</t>
  </si>
  <si>
    <t>OPPH00007</t>
  </si>
  <si>
    <t>Retina  Barrage Laser 1 Quadrant</t>
  </si>
  <si>
    <t>OPPH00008</t>
  </si>
  <si>
    <t>Retina Barrage Laser 2 Quadrant</t>
  </si>
  <si>
    <t>OPPH00009</t>
  </si>
  <si>
    <t>Retina  Barrage Laser 3 Quadrant</t>
  </si>
  <si>
    <t>OPPH00010</t>
  </si>
  <si>
    <t>Retina Barrage  Laser 4 Quadrant</t>
  </si>
  <si>
    <t>OPPH00011</t>
  </si>
  <si>
    <t>Spherical ICL - One Eye</t>
  </si>
  <si>
    <t>OPPH00012</t>
  </si>
  <si>
    <t>Toric ICL - One Eye</t>
  </si>
  <si>
    <t>OPPH00078</t>
  </si>
  <si>
    <t>AC Wash</t>
  </si>
  <si>
    <t>OPPH00079</t>
  </si>
  <si>
    <t>Anterior Orbitotomy - Preseptal Mass Under LA</t>
  </si>
  <si>
    <t>OPPH00080</t>
  </si>
  <si>
    <t>Anterior Retinal Cryopexy - One Eye</t>
  </si>
  <si>
    <t>OPPH00081</t>
  </si>
  <si>
    <t>Bleb Repair Under LA</t>
  </si>
  <si>
    <t>OPPH00082</t>
  </si>
  <si>
    <t>Blepharophimosis Correction - Transnasal Wiring</t>
  </si>
  <si>
    <t>OPPH00083</t>
  </si>
  <si>
    <t>Blepharoplasty Upper Lids Both Eyes Under LA</t>
  </si>
  <si>
    <t>OPPH00084</t>
  </si>
  <si>
    <t>Canalicular Repair with Minimonoka Stent Under LA</t>
  </si>
  <si>
    <t>OPPH00092</t>
  </si>
  <si>
    <t>Chalazion Incision and Curettage - Both Eyes Under LA</t>
  </si>
  <si>
    <t>OPPH00093</t>
  </si>
  <si>
    <t>Chalazion Incision and Curettage - One Eye Under La</t>
  </si>
  <si>
    <t>OPPH00094</t>
  </si>
  <si>
    <t>Collagen Cross Linkage - C3R</t>
  </si>
  <si>
    <t>OPPH00095</t>
  </si>
  <si>
    <t>Conjunctival Cyst Removal</t>
  </si>
  <si>
    <t>OPPH00096</t>
  </si>
  <si>
    <t>Cryopexy of Lattice</t>
  </si>
  <si>
    <t>OPPH00097</t>
  </si>
  <si>
    <t>Dacryocystorhinostomy - DCR</t>
  </si>
  <si>
    <t>OPPH00098</t>
  </si>
  <si>
    <t>DCR with Intubation Under LA</t>
  </si>
  <si>
    <t>OPPH00099</t>
  </si>
  <si>
    <t>Dermis Fat Graft</t>
  </si>
  <si>
    <t>OPPH00100</t>
  </si>
  <si>
    <t>Descemets Stripping Endothelial Keratoplasty (DSEK) - Tissue included</t>
  </si>
  <si>
    <t>OPPH00101</t>
  </si>
  <si>
    <t>Entropion Correction - Per EyeUnder LA</t>
  </si>
  <si>
    <t>OPPH00102</t>
  </si>
  <si>
    <t>Enucleation with Silicon Implant</t>
  </si>
  <si>
    <t>OPPH00103</t>
  </si>
  <si>
    <t>Epiblepharon Correction Under LA</t>
  </si>
  <si>
    <t>OPPH00104</t>
  </si>
  <si>
    <t>Everting Suture</t>
  </si>
  <si>
    <t>OPPH00105</t>
  </si>
  <si>
    <t>Biopsy Eye - Conjunctival</t>
  </si>
  <si>
    <t>OPPH00106</t>
  </si>
  <si>
    <t>Excisional Biopsy - Ophthalmology</t>
  </si>
  <si>
    <t>OPPH00107</t>
  </si>
  <si>
    <t>Eyelid Reconstruction Flap with GA</t>
  </si>
  <si>
    <t>OPPH00108</t>
  </si>
  <si>
    <t>Eyelid Reconstruction Flap/Skin Grafting - One Eye - LA</t>
  </si>
  <si>
    <t>OPPH00109</t>
  </si>
  <si>
    <t>Eyelid Reconstruction with Cuttler Beard Stage 2</t>
  </si>
  <si>
    <t>OPPH00110</t>
  </si>
  <si>
    <t>Eyelid Repair</t>
  </si>
  <si>
    <t>OPPH00114</t>
  </si>
  <si>
    <t>Traumatic Globe Repair</t>
  </si>
  <si>
    <t>OPPH00115</t>
  </si>
  <si>
    <t>Injection Botox Package - Both Eye</t>
  </si>
  <si>
    <t>OPPH00116</t>
  </si>
  <si>
    <t>Injection Botox Pkg - Single Eye</t>
  </si>
  <si>
    <t>OPPH00122</t>
  </si>
  <si>
    <t>Intracameral C3F8 Gas Injection Under LA</t>
  </si>
  <si>
    <t>OPPH00123</t>
  </si>
  <si>
    <t>Left Upper Eyelid Xanthelesma Palpebrum</t>
  </si>
  <si>
    <t>OPPH00124</t>
  </si>
  <si>
    <t>Lid Aponeurotic Repair Under LA</t>
  </si>
  <si>
    <t>OPPH00126</t>
  </si>
  <si>
    <t>Lid Spacer - One Eyelid Under LA</t>
  </si>
  <si>
    <t>OPPH00127</t>
  </si>
  <si>
    <t>Nystagmus Surgery Package LA</t>
  </si>
  <si>
    <t>OPPH00128</t>
  </si>
  <si>
    <t>Ocular Prosthesis Customized - OPD</t>
  </si>
  <si>
    <t>OPPH00129</t>
  </si>
  <si>
    <t>Orbital Decompression Under LA</t>
  </si>
  <si>
    <t>OPPH00130</t>
  </si>
  <si>
    <t>Orbital Floor Reconstruction with EPTFE Plate Under GA</t>
  </si>
  <si>
    <t>OPPH00131</t>
  </si>
  <si>
    <t>Orbitotomy</t>
  </si>
  <si>
    <t>OPPH00132</t>
  </si>
  <si>
    <t>Pars Plana Vitrectomy Under LA</t>
  </si>
  <si>
    <t>OPPH00133</t>
  </si>
  <si>
    <t>Optical / Tectonic Penetrating Keratoplasty - tissue included</t>
  </si>
  <si>
    <t>OPPH00134</t>
  </si>
  <si>
    <t>Photo Refractive Keratectomy</t>
  </si>
  <si>
    <t>OPPH00135</t>
  </si>
  <si>
    <t>Pneumatic Retinopexy</t>
  </si>
  <si>
    <t>OPPH00137</t>
  </si>
  <si>
    <t>Ptosis Surgery - B/L</t>
  </si>
  <si>
    <t>OPPH00138</t>
  </si>
  <si>
    <t>Ptosis Surgery Under GA</t>
  </si>
  <si>
    <t>OPPH00139</t>
  </si>
  <si>
    <t>Pupilloplasty Under LA</t>
  </si>
  <si>
    <t>OPPH00141</t>
  </si>
  <si>
    <t>Scleral Buckling Surgery</t>
  </si>
  <si>
    <t>OPPH00142</t>
  </si>
  <si>
    <t>Scleral Fixated PCIOL with Suture</t>
  </si>
  <si>
    <t>OPPH00143</t>
  </si>
  <si>
    <t>Scleral Fixation with Glue</t>
  </si>
  <si>
    <t>OPPH00144</t>
  </si>
  <si>
    <t>Secondary IOL Implantation</t>
  </si>
  <si>
    <t>OPPH00145</t>
  </si>
  <si>
    <t>Silicon Oil Removal</t>
  </si>
  <si>
    <t>OPPH00146</t>
  </si>
  <si>
    <t>Silicon Oil Removal - Internal One Eye</t>
  </si>
  <si>
    <t>OPPH00147</t>
  </si>
  <si>
    <t>Squint Surgery Two Horizontal Muscle</t>
  </si>
  <si>
    <t>OPPH00149</t>
  </si>
  <si>
    <t>Squint Surgery 4 Muscles Under LA - Day Care</t>
  </si>
  <si>
    <t>OPPH00151</t>
  </si>
  <si>
    <t>Squint Surgery with 3 Muscles</t>
  </si>
  <si>
    <t>OPPH00152</t>
  </si>
  <si>
    <t>Syringing and Probing - Therapeutic</t>
  </si>
  <si>
    <t>OPPH00153</t>
  </si>
  <si>
    <t>Tarsal Strip Procedure</t>
  </si>
  <si>
    <t>OPPH00154</t>
  </si>
  <si>
    <t>Trabeculectomy</t>
  </si>
  <si>
    <t>OPPH00155</t>
  </si>
  <si>
    <t>Trabeculectomy with Mitomycin C</t>
  </si>
  <si>
    <t>OPPH00156</t>
  </si>
  <si>
    <t>Upper Lid Gold Weight Implant Under LA</t>
  </si>
  <si>
    <t>OPPH00157</t>
  </si>
  <si>
    <t>Upper Lid Gold Weight Implant with Lower Lid Lts - Day Care</t>
  </si>
  <si>
    <t>OPPH00158</t>
  </si>
  <si>
    <t>Vitreous Biopsy</t>
  </si>
  <si>
    <t>OPPH00159</t>
  </si>
  <si>
    <t>Vitreous Lavage</t>
  </si>
  <si>
    <t>OPPH00160</t>
  </si>
  <si>
    <t>Microincision Cataract Surgery (MICS)</t>
  </si>
  <si>
    <t>OPPH00053</t>
  </si>
  <si>
    <t>OPPH00069</t>
  </si>
  <si>
    <t>Tarasorraphy - One Eye Permanent</t>
  </si>
  <si>
    <t>OPPH00321</t>
  </si>
  <si>
    <t>Traumatic Perforating Eye Injury Repair</t>
  </si>
  <si>
    <t>OPPH00209</t>
  </si>
  <si>
    <t>MICS for Premium IOL</t>
  </si>
  <si>
    <t>OPPH00212</t>
  </si>
  <si>
    <t>Pterygium Excision with Autograft (Glue charges extra)</t>
  </si>
  <si>
    <t>OPPH00213</t>
  </si>
  <si>
    <t>Squint Surgery One Horizontal Muscle</t>
  </si>
  <si>
    <t>OPPH00214</t>
  </si>
  <si>
    <t>Squint Surgery One Vertical Muscle</t>
  </si>
  <si>
    <t>OPPH00215</t>
  </si>
  <si>
    <t>Squint Surgery Two Horizontal and One Vertical Muscle</t>
  </si>
  <si>
    <t>OPPH00216</t>
  </si>
  <si>
    <t>Phacotrabeculectomy</t>
  </si>
  <si>
    <t>OPPH00217</t>
  </si>
  <si>
    <t>Phacotrabeculectomy + MMC</t>
  </si>
  <si>
    <t>OPPH00218</t>
  </si>
  <si>
    <t>Phacotrabeculectomy + MMC + Releasable Sutures</t>
  </si>
  <si>
    <t>OPPH00219</t>
  </si>
  <si>
    <t>Microinvasive Glaucoma Surgery (Implant Extra)</t>
  </si>
  <si>
    <t>OPPH00220</t>
  </si>
  <si>
    <t>Trabeculectomy with Trabeculotomy</t>
  </si>
  <si>
    <t>OPPH00221</t>
  </si>
  <si>
    <t>Trabeculectomy with Trabeculotomy + MMC</t>
  </si>
  <si>
    <t>OPPH00222</t>
  </si>
  <si>
    <t>Glaucoma Drainage Implant - AADI</t>
  </si>
  <si>
    <t>OPPH00223</t>
  </si>
  <si>
    <t>Glaucoma Drainage Implant - AGV</t>
  </si>
  <si>
    <t>OPPH00227</t>
  </si>
  <si>
    <t>Eyelid Reconstruction under LA</t>
  </si>
  <si>
    <t>OPPH00229</t>
  </si>
  <si>
    <t>Deep Anterior Lamellar Keratoplasty (DALK) - tissue included</t>
  </si>
  <si>
    <t>OPPH00230</t>
  </si>
  <si>
    <t>Descemets Membrane Endothelial Keratoplasty - tissue included</t>
  </si>
  <si>
    <t>OPPH00231</t>
  </si>
  <si>
    <t>Therapeutic Penetrating Keratoplasty - tissue included</t>
  </si>
  <si>
    <t>OPPH00232</t>
  </si>
  <si>
    <t>Optical Penetrating Keratoplasty + ECCCE +IOL - tissue included, IOL extra</t>
  </si>
  <si>
    <t>OPPH00233</t>
  </si>
  <si>
    <t>Corneal patch graft - tissue included</t>
  </si>
  <si>
    <t>OPPH00235</t>
  </si>
  <si>
    <t>Pterygium Excision with MMC</t>
  </si>
  <si>
    <t>OPPH00236</t>
  </si>
  <si>
    <t>Ptosis Fasanella Servat Surgery</t>
  </si>
  <si>
    <t>OPPH00237</t>
  </si>
  <si>
    <t>Ptosis LPS Resection Surgery</t>
  </si>
  <si>
    <t>OPPH00239</t>
  </si>
  <si>
    <t>Trabeculectomy with Releasable Sutures + MMC</t>
  </si>
  <si>
    <t>OPPH00240</t>
  </si>
  <si>
    <t>Trabeculectomy with Ologen Implant</t>
  </si>
  <si>
    <t>OPPH00251</t>
  </si>
  <si>
    <t>Limbal Demoid Excision + AMG - Fibrin Glue Included</t>
  </si>
  <si>
    <t>OPPH00252</t>
  </si>
  <si>
    <t>Limbal Dermoid Excesion + Anterior Lamellar Keratoplasty (Tissue Included)</t>
  </si>
  <si>
    <t>OPPH00257</t>
  </si>
  <si>
    <t>Scleral Patch Graft - Tissue Included</t>
  </si>
  <si>
    <t>OPPH00259</t>
  </si>
  <si>
    <t>Simple Limbal Epithelial Transplantation</t>
  </si>
  <si>
    <t>OPPH00260</t>
  </si>
  <si>
    <t>Conjunctival Autografts - Including Fibrin Glue</t>
  </si>
  <si>
    <t>OPPH00261</t>
  </si>
  <si>
    <t>Mucous Membrane Graft - One Lid</t>
  </si>
  <si>
    <t>OPPH00262</t>
  </si>
  <si>
    <t>Conjunctival Tumor Excision + Cryotherapy + AMG</t>
  </si>
  <si>
    <t>OPPH00263</t>
  </si>
  <si>
    <t>Amniotic Membrane Grafting + Tenons Advancement + Tarsorapphy - Fibrin Glue Included</t>
  </si>
  <si>
    <t>OPPH00322</t>
  </si>
  <si>
    <t>Enucleation One Eye - Implant Extra</t>
  </si>
  <si>
    <t>OPPH00265</t>
  </si>
  <si>
    <t>Optic Nerve Fenestration</t>
  </si>
  <si>
    <t>OPPH00323</t>
  </si>
  <si>
    <t>Corneoscleral Tear Repair - Major</t>
  </si>
  <si>
    <t>OPPH00271</t>
  </si>
  <si>
    <t>Evisceration - One Eye</t>
  </si>
  <si>
    <t>OPPH00272</t>
  </si>
  <si>
    <t>Phacoemulsification</t>
  </si>
  <si>
    <t>OPPH00278</t>
  </si>
  <si>
    <t>MICS for Indian Premium IOL</t>
  </si>
  <si>
    <t>OPPH00356</t>
  </si>
  <si>
    <t>Amniotic Membrane Graft (Without Fibrin Glue)</t>
  </si>
  <si>
    <t>OPPH00341</t>
  </si>
  <si>
    <t>Amniotic Membrane Graft With Fibrin Glue</t>
  </si>
  <si>
    <t>OPPH00359</t>
  </si>
  <si>
    <t>Anterior Vitrectomy</t>
  </si>
  <si>
    <t>OPPH00354</t>
  </si>
  <si>
    <t>Conjunctival Resection And TA + BCL</t>
  </si>
  <si>
    <t>OPPH00351</t>
  </si>
  <si>
    <t>Conjunctival Tear Repair</t>
  </si>
  <si>
    <t>OPPH00344</t>
  </si>
  <si>
    <t>Core Vitrectomy</t>
  </si>
  <si>
    <t>OPPH00346</t>
  </si>
  <si>
    <t>Corneal Tattooing</t>
  </si>
  <si>
    <t>OPPH00362</t>
  </si>
  <si>
    <t>Corneal Wound Re - Suturing</t>
  </si>
  <si>
    <t xml:space="preserve"> OPPH00028</t>
  </si>
  <si>
    <t>Corneoscleral Tear Repair - Minor</t>
  </si>
  <si>
    <t>OPPH00345</t>
  </si>
  <si>
    <t>Deep Corneal / Anterior Chamber Foreign Body Removal</t>
  </si>
  <si>
    <t>OPPH00342</t>
  </si>
  <si>
    <t>Ectropion Correction - Per EyeUnder LA</t>
  </si>
  <si>
    <t>OPPH00357</t>
  </si>
  <si>
    <t>EDTA Chelation</t>
  </si>
  <si>
    <t>OPPH00349</t>
  </si>
  <si>
    <t>Eyelid Repair after Growth Removal</t>
  </si>
  <si>
    <t>OPPH00355</t>
  </si>
  <si>
    <t>Goniotomy Surgery</t>
  </si>
  <si>
    <t>OPPH00331</t>
  </si>
  <si>
    <t>OPPH00360</t>
  </si>
  <si>
    <t>Intrastromal/ Intracameral Drug Injection</t>
  </si>
  <si>
    <t>OPPH00347</t>
  </si>
  <si>
    <t>Lamellar Keratectomy</t>
  </si>
  <si>
    <t>OPPH00353</t>
  </si>
  <si>
    <t>Limbal Biopsy</t>
  </si>
  <si>
    <t>OPPH00358</t>
  </si>
  <si>
    <t>Paracentesis</t>
  </si>
  <si>
    <t>OPPH00334</t>
  </si>
  <si>
    <t>Pterygium Excision</t>
  </si>
  <si>
    <t>OPPH00352</t>
  </si>
  <si>
    <t>Scleral Deeroofing</t>
  </si>
  <si>
    <t>OPPH00348</t>
  </si>
  <si>
    <t>SICS (Small Incision Cataract Surgery)</t>
  </si>
  <si>
    <t>OPPH00350</t>
  </si>
  <si>
    <t>TA + BCL +/ - AC Reformation in OT</t>
  </si>
  <si>
    <t>OPPH00361</t>
  </si>
  <si>
    <t>Tarsorapphy - Temporay</t>
  </si>
  <si>
    <t>OPPH00340</t>
  </si>
  <si>
    <t>Tenons Patch Graft</t>
  </si>
  <si>
    <t>OPPH00336</t>
  </si>
  <si>
    <t>Orbital Exploration</t>
  </si>
  <si>
    <t>OPPH00366</t>
  </si>
  <si>
    <t>Intravitreal Injection</t>
  </si>
  <si>
    <t>OPPH00383</t>
  </si>
  <si>
    <t>Scleral Buckle Surgery</t>
  </si>
  <si>
    <t>OPPH00384</t>
  </si>
  <si>
    <t>SFIOL Surgery</t>
  </si>
  <si>
    <t>OPPH00385</t>
  </si>
  <si>
    <t xml:space="preserve">Vitreoretinal Surgery </t>
  </si>
  <si>
    <t>OPPH00386</t>
  </si>
  <si>
    <t>Vitreoretinal Surgery  Complicated</t>
  </si>
  <si>
    <t>OPPH00387</t>
  </si>
  <si>
    <t>Buckle Removal</t>
  </si>
  <si>
    <t>OPPH00388</t>
  </si>
  <si>
    <t xml:space="preserve">PARS Plana Membranectomy </t>
  </si>
  <si>
    <t>OPPH00389</t>
  </si>
  <si>
    <t>IOL Explant - Posterior Route</t>
  </si>
  <si>
    <t>OPPH00390</t>
  </si>
  <si>
    <t>IOL Explant - Anterior Route</t>
  </si>
  <si>
    <t>OPPH00391</t>
  </si>
  <si>
    <t>Cryotherapy</t>
  </si>
  <si>
    <t>OPPH00392</t>
  </si>
  <si>
    <t>Hyphaema Drainage</t>
  </si>
  <si>
    <t>OPPH00393</t>
  </si>
  <si>
    <t>AC Reformation</t>
  </si>
  <si>
    <t>OPPH00394</t>
  </si>
  <si>
    <t>Bleb Needling</t>
  </si>
  <si>
    <t>OPPH00395</t>
  </si>
  <si>
    <t>Punctal Snip</t>
  </si>
  <si>
    <t>OPPH00396</t>
  </si>
  <si>
    <t>Squint Surgery Revision ( Single Muscle- Own Case)</t>
  </si>
  <si>
    <t>OPPH00397</t>
  </si>
  <si>
    <t>IRIS Prolapse Repair (Post -OP)</t>
  </si>
  <si>
    <t>Ophthalmology - Procedure</t>
  </si>
  <si>
    <t>OPPH00013</t>
  </si>
  <si>
    <t>Anterior Segment Photograph - with Print</t>
  </si>
  <si>
    <t>OPPH00014</t>
  </si>
  <si>
    <t>Anterior Segment Photograph - Without Print</t>
  </si>
  <si>
    <t>OPPH00017</t>
  </si>
  <si>
    <t>Laser Suturelysis</t>
  </si>
  <si>
    <t>OPPH00018</t>
  </si>
  <si>
    <t>Autofluoresence with Colour Photo</t>
  </si>
  <si>
    <t>OPPH00019</t>
  </si>
  <si>
    <t>B Scan Ultrasound</t>
  </si>
  <si>
    <t>OPPH00020</t>
  </si>
  <si>
    <t>Botox Injection For Single Eye - 15To20 Units</t>
  </si>
  <si>
    <t>OPPH00021</t>
  </si>
  <si>
    <t>Botox Injection - 5 Unit</t>
  </si>
  <si>
    <t>OPPH00022</t>
  </si>
  <si>
    <t>Canalicular Dilation &amp; Curettage</t>
  </si>
  <si>
    <t>OPPH00023</t>
  </si>
  <si>
    <t>Chalazion Incision and Curettage Under La - One Eye</t>
  </si>
  <si>
    <t>OPPH00025</t>
  </si>
  <si>
    <t>Colour Vision Testing</t>
  </si>
  <si>
    <t>OPPH00026</t>
  </si>
  <si>
    <t>Corneal Foreign Body Removal (Superficial)</t>
  </si>
  <si>
    <t>OPPH00027</t>
  </si>
  <si>
    <t>Corneal Scraping</t>
  </si>
  <si>
    <t>OPPH00029</t>
  </si>
  <si>
    <t>Cryopexy</t>
  </si>
  <si>
    <t>OPPH00030</t>
  </si>
  <si>
    <t>Custom Ablation - Additional To Above</t>
  </si>
  <si>
    <t>OPPH00031</t>
  </si>
  <si>
    <t>Diurnal Variation of IOP</t>
  </si>
  <si>
    <t>OPPH00032</t>
  </si>
  <si>
    <t>Drainage of Lacrimal Abscess</t>
  </si>
  <si>
    <t>OPPH00034</t>
  </si>
  <si>
    <t>Examination Under Anaesthesia - Ophthal</t>
  </si>
  <si>
    <t>OPPH00036</t>
  </si>
  <si>
    <t>Fundus Fluorescein Angiography - FFA</t>
  </si>
  <si>
    <t>OPPH00037</t>
  </si>
  <si>
    <t>Fundus Photograph - with Print</t>
  </si>
  <si>
    <t>OPPH00038</t>
  </si>
  <si>
    <t>Fundus Photograph - Without Print</t>
  </si>
  <si>
    <t>OPPH00041</t>
  </si>
  <si>
    <t>Gonioscopy - Both Eye</t>
  </si>
  <si>
    <t>OPPH00042</t>
  </si>
  <si>
    <t>Abberometry</t>
  </si>
  <si>
    <t>OPPH00043</t>
  </si>
  <si>
    <t>ICG Angiography</t>
  </si>
  <si>
    <t>OPPH00044</t>
  </si>
  <si>
    <t>Incision &amp; Drainage of Abscess</t>
  </si>
  <si>
    <t>OPPH00045</t>
  </si>
  <si>
    <t>Indirect Ophthalmoscopy</t>
  </si>
  <si>
    <t>OPPH00048</t>
  </si>
  <si>
    <t>IOL Power Calc - A - Scan Per Eye</t>
  </si>
  <si>
    <t>OPPH00049</t>
  </si>
  <si>
    <t>Keratometry</t>
  </si>
  <si>
    <t>OPPH00050</t>
  </si>
  <si>
    <t>Biometry (IOL workup)</t>
  </si>
  <si>
    <t>OPPH00051</t>
  </si>
  <si>
    <t>Neostigmine Test</t>
  </si>
  <si>
    <t>OPPH00052</t>
  </si>
  <si>
    <t>OCT - Anterior Segment - One Eye</t>
  </si>
  <si>
    <t>OPPH00054</t>
  </si>
  <si>
    <t>Orthoptic Workup</t>
  </si>
  <si>
    <t>OPPH00055</t>
  </si>
  <si>
    <t>Pachymetry</t>
  </si>
  <si>
    <t>OPPH00056</t>
  </si>
  <si>
    <t>Squint Workup</t>
  </si>
  <si>
    <t>OPPH00057</t>
  </si>
  <si>
    <t>Pentacam</t>
  </si>
  <si>
    <t>OPPH00059</t>
  </si>
  <si>
    <t>HFA (Humphrey Field Analyser) - One Eye</t>
  </si>
  <si>
    <t>OPPH00060</t>
  </si>
  <si>
    <t>HFA (Humphrey Field Analyser) - Both Eye</t>
  </si>
  <si>
    <t>OPPH00061</t>
  </si>
  <si>
    <t>Posterior Subtenon Injection</t>
  </si>
  <si>
    <t>OPPH00062</t>
  </si>
  <si>
    <t>Retinal Laser - PRP per sitting Per Eye</t>
  </si>
  <si>
    <t>OPPH00063</t>
  </si>
  <si>
    <t>Retinal Laser Prophylactic - 1 Quadrant</t>
  </si>
  <si>
    <t>OPPH00064</t>
  </si>
  <si>
    <t>Punctual Plug Insertion</t>
  </si>
  <si>
    <t>OPPH00065</t>
  </si>
  <si>
    <t>Specular Microscopy - Both Eyes</t>
  </si>
  <si>
    <t>OPPH00066</t>
  </si>
  <si>
    <t>Suture Removal - Skin</t>
  </si>
  <si>
    <t>OPPH00067</t>
  </si>
  <si>
    <t>Synaptophore Examination</t>
  </si>
  <si>
    <t>OPPH00068</t>
  </si>
  <si>
    <t>Syringing &amp; Probing</t>
  </si>
  <si>
    <t>OPPH00070</t>
  </si>
  <si>
    <t>Tensilon Test</t>
  </si>
  <si>
    <t>OPPH00077</t>
  </si>
  <si>
    <t>YAG Laser Capsulotomy</t>
  </si>
  <si>
    <t>OPPH00266</t>
  </si>
  <si>
    <t>Biopsy Orbital</t>
  </si>
  <si>
    <t>OPPH00267</t>
  </si>
  <si>
    <t>Biopsy Lid</t>
  </si>
  <si>
    <t>OPPH00268</t>
  </si>
  <si>
    <t>Punctal Cautery</t>
  </si>
  <si>
    <t>OPPH00269</t>
  </si>
  <si>
    <t>Frost's Suture</t>
  </si>
  <si>
    <t>OPPH00163</t>
  </si>
  <si>
    <t>Injection Mannitol - Drug Extra</t>
  </si>
  <si>
    <t>OPPH00164</t>
  </si>
  <si>
    <t>Injection Methyl Prednisolone - Drug Extra</t>
  </si>
  <si>
    <t>OPPH00165</t>
  </si>
  <si>
    <t>Injection Cyclophosphamide - Drug Extra</t>
  </si>
  <si>
    <t>OPPH00166</t>
  </si>
  <si>
    <t>Corneal Foreign Body Removal (Embedded)</t>
  </si>
  <si>
    <t>OPPH00167</t>
  </si>
  <si>
    <t>Corneal Scraping for Microbiology</t>
  </si>
  <si>
    <t>OPPH00168</t>
  </si>
  <si>
    <t>OCT - Anterior Segment - Both Eye</t>
  </si>
  <si>
    <t>OPPH00169</t>
  </si>
  <si>
    <t>OCT - One Eye</t>
  </si>
  <si>
    <t>OPPH00170</t>
  </si>
  <si>
    <t>OCT - Both Eye</t>
  </si>
  <si>
    <t>OPPH00171</t>
  </si>
  <si>
    <t>OCT - Neuro Ophthal</t>
  </si>
  <si>
    <t>OPPH00172</t>
  </si>
  <si>
    <t>Diplopia Charting</t>
  </si>
  <si>
    <t>OPPH00173</t>
  </si>
  <si>
    <t>Hess Charting</t>
  </si>
  <si>
    <t>OPPH00174</t>
  </si>
  <si>
    <t>Prism Trial Fresnel / Grounded</t>
  </si>
  <si>
    <t>OPPH00175</t>
  </si>
  <si>
    <t>Fresnel Prism Dispensing</t>
  </si>
  <si>
    <t>OPPH00176</t>
  </si>
  <si>
    <t>Specular Microscopy - One Eyes</t>
  </si>
  <si>
    <t>OPPH00177</t>
  </si>
  <si>
    <t>Suture Removal - Cornea</t>
  </si>
  <si>
    <t>OPPH00178</t>
  </si>
  <si>
    <t>Synaptophore Convergence Excercises (for 15 Sittings)</t>
  </si>
  <si>
    <t>OPPH00179</t>
  </si>
  <si>
    <t>NPC + NPA + Convergence Exercises</t>
  </si>
  <si>
    <t>OPPH00180</t>
  </si>
  <si>
    <t>Eye Wash</t>
  </si>
  <si>
    <t>OPPH00181</t>
  </si>
  <si>
    <t>Pad &amp; Bandage</t>
  </si>
  <si>
    <t>OPPH00182</t>
  </si>
  <si>
    <t>Applantion Tonometry</t>
  </si>
  <si>
    <t>OPPH00183</t>
  </si>
  <si>
    <t>Contact Lens Trail</t>
  </si>
  <si>
    <t>OPPH00184</t>
  </si>
  <si>
    <t>Contact Lens Trail - Scleral</t>
  </si>
  <si>
    <t>OPPH00185</t>
  </si>
  <si>
    <t>Cyanoacrylate Glue + BCL</t>
  </si>
  <si>
    <t>OPPH00186</t>
  </si>
  <si>
    <t>BCL</t>
  </si>
  <si>
    <t>OPPH00187</t>
  </si>
  <si>
    <t>Artifical Eye Trial</t>
  </si>
  <si>
    <t>OPPH00188</t>
  </si>
  <si>
    <t>Artifical Eye Dispensing</t>
  </si>
  <si>
    <t>OPPH00189</t>
  </si>
  <si>
    <t>Contact Lens Dispensing</t>
  </si>
  <si>
    <t>OPPH00190</t>
  </si>
  <si>
    <t>Low Vision Aid - Evaluation</t>
  </si>
  <si>
    <t>OPPH00191</t>
  </si>
  <si>
    <t>Icepack Test</t>
  </si>
  <si>
    <t>OPPH00192</t>
  </si>
  <si>
    <t>Exophthalmometry</t>
  </si>
  <si>
    <t>OPPH00193</t>
  </si>
  <si>
    <t>Dry Eye Evaluation</t>
  </si>
  <si>
    <t>OPPH00194</t>
  </si>
  <si>
    <t>YAG Laser Iridotomy One Eye</t>
  </si>
  <si>
    <t>OPPH00195</t>
  </si>
  <si>
    <t>YAG Laser Iridotomy Both Eye</t>
  </si>
  <si>
    <t>OPPH00196</t>
  </si>
  <si>
    <t>YAG Laser Synechiolysis Per Eye</t>
  </si>
  <si>
    <t>OPPH00197</t>
  </si>
  <si>
    <t>Pre - Cataract Workup</t>
  </si>
  <si>
    <t>OPPH00198</t>
  </si>
  <si>
    <t>Glaucoma WorkUp: HFA, OCT, Gonioscopy, Pachymetry, Fundus Photo, Applanation Tonometry</t>
  </si>
  <si>
    <t>OPPH00199</t>
  </si>
  <si>
    <t>CCT (Central Corneal Thickness)</t>
  </si>
  <si>
    <t>OPPH00200</t>
  </si>
  <si>
    <t>Ptosis Workup</t>
  </si>
  <si>
    <t>OPPH00201</t>
  </si>
  <si>
    <t>SLT (Selective Laser Trabeculoplasty)</t>
  </si>
  <si>
    <t>OPPH00202</t>
  </si>
  <si>
    <t>ROP (Retinopathy of Prematurity) Examination</t>
  </si>
  <si>
    <t>OPPH00203</t>
  </si>
  <si>
    <t>Cycloplegic Refraction</t>
  </si>
  <si>
    <t>OPPH00204</t>
  </si>
  <si>
    <t>CTR (Capsulotension Ring) Insertion</t>
  </si>
  <si>
    <t>OPPH00205</t>
  </si>
  <si>
    <t>Pupillary Dilatation Mechanical</t>
  </si>
  <si>
    <t>OPPH00206</t>
  </si>
  <si>
    <t>Pupillary Dilatation with Devices (Device Extra)</t>
  </si>
  <si>
    <t>OPPH00207</t>
  </si>
  <si>
    <t>Gonioscopy - One Eye</t>
  </si>
  <si>
    <t>OPPH00337</t>
  </si>
  <si>
    <t>Retinopathy of Prematurity (ROP) Laser - One Eye</t>
  </si>
  <si>
    <t>OPPH00338</t>
  </si>
  <si>
    <t>Retinopathy of Prematurity (ROP) Laser - Both Eye</t>
  </si>
  <si>
    <t>OPPH00339</t>
  </si>
  <si>
    <t>Retinopathy of Prematurity (ROP) Laser - 2nd Eye in 2nd Sitting</t>
  </si>
  <si>
    <t>OPPH00363</t>
  </si>
  <si>
    <t>Yag Laser Vitreolysis</t>
  </si>
  <si>
    <t>OPPH00364</t>
  </si>
  <si>
    <t>Fundus Photo - Wide Field</t>
  </si>
  <si>
    <t>OPPH00365</t>
  </si>
  <si>
    <t>Macular Laser</t>
  </si>
  <si>
    <t>OPPH00368</t>
  </si>
  <si>
    <t>C3F8 Gas Injection</t>
  </si>
  <si>
    <t>OPPH00369</t>
  </si>
  <si>
    <t xml:space="preserve">Choroidal Drainage </t>
  </si>
  <si>
    <t>OPPH00370</t>
  </si>
  <si>
    <t>Endolaser</t>
  </si>
  <si>
    <t>OPPH00371</t>
  </si>
  <si>
    <t>Fluid Gas Exchange</t>
  </si>
  <si>
    <t>OPPH00372</t>
  </si>
  <si>
    <t>ILM Peeling</t>
  </si>
  <si>
    <t>OPPH00373</t>
  </si>
  <si>
    <t>Nucleus Removal</t>
  </si>
  <si>
    <t>OPPH00374</t>
  </si>
  <si>
    <t>PFCL</t>
  </si>
  <si>
    <t>OPPH00375</t>
  </si>
  <si>
    <t>Silicon Oil Injection</t>
  </si>
  <si>
    <t>OPPH00376</t>
  </si>
  <si>
    <t>PARS Plana Vitrectomy</t>
  </si>
  <si>
    <t>OPPH00377</t>
  </si>
  <si>
    <t>Membrane Peeling</t>
  </si>
  <si>
    <t>OPPH00378</t>
  </si>
  <si>
    <t>PARS Plana Lensectomy</t>
  </si>
  <si>
    <t>OPPH00379</t>
  </si>
  <si>
    <t>Belt Buckle</t>
  </si>
  <si>
    <t>OPPH00380</t>
  </si>
  <si>
    <t>Intraocular Foreign Body Removal</t>
  </si>
  <si>
    <t>OPPH00381</t>
  </si>
  <si>
    <t>ERM Removal</t>
  </si>
  <si>
    <t>OPPH00382</t>
  </si>
  <si>
    <t>Sub Retinal Gliosis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</si>
</sst>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8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000000"/>
      <name val="&quot;docs-Calibri&quot;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/>
    <xf numFmtId="41" fontId="1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4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</cellXfs>
  <cellStyles count="2">
    <cellStyle name="Normal" xfId="0" builtinId="0"/>
    <cellStyle name="Normal 11" xfId="1" xr:uid="{29CA33B2-ECD6-46EA-A7D5-FF738D780A5C}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274"/>
  <sheetViews>
    <sheetView tabSelected="1" topLeftCell="B2993" workbookViewId="0">
      <selection activeCell="D3284" sqref="D3284"/>
    </sheetView>
  </sheetViews>
  <sheetFormatPr defaultColWidth="14.44140625" defaultRowHeight="15" customHeight="1"/>
  <cols>
    <col min="1" max="1" width="10.5546875" customWidth="1"/>
    <col min="2" max="2" width="48.109375" customWidth="1"/>
    <col min="3" max="3" width="13.5546875" customWidth="1"/>
    <col min="4" max="4" width="102.6640625" customWidth="1"/>
  </cols>
  <sheetData>
    <row r="1" spans="1:26" ht="15.6">
      <c r="A1" s="5"/>
      <c r="B1" s="6" t="s">
        <v>7023</v>
      </c>
      <c r="C1" s="5" t="s">
        <v>7024</v>
      </c>
      <c r="D1" s="6" t="s">
        <v>7025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>
      <c r="A2" s="8">
        <v>1</v>
      </c>
      <c r="B2" s="9" t="s">
        <v>0</v>
      </c>
      <c r="C2" s="2" t="s">
        <v>1</v>
      </c>
      <c r="D2" s="10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4">
      <c r="A3" s="8">
        <v>2</v>
      </c>
      <c r="B3" s="9" t="s">
        <v>0</v>
      </c>
      <c r="C3" s="2" t="s">
        <v>3</v>
      </c>
      <c r="D3" s="10" t="s">
        <v>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4">
      <c r="A4" s="8">
        <v>3</v>
      </c>
      <c r="B4" s="9" t="s">
        <v>0</v>
      </c>
      <c r="C4" s="2" t="s">
        <v>5</v>
      </c>
      <c r="D4" s="10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4">
      <c r="A5" s="8">
        <v>4</v>
      </c>
      <c r="B5" s="9" t="s">
        <v>0</v>
      </c>
      <c r="C5" s="2" t="s">
        <v>7</v>
      </c>
      <c r="D5" s="10" t="s">
        <v>8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4">
      <c r="A6" s="8">
        <v>5</v>
      </c>
      <c r="B6" s="9" t="s">
        <v>7026</v>
      </c>
      <c r="C6" s="2" t="s">
        <v>9</v>
      </c>
      <c r="D6" s="10" t="s">
        <v>10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>
      <c r="A7" s="8">
        <v>6</v>
      </c>
      <c r="B7" s="9" t="s">
        <v>7026</v>
      </c>
      <c r="C7" s="2" t="s">
        <v>11</v>
      </c>
      <c r="D7" s="10" t="s">
        <v>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4">
      <c r="A8" s="8">
        <v>7</v>
      </c>
      <c r="B8" s="9" t="s">
        <v>7026</v>
      </c>
      <c r="C8" s="2" t="s">
        <v>13</v>
      </c>
      <c r="D8" s="10" t="s">
        <v>14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>
      <c r="A9" s="8">
        <v>8</v>
      </c>
      <c r="B9" s="9" t="s">
        <v>7026</v>
      </c>
      <c r="C9" s="2" t="s">
        <v>15</v>
      </c>
      <c r="D9" s="10" t="s">
        <v>16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4">
      <c r="A10" s="8">
        <v>9</v>
      </c>
      <c r="B10" s="9" t="s">
        <v>7026</v>
      </c>
      <c r="C10" s="2" t="s">
        <v>17</v>
      </c>
      <c r="D10" s="10" t="s">
        <v>18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4">
      <c r="A11" s="8">
        <v>10</v>
      </c>
      <c r="B11" s="9" t="s">
        <v>7026</v>
      </c>
      <c r="C11" s="2" t="s">
        <v>19</v>
      </c>
      <c r="D11" s="10" t="s">
        <v>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4">
      <c r="A12" s="8">
        <v>11</v>
      </c>
      <c r="B12" s="9" t="s">
        <v>7026</v>
      </c>
      <c r="C12" s="2" t="s">
        <v>21</v>
      </c>
      <c r="D12" s="10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4">
      <c r="A13" s="8">
        <v>12</v>
      </c>
      <c r="B13" s="9" t="s">
        <v>7026</v>
      </c>
      <c r="C13" s="2" t="s">
        <v>23</v>
      </c>
      <c r="D13" s="10" t="s">
        <v>24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4">
      <c r="A14" s="8">
        <v>13</v>
      </c>
      <c r="B14" s="9" t="s">
        <v>7026</v>
      </c>
      <c r="C14" s="2" t="s">
        <v>25</v>
      </c>
      <c r="D14" s="10" t="s">
        <v>26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>
      <c r="A15" s="8">
        <v>14</v>
      </c>
      <c r="B15" s="9" t="s">
        <v>7026</v>
      </c>
      <c r="C15" s="2" t="s">
        <v>27</v>
      </c>
      <c r="D15" s="10" t="s">
        <v>28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4">
      <c r="A16" s="8">
        <v>15</v>
      </c>
      <c r="B16" s="9" t="s">
        <v>7026</v>
      </c>
      <c r="C16" s="2" t="s">
        <v>29</v>
      </c>
      <c r="D16" s="10" t="s">
        <v>30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>
      <c r="A17" s="8">
        <v>16</v>
      </c>
      <c r="B17" s="9" t="s">
        <v>7026</v>
      </c>
      <c r="C17" s="2" t="s">
        <v>31</v>
      </c>
      <c r="D17" s="10" t="s">
        <v>32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4">
      <c r="A18" s="8">
        <v>17</v>
      </c>
      <c r="B18" s="9" t="s">
        <v>7026</v>
      </c>
      <c r="C18" s="2" t="s">
        <v>33</v>
      </c>
      <c r="D18" s="10" t="s">
        <v>34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4">
      <c r="A19" s="8">
        <v>18</v>
      </c>
      <c r="B19" s="9" t="s">
        <v>7026</v>
      </c>
      <c r="C19" s="2" t="s">
        <v>35</v>
      </c>
      <c r="D19" s="10" t="s">
        <v>36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4">
      <c r="A20" s="8">
        <v>19</v>
      </c>
      <c r="B20" s="9" t="s">
        <v>7026</v>
      </c>
      <c r="C20" s="2" t="s">
        <v>37</v>
      </c>
      <c r="D20" s="10" t="s">
        <v>38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4">
      <c r="A21" s="8">
        <v>20</v>
      </c>
      <c r="B21" s="9" t="s">
        <v>7026</v>
      </c>
      <c r="C21" s="2" t="s">
        <v>39</v>
      </c>
      <c r="D21" s="10" t="s">
        <v>38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4">
      <c r="A22" s="8">
        <v>21</v>
      </c>
      <c r="B22" s="9" t="s">
        <v>7026</v>
      </c>
      <c r="C22" s="2" t="s">
        <v>40</v>
      </c>
      <c r="D22" s="10" t="s">
        <v>41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4">
      <c r="A23" s="8">
        <v>22</v>
      </c>
      <c r="B23" s="9" t="s">
        <v>7026</v>
      </c>
      <c r="C23" s="2" t="s">
        <v>42</v>
      </c>
      <c r="D23" s="10" t="s">
        <v>43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4">
      <c r="A24" s="8">
        <v>23</v>
      </c>
      <c r="B24" s="9" t="s">
        <v>7026</v>
      </c>
      <c r="C24" s="2" t="s">
        <v>44</v>
      </c>
      <c r="D24" s="10" t="s">
        <v>45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4">
      <c r="A25" s="8">
        <v>24</v>
      </c>
      <c r="B25" s="9" t="s">
        <v>7026</v>
      </c>
      <c r="C25" s="2" t="s">
        <v>46</v>
      </c>
      <c r="D25" s="10" t="s">
        <v>47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4">
      <c r="A26" s="8">
        <v>25</v>
      </c>
      <c r="B26" s="9" t="s">
        <v>7026</v>
      </c>
      <c r="C26" s="2" t="s">
        <v>48</v>
      </c>
      <c r="D26" s="10" t="s">
        <v>49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4">
      <c r="A27" s="8">
        <v>26</v>
      </c>
      <c r="B27" s="9" t="s">
        <v>7026</v>
      </c>
      <c r="C27" s="2" t="s">
        <v>50</v>
      </c>
      <c r="D27" s="10" t="s">
        <v>51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4">
      <c r="A28" s="8">
        <v>27</v>
      </c>
      <c r="B28" s="9" t="s">
        <v>7026</v>
      </c>
      <c r="C28" s="2" t="s">
        <v>52</v>
      </c>
      <c r="D28" s="10" t="s">
        <v>53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4">
      <c r="A29" s="8">
        <v>28</v>
      </c>
      <c r="B29" s="9" t="s">
        <v>7026</v>
      </c>
      <c r="C29" s="2" t="s">
        <v>54</v>
      </c>
      <c r="D29" s="10" t="s">
        <v>55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4">
      <c r="A30" s="8">
        <v>29</v>
      </c>
      <c r="B30" s="9" t="s">
        <v>7026</v>
      </c>
      <c r="C30" s="2" t="s">
        <v>56</v>
      </c>
      <c r="D30" s="10" t="s">
        <v>57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4">
      <c r="A31" s="8">
        <v>30</v>
      </c>
      <c r="B31" s="9" t="s">
        <v>7026</v>
      </c>
      <c r="C31" s="2" t="s">
        <v>58</v>
      </c>
      <c r="D31" s="10" t="s">
        <v>59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4">
      <c r="A32" s="8">
        <v>31</v>
      </c>
      <c r="B32" s="9" t="s">
        <v>7026</v>
      </c>
      <c r="C32" s="2" t="s">
        <v>60</v>
      </c>
      <c r="D32" s="10" t="s">
        <v>61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4">
      <c r="A33" s="8">
        <v>32</v>
      </c>
      <c r="B33" s="9" t="s">
        <v>7026</v>
      </c>
      <c r="C33" s="2" t="s">
        <v>62</v>
      </c>
      <c r="D33" s="10" t="s">
        <v>63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4">
      <c r="A34" s="8">
        <v>33</v>
      </c>
      <c r="B34" s="9" t="s">
        <v>7026</v>
      </c>
      <c r="C34" s="2" t="s">
        <v>64</v>
      </c>
      <c r="D34" s="10" t="s">
        <v>65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4">
      <c r="A35" s="8">
        <v>34</v>
      </c>
      <c r="B35" s="9" t="s">
        <v>7026</v>
      </c>
      <c r="C35" s="2" t="s">
        <v>66</v>
      </c>
      <c r="D35" s="10" t="s">
        <v>67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4">
      <c r="A36" s="8">
        <v>35</v>
      </c>
      <c r="B36" s="9" t="s">
        <v>7026</v>
      </c>
      <c r="C36" s="2" t="s">
        <v>68</v>
      </c>
      <c r="D36" s="10" t="s">
        <v>69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4">
      <c r="A37" s="8">
        <v>36</v>
      </c>
      <c r="B37" s="9" t="s">
        <v>7026</v>
      </c>
      <c r="C37" s="2" t="s">
        <v>70</v>
      </c>
      <c r="D37" s="10" t="s">
        <v>71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4">
      <c r="A38" s="8">
        <v>37</v>
      </c>
      <c r="B38" s="9" t="s">
        <v>7026</v>
      </c>
      <c r="C38" s="2" t="s">
        <v>72</v>
      </c>
      <c r="D38" s="10" t="s">
        <v>73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4">
      <c r="A39" s="8">
        <v>38</v>
      </c>
      <c r="B39" s="9" t="s">
        <v>7026</v>
      </c>
      <c r="C39" s="2" t="s">
        <v>74</v>
      </c>
      <c r="D39" s="10" t="s">
        <v>75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4">
      <c r="A40" s="8">
        <v>39</v>
      </c>
      <c r="B40" s="9" t="s">
        <v>7026</v>
      </c>
      <c r="C40" s="2" t="s">
        <v>76</v>
      </c>
      <c r="D40" s="10" t="s">
        <v>77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4">
      <c r="A41" s="8">
        <v>40</v>
      </c>
      <c r="B41" s="9" t="s">
        <v>7026</v>
      </c>
      <c r="C41" s="2" t="s">
        <v>78</v>
      </c>
      <c r="D41" s="10" t="s">
        <v>79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4">
      <c r="A42" s="8">
        <v>41</v>
      </c>
      <c r="B42" s="9" t="s">
        <v>7026</v>
      </c>
      <c r="C42" s="2" t="s">
        <v>80</v>
      </c>
      <c r="D42" s="10" t="s">
        <v>81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4">
      <c r="A43" s="8">
        <v>42</v>
      </c>
      <c r="B43" s="9" t="s">
        <v>7026</v>
      </c>
      <c r="C43" s="2" t="s">
        <v>82</v>
      </c>
      <c r="D43" s="10" t="s">
        <v>83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4">
      <c r="A44" s="8">
        <v>43</v>
      </c>
      <c r="B44" s="9" t="s">
        <v>7026</v>
      </c>
      <c r="C44" s="2" t="s">
        <v>84</v>
      </c>
      <c r="D44" s="10" t="s">
        <v>85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4">
      <c r="A45" s="8">
        <v>44</v>
      </c>
      <c r="B45" s="9" t="s">
        <v>7026</v>
      </c>
      <c r="C45" s="2" t="s">
        <v>86</v>
      </c>
      <c r="D45" s="10" t="s">
        <v>87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4">
      <c r="A46" s="8">
        <v>45</v>
      </c>
      <c r="B46" s="9" t="s">
        <v>7026</v>
      </c>
      <c r="C46" s="2" t="s">
        <v>88</v>
      </c>
      <c r="D46" s="10" t="s">
        <v>89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4">
      <c r="A47" s="8">
        <v>46</v>
      </c>
      <c r="B47" s="9" t="s">
        <v>7026</v>
      </c>
      <c r="C47" s="2" t="s">
        <v>90</v>
      </c>
      <c r="D47" s="10" t="s">
        <v>91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4">
      <c r="A48" s="8">
        <v>47</v>
      </c>
      <c r="B48" s="9" t="s">
        <v>7026</v>
      </c>
      <c r="C48" s="2" t="s">
        <v>92</v>
      </c>
      <c r="D48" s="10" t="s">
        <v>93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4">
      <c r="A49" s="8">
        <v>48</v>
      </c>
      <c r="B49" s="9" t="s">
        <v>7026</v>
      </c>
      <c r="C49" s="2" t="s">
        <v>94</v>
      </c>
      <c r="D49" s="10" t="s">
        <v>95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4">
      <c r="A50" s="8">
        <v>49</v>
      </c>
      <c r="B50" s="9" t="s">
        <v>7026</v>
      </c>
      <c r="C50" s="2" t="s">
        <v>96</v>
      </c>
      <c r="D50" s="10" t="s">
        <v>97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4">
      <c r="A51" s="8">
        <v>50</v>
      </c>
      <c r="B51" s="9" t="s">
        <v>7026</v>
      </c>
      <c r="C51" s="2" t="s">
        <v>98</v>
      </c>
      <c r="D51" s="10" t="s">
        <v>99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4">
      <c r="A52" s="8">
        <v>51</v>
      </c>
      <c r="B52" s="9" t="s">
        <v>7026</v>
      </c>
      <c r="C52" s="2" t="s">
        <v>100</v>
      </c>
      <c r="D52" s="10" t="s">
        <v>101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4">
      <c r="A53" s="8">
        <v>52</v>
      </c>
      <c r="B53" s="9" t="s">
        <v>7026</v>
      </c>
      <c r="C53" s="2" t="s">
        <v>102</v>
      </c>
      <c r="D53" s="10" t="s">
        <v>103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4">
      <c r="A54" s="8">
        <v>53</v>
      </c>
      <c r="B54" s="9" t="s">
        <v>7026</v>
      </c>
      <c r="C54" s="2" t="s">
        <v>104</v>
      </c>
      <c r="D54" s="10" t="s">
        <v>105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4">
      <c r="A55" s="8">
        <v>54</v>
      </c>
      <c r="B55" s="9" t="s">
        <v>7026</v>
      </c>
      <c r="C55" s="2" t="s">
        <v>106</v>
      </c>
      <c r="D55" s="10" t="s">
        <v>107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4">
      <c r="A56" s="8">
        <v>55</v>
      </c>
      <c r="B56" s="9" t="s">
        <v>7026</v>
      </c>
      <c r="C56" s="2" t="s">
        <v>108</v>
      </c>
      <c r="D56" s="10" t="s">
        <v>109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4">
      <c r="A57" s="8">
        <v>56</v>
      </c>
      <c r="B57" s="9" t="s">
        <v>7026</v>
      </c>
      <c r="C57" s="2" t="s">
        <v>110</v>
      </c>
      <c r="D57" s="10" t="s">
        <v>111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4">
      <c r="A58" s="8">
        <v>57</v>
      </c>
      <c r="B58" s="9" t="s">
        <v>7026</v>
      </c>
      <c r="C58" s="2" t="s">
        <v>112</v>
      </c>
      <c r="D58" s="10" t="s">
        <v>113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4">
      <c r="A59" s="8">
        <v>58</v>
      </c>
      <c r="B59" s="9" t="s">
        <v>7026</v>
      </c>
      <c r="C59" s="2" t="s">
        <v>114</v>
      </c>
      <c r="D59" s="10" t="s">
        <v>115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4">
      <c r="A60" s="8">
        <v>59</v>
      </c>
      <c r="B60" s="9" t="s">
        <v>7026</v>
      </c>
      <c r="C60" s="2" t="s">
        <v>116</v>
      </c>
      <c r="D60" s="10" t="s">
        <v>117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4">
      <c r="A61" s="8">
        <v>60</v>
      </c>
      <c r="B61" s="9" t="s">
        <v>7026</v>
      </c>
      <c r="C61" s="2" t="s">
        <v>118</v>
      </c>
      <c r="D61" s="10" t="s">
        <v>119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4">
      <c r="A62" s="8">
        <v>61</v>
      </c>
      <c r="B62" s="9" t="s">
        <v>7026</v>
      </c>
      <c r="C62" s="2" t="s">
        <v>120</v>
      </c>
      <c r="D62" s="10" t="s">
        <v>121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4">
      <c r="A63" s="8">
        <v>62</v>
      </c>
      <c r="B63" s="9" t="s">
        <v>7026</v>
      </c>
      <c r="C63" s="2" t="s">
        <v>122</v>
      </c>
      <c r="D63" s="10" t="s">
        <v>123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4">
      <c r="A64" s="8">
        <v>63</v>
      </c>
      <c r="B64" s="9" t="s">
        <v>7026</v>
      </c>
      <c r="C64" s="2" t="s">
        <v>124</v>
      </c>
      <c r="D64" s="10" t="s">
        <v>125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4">
      <c r="A65" s="8">
        <v>64</v>
      </c>
      <c r="B65" s="9" t="s">
        <v>7026</v>
      </c>
      <c r="C65" s="2" t="s">
        <v>126</v>
      </c>
      <c r="D65" s="10" t="s">
        <v>127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4">
      <c r="A66" s="8">
        <v>65</v>
      </c>
      <c r="B66" s="9" t="s">
        <v>7026</v>
      </c>
      <c r="C66" s="2" t="s">
        <v>128</v>
      </c>
      <c r="D66" s="10" t="s">
        <v>129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4">
      <c r="A67" s="8">
        <v>66</v>
      </c>
      <c r="B67" s="9" t="s">
        <v>7026</v>
      </c>
      <c r="C67" s="2" t="s">
        <v>130</v>
      </c>
      <c r="D67" s="10" t="s">
        <v>131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4">
      <c r="A68" s="8">
        <v>67</v>
      </c>
      <c r="B68" s="9" t="s">
        <v>7026</v>
      </c>
      <c r="C68" s="2" t="s">
        <v>132</v>
      </c>
      <c r="D68" s="10" t="s">
        <v>133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4">
      <c r="A69" s="8">
        <v>68</v>
      </c>
      <c r="B69" s="9" t="s">
        <v>7026</v>
      </c>
      <c r="C69" s="2" t="s">
        <v>134</v>
      </c>
      <c r="D69" s="10" t="s">
        <v>135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4">
      <c r="A70" s="8">
        <v>69</v>
      </c>
      <c r="B70" s="9" t="s">
        <v>7026</v>
      </c>
      <c r="C70" s="2" t="s">
        <v>136</v>
      </c>
      <c r="D70" s="10" t="s">
        <v>137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4">
      <c r="A71" s="8">
        <v>70</v>
      </c>
      <c r="B71" s="9" t="s">
        <v>7026</v>
      </c>
      <c r="C71" s="2" t="s">
        <v>138</v>
      </c>
      <c r="D71" s="10" t="s">
        <v>139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4">
      <c r="A72" s="8">
        <v>71</v>
      </c>
      <c r="B72" s="9" t="s">
        <v>7026</v>
      </c>
      <c r="C72" s="2" t="s">
        <v>140</v>
      </c>
      <c r="D72" s="10" t="s">
        <v>141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4">
      <c r="A73" s="8">
        <v>72</v>
      </c>
      <c r="B73" s="9" t="s">
        <v>7026</v>
      </c>
      <c r="C73" s="2" t="s">
        <v>142</v>
      </c>
      <c r="D73" s="10" t="s">
        <v>143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4">
      <c r="A74" s="8">
        <v>73</v>
      </c>
      <c r="B74" s="9" t="s">
        <v>7026</v>
      </c>
      <c r="C74" s="2" t="s">
        <v>144</v>
      </c>
      <c r="D74" s="10" t="s">
        <v>145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4">
      <c r="A75" s="8">
        <v>74</v>
      </c>
      <c r="B75" s="9" t="s">
        <v>7026</v>
      </c>
      <c r="C75" s="2" t="s">
        <v>146</v>
      </c>
      <c r="D75" s="10" t="s">
        <v>147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4">
      <c r="A76" s="8">
        <v>75</v>
      </c>
      <c r="B76" s="9" t="s">
        <v>7026</v>
      </c>
      <c r="C76" s="2" t="s">
        <v>148</v>
      </c>
      <c r="D76" s="10" t="s">
        <v>149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4">
      <c r="A77" s="8">
        <v>76</v>
      </c>
      <c r="B77" s="9" t="s">
        <v>7026</v>
      </c>
      <c r="C77" s="2" t="s">
        <v>150</v>
      </c>
      <c r="D77" s="10" t="s">
        <v>151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4">
      <c r="A78" s="8">
        <v>77</v>
      </c>
      <c r="B78" s="9" t="s">
        <v>7026</v>
      </c>
      <c r="C78" s="2" t="s">
        <v>152</v>
      </c>
      <c r="D78" s="10" t="s">
        <v>153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4">
      <c r="A79" s="8">
        <v>78</v>
      </c>
      <c r="B79" s="9" t="s">
        <v>7026</v>
      </c>
      <c r="C79" s="2" t="s">
        <v>154</v>
      </c>
      <c r="D79" s="10" t="s">
        <v>155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4">
      <c r="A80" s="8">
        <v>79</v>
      </c>
      <c r="B80" s="9" t="s">
        <v>7026</v>
      </c>
      <c r="C80" s="2" t="s">
        <v>156</v>
      </c>
      <c r="D80" s="10" t="s">
        <v>157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4">
      <c r="A81" s="8">
        <v>80</v>
      </c>
      <c r="B81" s="9" t="s">
        <v>7026</v>
      </c>
      <c r="C81" s="2" t="s">
        <v>158</v>
      </c>
      <c r="D81" s="10" t="s">
        <v>159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4">
      <c r="A82" s="8">
        <v>81</v>
      </c>
      <c r="B82" s="9" t="s">
        <v>7026</v>
      </c>
      <c r="C82" s="2" t="s">
        <v>160</v>
      </c>
      <c r="D82" s="10" t="s">
        <v>161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4">
      <c r="A83" s="8">
        <v>82</v>
      </c>
      <c r="B83" s="9" t="s">
        <v>7026</v>
      </c>
      <c r="C83" s="2" t="s">
        <v>162</v>
      </c>
      <c r="D83" s="10" t="s">
        <v>163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4">
      <c r="A84" s="8">
        <v>83</v>
      </c>
      <c r="B84" s="9" t="s">
        <v>7026</v>
      </c>
      <c r="C84" s="2" t="s">
        <v>164</v>
      </c>
      <c r="D84" s="10" t="s">
        <v>165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4">
      <c r="A85" s="8">
        <v>84</v>
      </c>
      <c r="B85" s="9" t="s">
        <v>7026</v>
      </c>
      <c r="C85" s="2" t="s">
        <v>166</v>
      </c>
      <c r="D85" s="10" t="s">
        <v>167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4">
      <c r="A86" s="8">
        <v>85</v>
      </c>
      <c r="B86" s="9" t="s">
        <v>7026</v>
      </c>
      <c r="C86" s="2" t="s">
        <v>168</v>
      </c>
      <c r="D86" s="10" t="s">
        <v>169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4">
      <c r="A87" s="8">
        <v>86</v>
      </c>
      <c r="B87" s="9" t="s">
        <v>7026</v>
      </c>
      <c r="C87" s="2" t="s">
        <v>170</v>
      </c>
      <c r="D87" s="10" t="s">
        <v>171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4">
      <c r="A88" s="8">
        <v>87</v>
      </c>
      <c r="B88" s="9" t="s">
        <v>7026</v>
      </c>
      <c r="C88" s="2" t="s">
        <v>172</v>
      </c>
      <c r="D88" s="10" t="s">
        <v>173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4">
      <c r="A89" s="8">
        <v>88</v>
      </c>
      <c r="B89" s="9" t="s">
        <v>7026</v>
      </c>
      <c r="C89" s="2" t="s">
        <v>174</v>
      </c>
      <c r="D89" s="10" t="s">
        <v>175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4">
      <c r="A90" s="8">
        <v>89</v>
      </c>
      <c r="B90" s="9" t="s">
        <v>7026</v>
      </c>
      <c r="C90" s="2" t="s">
        <v>176</v>
      </c>
      <c r="D90" s="10" t="s">
        <v>177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4">
      <c r="A91" s="8">
        <v>90</v>
      </c>
      <c r="B91" s="9" t="s">
        <v>7026</v>
      </c>
      <c r="C91" s="2" t="s">
        <v>178</v>
      </c>
      <c r="D91" s="10" t="s">
        <v>179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4">
      <c r="A92" s="8">
        <v>91</v>
      </c>
      <c r="B92" s="9" t="s">
        <v>7026</v>
      </c>
      <c r="C92" s="2" t="s">
        <v>180</v>
      </c>
      <c r="D92" s="10" t="s">
        <v>181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4">
      <c r="A93" s="8">
        <v>92</v>
      </c>
      <c r="B93" s="9" t="s">
        <v>7026</v>
      </c>
      <c r="C93" s="2" t="s">
        <v>182</v>
      </c>
      <c r="D93" s="10" t="s">
        <v>183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4">
      <c r="A94" s="8">
        <v>93</v>
      </c>
      <c r="B94" s="9" t="s">
        <v>7026</v>
      </c>
      <c r="C94" s="2" t="s">
        <v>184</v>
      </c>
      <c r="D94" s="10" t="s">
        <v>185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4">
      <c r="A95" s="8">
        <v>94</v>
      </c>
      <c r="B95" s="9" t="s">
        <v>7026</v>
      </c>
      <c r="C95" s="2" t="s">
        <v>186</v>
      </c>
      <c r="D95" s="10" t="s">
        <v>187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4">
      <c r="A96" s="8">
        <v>95</v>
      </c>
      <c r="B96" s="9" t="s">
        <v>7026</v>
      </c>
      <c r="C96" s="2" t="s">
        <v>188</v>
      </c>
      <c r="D96" s="10" t="s">
        <v>189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4">
      <c r="A97" s="8">
        <v>96</v>
      </c>
      <c r="B97" s="9" t="s">
        <v>7026</v>
      </c>
      <c r="C97" s="2" t="s">
        <v>190</v>
      </c>
      <c r="D97" s="10" t="s">
        <v>191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4">
      <c r="A98" s="8">
        <v>97</v>
      </c>
      <c r="B98" s="9" t="s">
        <v>7026</v>
      </c>
      <c r="C98" s="2" t="s">
        <v>192</v>
      </c>
      <c r="D98" s="10" t="s">
        <v>193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4">
      <c r="A99" s="8">
        <v>98</v>
      </c>
      <c r="B99" s="9" t="s">
        <v>7026</v>
      </c>
      <c r="C99" s="2" t="s">
        <v>194</v>
      </c>
      <c r="D99" s="10" t="s">
        <v>195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4">
      <c r="A100" s="8">
        <v>99</v>
      </c>
      <c r="B100" s="9" t="s">
        <v>7026</v>
      </c>
      <c r="C100" s="2" t="s">
        <v>196</v>
      </c>
      <c r="D100" s="10" t="s">
        <v>197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4">
      <c r="A101" s="8">
        <v>100</v>
      </c>
      <c r="B101" s="9" t="s">
        <v>7026</v>
      </c>
      <c r="C101" s="2" t="s">
        <v>198</v>
      </c>
      <c r="D101" s="10" t="s">
        <v>199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4">
      <c r="A102" s="8">
        <v>101</v>
      </c>
      <c r="B102" s="9" t="s">
        <v>7026</v>
      </c>
      <c r="C102" s="2" t="s">
        <v>200</v>
      </c>
      <c r="D102" s="10" t="s">
        <v>201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4">
      <c r="A103" s="8">
        <v>102</v>
      </c>
      <c r="B103" s="9" t="s">
        <v>7026</v>
      </c>
      <c r="C103" s="2" t="s">
        <v>202</v>
      </c>
      <c r="D103" s="10" t="s">
        <v>203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4">
      <c r="A104" s="8">
        <v>103</v>
      </c>
      <c r="B104" s="9" t="s">
        <v>7026</v>
      </c>
      <c r="C104" s="2" t="s">
        <v>204</v>
      </c>
      <c r="D104" s="10" t="s">
        <v>205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4">
      <c r="A105" s="8">
        <v>104</v>
      </c>
      <c r="B105" s="9" t="s">
        <v>7026</v>
      </c>
      <c r="C105" s="2" t="s">
        <v>206</v>
      </c>
      <c r="D105" s="10" t="s">
        <v>207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4">
      <c r="A106" s="8">
        <v>105</v>
      </c>
      <c r="B106" s="9" t="s">
        <v>7026</v>
      </c>
      <c r="C106" s="2" t="s">
        <v>208</v>
      </c>
      <c r="D106" s="10" t="s">
        <v>209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4">
      <c r="A107" s="8">
        <v>106</v>
      </c>
      <c r="B107" s="9" t="s">
        <v>7026</v>
      </c>
      <c r="C107" s="2" t="s">
        <v>210</v>
      </c>
      <c r="D107" s="10" t="s">
        <v>211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4">
      <c r="A108" s="8">
        <v>107</v>
      </c>
      <c r="B108" s="9" t="s">
        <v>7026</v>
      </c>
      <c r="C108" s="2" t="s">
        <v>212</v>
      </c>
      <c r="D108" s="10" t="s">
        <v>213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4">
      <c r="A109" s="8">
        <v>108</v>
      </c>
      <c r="B109" s="9" t="s">
        <v>7026</v>
      </c>
      <c r="C109" s="2" t="s">
        <v>214</v>
      </c>
      <c r="D109" s="10" t="s">
        <v>215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4">
      <c r="A110" s="8">
        <v>109</v>
      </c>
      <c r="B110" s="9" t="s">
        <v>7026</v>
      </c>
      <c r="C110" s="2" t="s">
        <v>216</v>
      </c>
      <c r="D110" s="10" t="s">
        <v>217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4">
      <c r="A111" s="8">
        <v>110</v>
      </c>
      <c r="B111" s="9" t="s">
        <v>7026</v>
      </c>
      <c r="C111" s="2" t="s">
        <v>218</v>
      </c>
      <c r="D111" s="10" t="s">
        <v>219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4">
      <c r="A112" s="8">
        <v>111</v>
      </c>
      <c r="B112" s="9" t="s">
        <v>7026</v>
      </c>
      <c r="C112" s="2" t="s">
        <v>220</v>
      </c>
      <c r="D112" s="10" t="s">
        <v>221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4">
      <c r="A113" s="8">
        <v>112</v>
      </c>
      <c r="B113" s="9" t="s">
        <v>7026</v>
      </c>
      <c r="C113" s="2" t="s">
        <v>222</v>
      </c>
      <c r="D113" s="10" t="s">
        <v>223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4">
      <c r="A114" s="8">
        <v>113</v>
      </c>
      <c r="B114" s="9" t="s">
        <v>7026</v>
      </c>
      <c r="C114" s="2" t="s">
        <v>224</v>
      </c>
      <c r="D114" s="10" t="s">
        <v>225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4">
      <c r="A115" s="8">
        <v>114</v>
      </c>
      <c r="B115" s="9" t="s">
        <v>7026</v>
      </c>
      <c r="C115" s="2" t="s">
        <v>226</v>
      </c>
      <c r="D115" s="10" t="s">
        <v>227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4">
      <c r="A116" s="8">
        <v>115</v>
      </c>
      <c r="B116" s="9" t="s">
        <v>7026</v>
      </c>
      <c r="C116" s="2" t="s">
        <v>228</v>
      </c>
      <c r="D116" s="10" t="s">
        <v>229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4">
      <c r="A117" s="8">
        <v>116</v>
      </c>
      <c r="B117" s="9" t="s">
        <v>7026</v>
      </c>
      <c r="C117" s="2" t="s">
        <v>230</v>
      </c>
      <c r="D117" s="10" t="s">
        <v>231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4">
      <c r="A118" s="8">
        <v>117</v>
      </c>
      <c r="B118" s="9" t="s">
        <v>7026</v>
      </c>
      <c r="C118" s="2" t="s">
        <v>232</v>
      </c>
      <c r="D118" s="10" t="s">
        <v>233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4">
      <c r="A119" s="8">
        <v>118</v>
      </c>
      <c r="B119" s="9" t="s">
        <v>7026</v>
      </c>
      <c r="C119" s="2" t="s">
        <v>234</v>
      </c>
      <c r="D119" s="10" t="s">
        <v>235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4">
      <c r="A120" s="8">
        <v>119</v>
      </c>
      <c r="B120" s="9" t="s">
        <v>7026</v>
      </c>
      <c r="C120" s="2" t="s">
        <v>236</v>
      </c>
      <c r="D120" s="10" t="s">
        <v>237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4">
      <c r="A121" s="8">
        <v>120</v>
      </c>
      <c r="B121" s="9" t="s">
        <v>7026</v>
      </c>
      <c r="C121" s="2" t="s">
        <v>238</v>
      </c>
      <c r="D121" s="10" t="s">
        <v>239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4">
      <c r="A122" s="8">
        <v>121</v>
      </c>
      <c r="B122" s="9" t="s">
        <v>7026</v>
      </c>
      <c r="C122" s="2" t="s">
        <v>240</v>
      </c>
      <c r="D122" s="10" t="s">
        <v>241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4">
      <c r="A123" s="8">
        <v>122</v>
      </c>
      <c r="B123" s="9" t="s">
        <v>7026</v>
      </c>
      <c r="C123" s="2" t="s">
        <v>242</v>
      </c>
      <c r="D123" s="10" t="s">
        <v>243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4">
      <c r="A124" s="8">
        <v>123</v>
      </c>
      <c r="B124" s="9" t="s">
        <v>7026</v>
      </c>
      <c r="C124" s="2" t="s">
        <v>244</v>
      </c>
      <c r="D124" s="10" t="s">
        <v>245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4">
      <c r="A125" s="8">
        <v>124</v>
      </c>
      <c r="B125" s="9" t="s">
        <v>7026</v>
      </c>
      <c r="C125" s="2" t="s">
        <v>246</v>
      </c>
      <c r="D125" s="10" t="s">
        <v>247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4">
      <c r="A126" s="8">
        <v>125</v>
      </c>
      <c r="B126" s="9" t="s">
        <v>7026</v>
      </c>
      <c r="C126" s="2" t="s">
        <v>248</v>
      </c>
      <c r="D126" s="10" t="s">
        <v>249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4">
      <c r="A127" s="8">
        <v>126</v>
      </c>
      <c r="B127" s="9" t="s">
        <v>7026</v>
      </c>
      <c r="C127" s="2" t="s">
        <v>250</v>
      </c>
      <c r="D127" s="10" t="s">
        <v>251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4">
      <c r="A128" s="8">
        <v>127</v>
      </c>
      <c r="B128" s="9" t="s">
        <v>7026</v>
      </c>
      <c r="C128" s="2" t="s">
        <v>252</v>
      </c>
      <c r="D128" s="10" t="s">
        <v>253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4">
      <c r="A129" s="8">
        <v>128</v>
      </c>
      <c r="B129" s="9" t="s">
        <v>7026</v>
      </c>
      <c r="C129" s="2" t="s">
        <v>254</v>
      </c>
      <c r="D129" s="10" t="s">
        <v>255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4">
      <c r="A130" s="8">
        <v>129</v>
      </c>
      <c r="B130" s="9" t="s">
        <v>7026</v>
      </c>
      <c r="C130" s="2" t="s">
        <v>256</v>
      </c>
      <c r="D130" s="10" t="s">
        <v>257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4">
      <c r="A131" s="8">
        <v>130</v>
      </c>
      <c r="B131" s="9" t="s">
        <v>7026</v>
      </c>
      <c r="C131" s="2" t="s">
        <v>258</v>
      </c>
      <c r="D131" s="10" t="s">
        <v>259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4">
      <c r="A132" s="8">
        <v>131</v>
      </c>
      <c r="B132" s="9" t="s">
        <v>7026</v>
      </c>
      <c r="C132" s="2" t="s">
        <v>260</v>
      </c>
      <c r="D132" s="10" t="s">
        <v>261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4">
      <c r="A133" s="8">
        <v>132</v>
      </c>
      <c r="B133" s="9" t="s">
        <v>7026</v>
      </c>
      <c r="C133" s="2" t="s">
        <v>262</v>
      </c>
      <c r="D133" s="10" t="s">
        <v>263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4">
      <c r="A134" s="8">
        <v>133</v>
      </c>
      <c r="B134" s="9" t="s">
        <v>7026</v>
      </c>
      <c r="C134" s="2" t="s">
        <v>264</v>
      </c>
      <c r="D134" s="10" t="s">
        <v>265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4">
      <c r="A135" s="8">
        <v>134</v>
      </c>
      <c r="B135" s="9" t="s">
        <v>7026</v>
      </c>
      <c r="C135" s="2" t="s">
        <v>266</v>
      </c>
      <c r="D135" s="10" t="s">
        <v>267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4">
      <c r="A136" s="8">
        <v>135</v>
      </c>
      <c r="B136" s="9" t="s">
        <v>7026</v>
      </c>
      <c r="C136" s="2" t="s">
        <v>268</v>
      </c>
      <c r="D136" s="10" t="s">
        <v>269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4">
      <c r="A137" s="8">
        <v>136</v>
      </c>
      <c r="B137" s="9" t="s">
        <v>7026</v>
      </c>
      <c r="C137" s="2" t="s">
        <v>270</v>
      </c>
      <c r="D137" s="10" t="s">
        <v>271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4">
      <c r="A138" s="8">
        <v>137</v>
      </c>
      <c r="B138" s="9" t="s">
        <v>7026</v>
      </c>
      <c r="C138" s="2" t="s">
        <v>272</v>
      </c>
      <c r="D138" s="10" t="s">
        <v>273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4">
      <c r="A139" s="8">
        <v>138</v>
      </c>
      <c r="B139" s="9" t="s">
        <v>7026</v>
      </c>
      <c r="C139" s="2" t="s">
        <v>274</v>
      </c>
      <c r="D139" s="10" t="s">
        <v>275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4">
      <c r="A140" s="8">
        <v>139</v>
      </c>
      <c r="B140" s="9" t="s">
        <v>7026</v>
      </c>
      <c r="C140" s="2" t="s">
        <v>276</v>
      </c>
      <c r="D140" s="10" t="s">
        <v>277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4">
      <c r="A141" s="8">
        <v>140</v>
      </c>
      <c r="B141" s="9" t="s">
        <v>7026</v>
      </c>
      <c r="C141" s="2" t="s">
        <v>278</v>
      </c>
      <c r="D141" s="10" t="s">
        <v>279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4">
      <c r="A142" s="8">
        <v>141</v>
      </c>
      <c r="B142" s="9" t="s">
        <v>7026</v>
      </c>
      <c r="C142" s="2" t="s">
        <v>280</v>
      </c>
      <c r="D142" s="10" t="s">
        <v>281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4">
      <c r="A143" s="8">
        <v>142</v>
      </c>
      <c r="B143" s="9" t="s">
        <v>7026</v>
      </c>
      <c r="C143" s="2" t="s">
        <v>282</v>
      </c>
      <c r="D143" s="10" t="s">
        <v>283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4">
      <c r="A144" s="8">
        <v>143</v>
      </c>
      <c r="B144" s="9" t="s">
        <v>7026</v>
      </c>
      <c r="C144" s="2" t="s">
        <v>284</v>
      </c>
      <c r="D144" s="10" t="s">
        <v>285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4">
      <c r="A145" s="8">
        <v>144</v>
      </c>
      <c r="B145" s="9" t="s">
        <v>7026</v>
      </c>
      <c r="C145" s="2" t="s">
        <v>286</v>
      </c>
      <c r="D145" s="10" t="s">
        <v>287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4">
      <c r="A146" s="8">
        <v>145</v>
      </c>
      <c r="B146" s="9" t="s">
        <v>7026</v>
      </c>
      <c r="C146" s="2" t="s">
        <v>288</v>
      </c>
      <c r="D146" s="10" t="s">
        <v>289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4">
      <c r="A147" s="8">
        <v>146</v>
      </c>
      <c r="B147" s="9" t="s">
        <v>7026</v>
      </c>
      <c r="C147" s="2" t="s">
        <v>290</v>
      </c>
      <c r="D147" s="10" t="s">
        <v>291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4">
      <c r="A148" s="8">
        <v>147</v>
      </c>
      <c r="B148" s="9" t="s">
        <v>7026</v>
      </c>
      <c r="C148" s="2" t="s">
        <v>292</v>
      </c>
      <c r="D148" s="10" t="s">
        <v>293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4">
      <c r="A149" s="8">
        <v>148</v>
      </c>
      <c r="B149" s="9" t="s">
        <v>7026</v>
      </c>
      <c r="C149" s="2" t="s">
        <v>294</v>
      </c>
      <c r="D149" s="10" t="s">
        <v>295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4">
      <c r="A150" s="8">
        <v>149</v>
      </c>
      <c r="B150" s="9" t="s">
        <v>7026</v>
      </c>
      <c r="C150" s="2" t="s">
        <v>296</v>
      </c>
      <c r="D150" s="10" t="s">
        <v>297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4">
      <c r="A151" s="8">
        <v>150</v>
      </c>
      <c r="B151" s="9" t="s">
        <v>7026</v>
      </c>
      <c r="C151" s="2" t="s">
        <v>298</v>
      </c>
      <c r="D151" s="10" t="s">
        <v>299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4">
      <c r="A152" s="8">
        <v>151</v>
      </c>
      <c r="B152" s="9" t="s">
        <v>7026</v>
      </c>
      <c r="C152" s="2" t="s">
        <v>300</v>
      </c>
      <c r="D152" s="10" t="s">
        <v>301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4">
      <c r="A153" s="8">
        <v>152</v>
      </c>
      <c r="B153" s="1" t="s">
        <v>302</v>
      </c>
      <c r="C153" s="2" t="s">
        <v>303</v>
      </c>
      <c r="D153" s="10" t="s">
        <v>304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4">
      <c r="A154" s="8">
        <v>153</v>
      </c>
      <c r="B154" s="1" t="s">
        <v>302</v>
      </c>
      <c r="C154" s="2" t="s">
        <v>305</v>
      </c>
      <c r="D154" s="10" t="s">
        <v>306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4">
      <c r="A155" s="8">
        <v>154</v>
      </c>
      <c r="B155" s="1" t="s">
        <v>302</v>
      </c>
      <c r="C155" s="2" t="s">
        <v>307</v>
      </c>
      <c r="D155" s="10" t="s">
        <v>308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4">
      <c r="A156" s="8">
        <v>155</v>
      </c>
      <c r="B156" s="1" t="s">
        <v>302</v>
      </c>
      <c r="C156" s="2" t="s">
        <v>309</v>
      </c>
      <c r="D156" s="10" t="s">
        <v>310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4">
      <c r="A157" s="8">
        <v>156</v>
      </c>
      <c r="B157" s="1" t="s">
        <v>302</v>
      </c>
      <c r="C157" s="2" t="s">
        <v>311</v>
      </c>
      <c r="D157" s="10" t="s">
        <v>312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4">
      <c r="A158" s="8">
        <v>157</v>
      </c>
      <c r="B158" s="1" t="s">
        <v>302</v>
      </c>
      <c r="C158" s="2" t="s">
        <v>313</v>
      </c>
      <c r="D158" s="10" t="s">
        <v>314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4">
      <c r="A159" s="8">
        <v>158</v>
      </c>
      <c r="B159" s="1" t="s">
        <v>302</v>
      </c>
      <c r="C159" s="2" t="s">
        <v>315</v>
      </c>
      <c r="D159" s="10" t="s">
        <v>316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4">
      <c r="A160" s="8">
        <v>159</v>
      </c>
      <c r="B160" s="1" t="s">
        <v>302</v>
      </c>
      <c r="C160" s="2" t="s">
        <v>317</v>
      </c>
      <c r="D160" s="10" t="s">
        <v>318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4">
      <c r="A161" s="8">
        <v>160</v>
      </c>
      <c r="B161" s="1" t="s">
        <v>302</v>
      </c>
      <c r="C161" s="2" t="s">
        <v>319</v>
      </c>
      <c r="D161" s="10" t="s">
        <v>320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4">
      <c r="A162" s="8">
        <v>161</v>
      </c>
      <c r="B162" s="1" t="s">
        <v>302</v>
      </c>
      <c r="C162" s="2" t="s">
        <v>321</v>
      </c>
      <c r="D162" s="10" t="s">
        <v>322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4">
      <c r="A163" s="8">
        <v>162</v>
      </c>
      <c r="B163" s="1" t="s">
        <v>302</v>
      </c>
      <c r="C163" s="2" t="s">
        <v>323</v>
      </c>
      <c r="D163" s="10" t="s">
        <v>324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4">
      <c r="A164" s="8">
        <v>163</v>
      </c>
      <c r="B164" s="1" t="s">
        <v>302</v>
      </c>
      <c r="C164" s="2" t="s">
        <v>325</v>
      </c>
      <c r="D164" s="10" t="s">
        <v>326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4">
      <c r="A165" s="8">
        <v>164</v>
      </c>
      <c r="B165" s="1" t="s">
        <v>302</v>
      </c>
      <c r="C165" s="2" t="s">
        <v>327</v>
      </c>
      <c r="D165" s="10" t="s">
        <v>328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4">
      <c r="A166" s="8">
        <v>165</v>
      </c>
      <c r="B166" s="1" t="s">
        <v>302</v>
      </c>
      <c r="C166" s="2" t="s">
        <v>329</v>
      </c>
      <c r="D166" s="10" t="s">
        <v>330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4">
      <c r="A167" s="8">
        <v>166</v>
      </c>
      <c r="B167" s="1" t="s">
        <v>302</v>
      </c>
      <c r="C167" s="2" t="s">
        <v>331</v>
      </c>
      <c r="D167" s="10" t="s">
        <v>332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4">
      <c r="A168" s="8">
        <v>167</v>
      </c>
      <c r="B168" s="1" t="s">
        <v>302</v>
      </c>
      <c r="C168" s="2" t="s">
        <v>333</v>
      </c>
      <c r="D168" s="10" t="s">
        <v>334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4">
      <c r="A169" s="8">
        <v>168</v>
      </c>
      <c r="B169" s="1" t="s">
        <v>302</v>
      </c>
      <c r="C169" s="2" t="s">
        <v>335</v>
      </c>
      <c r="D169" s="10" t="s">
        <v>336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4">
      <c r="A170" s="8">
        <v>169</v>
      </c>
      <c r="B170" s="1" t="s">
        <v>302</v>
      </c>
      <c r="C170" s="2" t="s">
        <v>337</v>
      </c>
      <c r="D170" s="10" t="s">
        <v>338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4">
      <c r="A171" s="8">
        <v>170</v>
      </c>
      <c r="B171" s="1" t="s">
        <v>302</v>
      </c>
      <c r="C171" s="2" t="s">
        <v>339</v>
      </c>
      <c r="D171" s="10" t="s">
        <v>340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4">
      <c r="A172" s="8">
        <v>171</v>
      </c>
      <c r="B172" s="1" t="s">
        <v>302</v>
      </c>
      <c r="C172" s="2" t="s">
        <v>341</v>
      </c>
      <c r="D172" s="10" t="s">
        <v>342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4">
      <c r="A173" s="8">
        <v>172</v>
      </c>
      <c r="B173" s="1" t="s">
        <v>302</v>
      </c>
      <c r="C173" s="2" t="s">
        <v>343</v>
      </c>
      <c r="D173" s="10" t="s">
        <v>344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4">
      <c r="A174" s="8">
        <v>173</v>
      </c>
      <c r="B174" s="1" t="s">
        <v>302</v>
      </c>
      <c r="C174" s="2" t="s">
        <v>345</v>
      </c>
      <c r="D174" s="10" t="s">
        <v>346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4">
      <c r="A175" s="8">
        <v>174</v>
      </c>
      <c r="B175" s="1" t="s">
        <v>302</v>
      </c>
      <c r="C175" s="2" t="s">
        <v>347</v>
      </c>
      <c r="D175" s="10" t="s">
        <v>348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4">
      <c r="A176" s="8">
        <v>175</v>
      </c>
      <c r="B176" s="1" t="s">
        <v>302</v>
      </c>
      <c r="C176" s="2" t="s">
        <v>349</v>
      </c>
      <c r="D176" s="10" t="s">
        <v>350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4">
      <c r="A177" s="8">
        <v>176</v>
      </c>
      <c r="B177" s="1" t="s">
        <v>302</v>
      </c>
      <c r="C177" s="2" t="s">
        <v>351</v>
      </c>
      <c r="D177" s="10" t="s">
        <v>352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4">
      <c r="A178" s="8">
        <v>177</v>
      </c>
      <c r="B178" s="1" t="s">
        <v>302</v>
      </c>
      <c r="C178" s="2" t="s">
        <v>353</v>
      </c>
      <c r="D178" s="10" t="s">
        <v>354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4">
      <c r="A179" s="8">
        <v>178</v>
      </c>
      <c r="B179" s="1" t="s">
        <v>302</v>
      </c>
      <c r="C179" s="2" t="s">
        <v>355</v>
      </c>
      <c r="D179" s="10" t="s">
        <v>356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4">
      <c r="A180" s="8">
        <v>179</v>
      </c>
      <c r="B180" s="1" t="s">
        <v>302</v>
      </c>
      <c r="C180" s="2" t="s">
        <v>357</v>
      </c>
      <c r="D180" s="10" t="s">
        <v>358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4">
      <c r="A181" s="8">
        <v>180</v>
      </c>
      <c r="B181" s="1" t="s">
        <v>302</v>
      </c>
      <c r="C181" s="2" t="s">
        <v>359</v>
      </c>
      <c r="D181" s="10" t="s">
        <v>360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4">
      <c r="A182" s="8">
        <v>181</v>
      </c>
      <c r="B182" s="1" t="s">
        <v>302</v>
      </c>
      <c r="C182" s="2" t="s">
        <v>361</v>
      </c>
      <c r="D182" s="10" t="s">
        <v>362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4">
      <c r="A183" s="8">
        <v>182</v>
      </c>
      <c r="B183" s="1" t="s">
        <v>302</v>
      </c>
      <c r="C183" s="2" t="s">
        <v>363</v>
      </c>
      <c r="D183" s="10" t="s">
        <v>364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4">
      <c r="A184" s="8">
        <v>183</v>
      </c>
      <c r="B184" s="1" t="s">
        <v>302</v>
      </c>
      <c r="C184" s="2" t="s">
        <v>365</v>
      </c>
      <c r="D184" s="10" t="s">
        <v>366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4">
      <c r="A185" s="8">
        <v>184</v>
      </c>
      <c r="B185" s="1" t="s">
        <v>302</v>
      </c>
      <c r="C185" s="2" t="s">
        <v>367</v>
      </c>
      <c r="D185" s="10" t="s">
        <v>368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4">
      <c r="A186" s="8">
        <v>185</v>
      </c>
      <c r="B186" s="1" t="s">
        <v>302</v>
      </c>
      <c r="C186" s="2" t="s">
        <v>369</v>
      </c>
      <c r="D186" s="10" t="s">
        <v>370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4">
      <c r="A187" s="8">
        <v>186</v>
      </c>
      <c r="B187" s="1" t="s">
        <v>302</v>
      </c>
      <c r="C187" s="2" t="s">
        <v>371</v>
      </c>
      <c r="D187" s="10" t="s">
        <v>372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4">
      <c r="A188" s="8">
        <v>187</v>
      </c>
      <c r="B188" s="1" t="s">
        <v>302</v>
      </c>
      <c r="C188" s="2" t="s">
        <v>373</v>
      </c>
      <c r="D188" s="10" t="s">
        <v>374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4">
      <c r="A189" s="8">
        <v>188</v>
      </c>
      <c r="B189" s="1" t="s">
        <v>302</v>
      </c>
      <c r="C189" s="2" t="s">
        <v>375</v>
      </c>
      <c r="D189" s="10" t="s">
        <v>376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4">
      <c r="A190" s="8">
        <v>189</v>
      </c>
      <c r="B190" s="1" t="s">
        <v>302</v>
      </c>
      <c r="C190" s="2" t="s">
        <v>377</v>
      </c>
      <c r="D190" s="10" t="s">
        <v>378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4">
      <c r="A191" s="8">
        <v>190</v>
      </c>
      <c r="B191" s="1" t="s">
        <v>302</v>
      </c>
      <c r="C191" s="2" t="s">
        <v>379</v>
      </c>
      <c r="D191" s="10" t="s">
        <v>380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4">
      <c r="A192" s="8">
        <v>191</v>
      </c>
      <c r="B192" s="1" t="s">
        <v>302</v>
      </c>
      <c r="C192" s="2" t="s">
        <v>381</v>
      </c>
      <c r="D192" s="10" t="s">
        <v>382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4">
      <c r="A193" s="8">
        <v>192</v>
      </c>
      <c r="B193" s="1" t="s">
        <v>302</v>
      </c>
      <c r="C193" s="2" t="s">
        <v>383</v>
      </c>
      <c r="D193" s="10" t="s">
        <v>384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4">
      <c r="A194" s="8">
        <v>193</v>
      </c>
      <c r="B194" s="1" t="s">
        <v>302</v>
      </c>
      <c r="C194" s="2" t="s">
        <v>385</v>
      </c>
      <c r="D194" s="10" t="s">
        <v>386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4">
      <c r="A195" s="8">
        <v>194</v>
      </c>
      <c r="B195" s="1" t="s">
        <v>302</v>
      </c>
      <c r="C195" s="2" t="s">
        <v>387</v>
      </c>
      <c r="D195" s="10" t="s">
        <v>388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4">
      <c r="A196" s="8">
        <v>195</v>
      </c>
      <c r="B196" s="1" t="s">
        <v>302</v>
      </c>
      <c r="C196" s="2" t="s">
        <v>389</v>
      </c>
      <c r="D196" s="10" t="s">
        <v>390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4">
      <c r="A197" s="8">
        <v>196</v>
      </c>
      <c r="B197" s="1" t="s">
        <v>302</v>
      </c>
      <c r="C197" s="2" t="s">
        <v>391</v>
      </c>
      <c r="D197" s="10" t="s">
        <v>392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4">
      <c r="A198" s="8">
        <v>197</v>
      </c>
      <c r="B198" s="1" t="s">
        <v>302</v>
      </c>
      <c r="C198" s="2" t="s">
        <v>393</v>
      </c>
      <c r="D198" s="10" t="s">
        <v>394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4">
      <c r="A199" s="8">
        <v>198</v>
      </c>
      <c r="B199" s="1" t="s">
        <v>302</v>
      </c>
      <c r="C199" s="2" t="s">
        <v>395</v>
      </c>
      <c r="D199" s="10" t="s">
        <v>396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4">
      <c r="A200" s="8">
        <v>199</v>
      </c>
      <c r="B200" s="1" t="s">
        <v>302</v>
      </c>
      <c r="C200" s="2" t="s">
        <v>397</v>
      </c>
      <c r="D200" s="10" t="s">
        <v>398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4">
      <c r="A201" s="8">
        <v>200</v>
      </c>
      <c r="B201" s="1" t="s">
        <v>302</v>
      </c>
      <c r="C201" s="2" t="s">
        <v>399</v>
      </c>
      <c r="D201" s="10" t="s">
        <v>400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4">
      <c r="A202" s="8">
        <v>201</v>
      </c>
      <c r="B202" s="1" t="s">
        <v>302</v>
      </c>
      <c r="C202" s="2" t="s">
        <v>401</v>
      </c>
      <c r="D202" s="10" t="s">
        <v>402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4">
      <c r="A203" s="8">
        <v>202</v>
      </c>
      <c r="B203" s="1" t="s">
        <v>302</v>
      </c>
      <c r="C203" s="2" t="s">
        <v>403</v>
      </c>
      <c r="D203" s="10" t="s">
        <v>404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4">
      <c r="A204" s="8">
        <v>203</v>
      </c>
      <c r="B204" s="1" t="s">
        <v>302</v>
      </c>
      <c r="C204" s="2" t="s">
        <v>405</v>
      </c>
      <c r="D204" s="10" t="s">
        <v>406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4">
      <c r="A205" s="8">
        <v>204</v>
      </c>
      <c r="B205" s="1" t="s">
        <v>302</v>
      </c>
      <c r="C205" s="2" t="s">
        <v>407</v>
      </c>
      <c r="D205" s="10" t="s">
        <v>408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4">
      <c r="A206" s="8">
        <v>205</v>
      </c>
      <c r="B206" s="1" t="s">
        <v>302</v>
      </c>
      <c r="C206" s="2" t="s">
        <v>409</v>
      </c>
      <c r="D206" s="10" t="s">
        <v>410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4">
      <c r="A207" s="8">
        <v>206</v>
      </c>
      <c r="B207" s="1" t="s">
        <v>302</v>
      </c>
      <c r="C207" s="2" t="s">
        <v>411</v>
      </c>
      <c r="D207" s="10" t="s">
        <v>412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4">
      <c r="A208" s="8">
        <v>207</v>
      </c>
      <c r="B208" s="1" t="s">
        <v>302</v>
      </c>
      <c r="C208" s="2" t="s">
        <v>413</v>
      </c>
      <c r="D208" s="10" t="s">
        <v>414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4">
      <c r="A209" s="8">
        <v>208</v>
      </c>
      <c r="B209" s="1" t="s">
        <v>302</v>
      </c>
      <c r="C209" s="2" t="s">
        <v>415</v>
      </c>
      <c r="D209" s="10" t="s">
        <v>416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4">
      <c r="A210" s="8">
        <v>209</v>
      </c>
      <c r="B210" s="1" t="s">
        <v>302</v>
      </c>
      <c r="C210" s="2" t="s">
        <v>417</v>
      </c>
      <c r="D210" s="10" t="s">
        <v>418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4">
      <c r="A211" s="8">
        <v>210</v>
      </c>
      <c r="B211" s="1" t="s">
        <v>302</v>
      </c>
      <c r="C211" s="2" t="s">
        <v>419</v>
      </c>
      <c r="D211" s="10" t="s">
        <v>420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4">
      <c r="A212" s="8">
        <v>211</v>
      </c>
      <c r="B212" s="1" t="s">
        <v>302</v>
      </c>
      <c r="C212" s="2" t="s">
        <v>421</v>
      </c>
      <c r="D212" s="10" t="s">
        <v>422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4">
      <c r="A213" s="8">
        <v>212</v>
      </c>
      <c r="B213" s="1" t="s">
        <v>302</v>
      </c>
      <c r="C213" s="2" t="s">
        <v>423</v>
      </c>
      <c r="D213" s="10" t="s">
        <v>424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4">
      <c r="A214" s="8">
        <v>213</v>
      </c>
      <c r="B214" s="1" t="s">
        <v>302</v>
      </c>
      <c r="C214" s="2" t="s">
        <v>425</v>
      </c>
      <c r="D214" s="10" t="s">
        <v>426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4">
      <c r="A215" s="8">
        <v>214</v>
      </c>
      <c r="B215" s="1" t="s">
        <v>302</v>
      </c>
      <c r="C215" s="2" t="s">
        <v>427</v>
      </c>
      <c r="D215" s="10" t="s">
        <v>428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4">
      <c r="A216" s="8">
        <v>215</v>
      </c>
      <c r="B216" s="1" t="s">
        <v>302</v>
      </c>
      <c r="C216" s="2" t="s">
        <v>429</v>
      </c>
      <c r="D216" s="10" t="s">
        <v>430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4">
      <c r="A217" s="8">
        <v>216</v>
      </c>
      <c r="B217" s="1" t="s">
        <v>302</v>
      </c>
      <c r="C217" s="2" t="s">
        <v>431</v>
      </c>
      <c r="D217" s="4" t="s">
        <v>432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4">
      <c r="A218" s="8">
        <v>217</v>
      </c>
      <c r="B218" s="1" t="s">
        <v>302</v>
      </c>
      <c r="C218" s="2" t="s">
        <v>433</v>
      </c>
      <c r="D218" s="4" t="s">
        <v>434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4">
      <c r="A219" s="8">
        <v>218</v>
      </c>
      <c r="B219" s="1" t="s">
        <v>302</v>
      </c>
      <c r="C219" s="2" t="s">
        <v>435</v>
      </c>
      <c r="D219" s="4" t="s">
        <v>436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4">
      <c r="A220" s="8">
        <v>219</v>
      </c>
      <c r="B220" s="1" t="s">
        <v>302</v>
      </c>
      <c r="C220" s="2" t="s">
        <v>437</v>
      </c>
      <c r="D220" s="4" t="s">
        <v>438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4">
      <c r="A221" s="8">
        <v>220</v>
      </c>
      <c r="B221" s="1" t="s">
        <v>302</v>
      </c>
      <c r="C221" s="2" t="s">
        <v>439</v>
      </c>
      <c r="D221" s="4" t="s">
        <v>440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4">
      <c r="A222" s="8">
        <v>221</v>
      </c>
      <c r="B222" s="1" t="s">
        <v>302</v>
      </c>
      <c r="C222" s="2" t="s">
        <v>441</v>
      </c>
      <c r="D222" s="4" t="s">
        <v>442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4">
      <c r="A223" s="8">
        <v>222</v>
      </c>
      <c r="B223" s="1" t="s">
        <v>302</v>
      </c>
      <c r="C223" s="2" t="s">
        <v>443</v>
      </c>
      <c r="D223" s="4" t="s">
        <v>444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4">
      <c r="A224" s="8">
        <v>223</v>
      </c>
      <c r="B224" s="1" t="s">
        <v>302</v>
      </c>
      <c r="C224" s="2" t="s">
        <v>445</v>
      </c>
      <c r="D224" s="4" t="s">
        <v>446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4">
      <c r="A225" s="8">
        <v>224</v>
      </c>
      <c r="B225" s="1" t="s">
        <v>447</v>
      </c>
      <c r="C225" s="2" t="s">
        <v>448</v>
      </c>
      <c r="D225" s="10" t="s">
        <v>449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4">
      <c r="A226" s="8">
        <v>225</v>
      </c>
      <c r="B226" s="1" t="s">
        <v>447</v>
      </c>
      <c r="C226" s="2" t="s">
        <v>450</v>
      </c>
      <c r="D226" s="10" t="s">
        <v>451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4">
      <c r="A227" s="8">
        <v>226</v>
      </c>
      <c r="B227" s="1" t="s">
        <v>447</v>
      </c>
      <c r="C227" s="2" t="s">
        <v>452</v>
      </c>
      <c r="D227" s="10" t="s">
        <v>453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4">
      <c r="A228" s="8">
        <v>227</v>
      </c>
      <c r="B228" s="1" t="s">
        <v>447</v>
      </c>
      <c r="C228" s="2" t="s">
        <v>454</v>
      </c>
      <c r="D228" s="10" t="s">
        <v>455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4">
      <c r="A229" s="8">
        <v>228</v>
      </c>
      <c r="B229" s="1" t="s">
        <v>447</v>
      </c>
      <c r="C229" s="2" t="s">
        <v>456</v>
      </c>
      <c r="D229" s="10" t="s">
        <v>457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4">
      <c r="A230" s="8">
        <v>229</v>
      </c>
      <c r="B230" s="1" t="s">
        <v>447</v>
      </c>
      <c r="C230" s="2" t="s">
        <v>458</v>
      </c>
      <c r="D230" s="10" t="s">
        <v>459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4">
      <c r="A231" s="8">
        <v>230</v>
      </c>
      <c r="B231" s="1" t="s">
        <v>447</v>
      </c>
      <c r="C231" s="2" t="s">
        <v>460</v>
      </c>
      <c r="D231" s="10" t="s">
        <v>461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4">
      <c r="A232" s="8">
        <v>231</v>
      </c>
      <c r="B232" s="1" t="s">
        <v>447</v>
      </c>
      <c r="C232" s="2" t="s">
        <v>462</v>
      </c>
      <c r="D232" s="10" t="s">
        <v>463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4">
      <c r="A233" s="8">
        <v>232</v>
      </c>
      <c r="B233" s="1" t="s">
        <v>447</v>
      </c>
      <c r="C233" s="2" t="s">
        <v>464</v>
      </c>
      <c r="D233" s="10" t="s">
        <v>465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4">
      <c r="A234" s="8">
        <v>233</v>
      </c>
      <c r="B234" s="1" t="s">
        <v>447</v>
      </c>
      <c r="C234" s="2" t="s">
        <v>466</v>
      </c>
      <c r="D234" s="10" t="s">
        <v>467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4">
      <c r="A235" s="8">
        <v>234</v>
      </c>
      <c r="B235" s="1" t="s">
        <v>447</v>
      </c>
      <c r="C235" s="2" t="s">
        <v>468</v>
      </c>
      <c r="D235" s="10" t="s">
        <v>469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4">
      <c r="A236" s="8">
        <v>235</v>
      </c>
      <c r="B236" s="1" t="s">
        <v>447</v>
      </c>
      <c r="C236" s="2" t="s">
        <v>470</v>
      </c>
      <c r="D236" s="10" t="s">
        <v>471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4">
      <c r="A237" s="8">
        <v>236</v>
      </c>
      <c r="B237" s="1" t="s">
        <v>447</v>
      </c>
      <c r="C237" s="2" t="s">
        <v>472</v>
      </c>
      <c r="D237" s="10" t="s">
        <v>473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4">
      <c r="A238" s="8">
        <v>237</v>
      </c>
      <c r="B238" s="1" t="s">
        <v>474</v>
      </c>
      <c r="C238" s="2" t="s">
        <v>475</v>
      </c>
      <c r="D238" s="10" t="s">
        <v>476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4">
      <c r="A239" s="8">
        <v>238</v>
      </c>
      <c r="B239" s="1" t="s">
        <v>474</v>
      </c>
      <c r="C239" s="2" t="s">
        <v>477</v>
      </c>
      <c r="D239" s="10" t="s">
        <v>478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4">
      <c r="A240" s="8">
        <v>239</v>
      </c>
      <c r="B240" s="1" t="s">
        <v>474</v>
      </c>
      <c r="C240" s="2" t="s">
        <v>479</v>
      </c>
      <c r="D240" s="10" t="s">
        <v>480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4">
      <c r="A241" s="8">
        <v>240</v>
      </c>
      <c r="B241" s="1" t="s">
        <v>474</v>
      </c>
      <c r="C241" s="2" t="s">
        <v>481</v>
      </c>
      <c r="D241" s="10" t="s">
        <v>482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4">
      <c r="A242" s="8">
        <v>241</v>
      </c>
      <c r="B242" s="1" t="s">
        <v>474</v>
      </c>
      <c r="C242" s="2" t="s">
        <v>483</v>
      </c>
      <c r="D242" s="10" t="s">
        <v>484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4">
      <c r="A243" s="8">
        <v>242</v>
      </c>
      <c r="B243" s="1" t="s">
        <v>474</v>
      </c>
      <c r="C243" s="2" t="s">
        <v>485</v>
      </c>
      <c r="D243" s="10" t="s">
        <v>486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4">
      <c r="A244" s="8">
        <v>243</v>
      </c>
      <c r="B244" s="1" t="s">
        <v>474</v>
      </c>
      <c r="C244" s="2" t="s">
        <v>487</v>
      </c>
      <c r="D244" s="10" t="s">
        <v>488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4">
      <c r="A245" s="8">
        <v>244</v>
      </c>
      <c r="B245" s="1" t="s">
        <v>474</v>
      </c>
      <c r="C245" s="2" t="s">
        <v>489</v>
      </c>
      <c r="D245" s="10" t="s">
        <v>490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4">
      <c r="A246" s="8">
        <v>245</v>
      </c>
      <c r="B246" s="1" t="s">
        <v>474</v>
      </c>
      <c r="C246" s="2" t="s">
        <v>491</v>
      </c>
      <c r="D246" s="10" t="s">
        <v>492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4">
      <c r="A247" s="8">
        <v>246</v>
      </c>
      <c r="B247" s="1" t="s">
        <v>474</v>
      </c>
      <c r="C247" s="2" t="s">
        <v>493</v>
      </c>
      <c r="D247" s="10" t="s">
        <v>494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4">
      <c r="A248" s="8">
        <v>247</v>
      </c>
      <c r="B248" s="1" t="s">
        <v>495</v>
      </c>
      <c r="C248" s="2" t="s">
        <v>496</v>
      </c>
      <c r="D248" s="10" t="s">
        <v>497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4">
      <c r="A249" s="8">
        <v>248</v>
      </c>
      <c r="B249" s="1" t="s">
        <v>495</v>
      </c>
      <c r="C249" s="2" t="s">
        <v>498</v>
      </c>
      <c r="D249" s="10" t="s">
        <v>499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4">
      <c r="A250" s="8">
        <v>249</v>
      </c>
      <c r="B250" s="1" t="s">
        <v>495</v>
      </c>
      <c r="C250" s="2" t="s">
        <v>500</v>
      </c>
      <c r="D250" s="10" t="s">
        <v>501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4">
      <c r="A251" s="8">
        <v>250</v>
      </c>
      <c r="B251" s="1" t="s">
        <v>495</v>
      </c>
      <c r="C251" s="2" t="s">
        <v>502</v>
      </c>
      <c r="D251" s="10" t="s">
        <v>503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4">
      <c r="A252" s="8">
        <v>251</v>
      </c>
      <c r="B252" s="1" t="s">
        <v>495</v>
      </c>
      <c r="C252" s="2" t="s">
        <v>504</v>
      </c>
      <c r="D252" s="10" t="s">
        <v>505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4">
      <c r="A253" s="8">
        <v>252</v>
      </c>
      <c r="B253" s="1" t="s">
        <v>495</v>
      </c>
      <c r="C253" s="2" t="s">
        <v>506</v>
      </c>
      <c r="D253" s="10" t="s">
        <v>507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4">
      <c r="A254" s="8">
        <v>253</v>
      </c>
      <c r="B254" s="1" t="s">
        <v>495</v>
      </c>
      <c r="C254" s="2" t="s">
        <v>508</v>
      </c>
      <c r="D254" s="10" t="s">
        <v>509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4">
      <c r="A255" s="8">
        <v>254</v>
      </c>
      <c r="B255" s="1" t="s">
        <v>495</v>
      </c>
      <c r="C255" s="2" t="s">
        <v>510</v>
      </c>
      <c r="D255" s="10" t="s">
        <v>511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4">
      <c r="A256" s="8">
        <v>255</v>
      </c>
      <c r="B256" s="1" t="s">
        <v>495</v>
      </c>
      <c r="C256" s="2" t="s">
        <v>512</v>
      </c>
      <c r="D256" s="10" t="s">
        <v>513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4">
      <c r="A257" s="8">
        <v>256</v>
      </c>
      <c r="B257" s="9" t="s">
        <v>514</v>
      </c>
      <c r="C257" s="2" t="s">
        <v>515</v>
      </c>
      <c r="D257" s="10" t="s">
        <v>516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4">
      <c r="A258" s="8">
        <v>257</v>
      </c>
      <c r="B258" s="9" t="s">
        <v>514</v>
      </c>
      <c r="C258" s="2" t="s">
        <v>517</v>
      </c>
      <c r="D258" s="10" t="s">
        <v>518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4">
      <c r="A259" s="8">
        <v>258</v>
      </c>
      <c r="B259" s="9" t="s">
        <v>514</v>
      </c>
      <c r="C259" s="2" t="s">
        <v>519</v>
      </c>
      <c r="D259" s="10" t="s">
        <v>520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4">
      <c r="A260" s="8">
        <v>259</v>
      </c>
      <c r="B260" s="9" t="s">
        <v>514</v>
      </c>
      <c r="C260" s="2" t="s">
        <v>521</v>
      </c>
      <c r="D260" s="10" t="s">
        <v>522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4">
      <c r="A261" s="8">
        <v>260</v>
      </c>
      <c r="B261" s="9" t="s">
        <v>514</v>
      </c>
      <c r="C261" s="2" t="s">
        <v>523</v>
      </c>
      <c r="D261" s="10" t="s">
        <v>524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4">
      <c r="A262" s="8">
        <v>261</v>
      </c>
      <c r="B262" s="9" t="s">
        <v>514</v>
      </c>
      <c r="C262" s="2" t="s">
        <v>525</v>
      </c>
      <c r="D262" s="10" t="s">
        <v>526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4">
      <c r="A263" s="8">
        <v>262</v>
      </c>
      <c r="B263" s="9" t="s">
        <v>514</v>
      </c>
      <c r="C263" s="2" t="s">
        <v>527</v>
      </c>
      <c r="D263" s="10" t="s">
        <v>528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4">
      <c r="A264" s="8">
        <v>263</v>
      </c>
      <c r="B264" s="9" t="s">
        <v>514</v>
      </c>
      <c r="C264" s="2" t="s">
        <v>529</v>
      </c>
      <c r="D264" s="10" t="s">
        <v>530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4">
      <c r="A265" s="8">
        <v>264</v>
      </c>
      <c r="B265" s="1" t="s">
        <v>531</v>
      </c>
      <c r="C265" s="2" t="s">
        <v>532</v>
      </c>
      <c r="D265" s="10" t="s">
        <v>533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4">
      <c r="A266" s="8">
        <v>265</v>
      </c>
      <c r="B266" s="1" t="s">
        <v>531</v>
      </c>
      <c r="C266" s="2" t="s">
        <v>534</v>
      </c>
      <c r="D266" s="10" t="s">
        <v>535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4">
      <c r="A267" s="8">
        <v>266</v>
      </c>
      <c r="B267" s="1" t="s">
        <v>531</v>
      </c>
      <c r="C267" s="2" t="s">
        <v>536</v>
      </c>
      <c r="D267" s="10" t="s">
        <v>537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4">
      <c r="A268" s="8">
        <v>267</v>
      </c>
      <c r="B268" s="1" t="s">
        <v>531</v>
      </c>
      <c r="C268" s="2" t="s">
        <v>538</v>
      </c>
      <c r="D268" s="10" t="s">
        <v>539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4">
      <c r="A269" s="8">
        <v>268</v>
      </c>
      <c r="B269" s="1" t="s">
        <v>531</v>
      </c>
      <c r="C269" s="2" t="s">
        <v>540</v>
      </c>
      <c r="D269" s="10" t="s">
        <v>541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4">
      <c r="A270" s="8">
        <v>269</v>
      </c>
      <c r="B270" s="1" t="s">
        <v>531</v>
      </c>
      <c r="C270" s="2" t="s">
        <v>542</v>
      </c>
      <c r="D270" s="10" t="s">
        <v>543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4">
      <c r="A271" s="8">
        <v>270</v>
      </c>
      <c r="B271" s="1" t="s">
        <v>531</v>
      </c>
      <c r="C271" s="2" t="s">
        <v>544</v>
      </c>
      <c r="D271" s="10" t="s">
        <v>545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4">
      <c r="A272" s="8">
        <v>271</v>
      </c>
      <c r="B272" s="1" t="s">
        <v>531</v>
      </c>
      <c r="C272" s="2" t="s">
        <v>546</v>
      </c>
      <c r="D272" s="10" t="s">
        <v>547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4">
      <c r="A273" s="8">
        <v>272</v>
      </c>
      <c r="B273" s="1" t="s">
        <v>531</v>
      </c>
      <c r="C273" s="2" t="s">
        <v>548</v>
      </c>
      <c r="D273" s="10" t="s">
        <v>549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4">
      <c r="A274" s="8">
        <v>273</v>
      </c>
      <c r="B274" s="1" t="s">
        <v>531</v>
      </c>
      <c r="C274" s="2" t="s">
        <v>550</v>
      </c>
      <c r="D274" s="10" t="s">
        <v>551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4">
      <c r="A275" s="8">
        <v>274</v>
      </c>
      <c r="B275" s="1" t="s">
        <v>531</v>
      </c>
      <c r="C275" s="2" t="s">
        <v>552</v>
      </c>
      <c r="D275" s="10" t="s">
        <v>553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4">
      <c r="A276" s="8">
        <v>275</v>
      </c>
      <c r="B276" s="1" t="s">
        <v>531</v>
      </c>
      <c r="C276" s="2" t="s">
        <v>554</v>
      </c>
      <c r="D276" s="10" t="s">
        <v>555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4">
      <c r="A277" s="8">
        <v>276</v>
      </c>
      <c r="B277" s="1" t="s">
        <v>531</v>
      </c>
      <c r="C277" s="2" t="s">
        <v>556</v>
      </c>
      <c r="D277" s="10" t="s">
        <v>557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4">
      <c r="A278" s="8">
        <v>277</v>
      </c>
      <c r="B278" s="1" t="s">
        <v>531</v>
      </c>
      <c r="C278" s="2" t="s">
        <v>558</v>
      </c>
      <c r="D278" s="10" t="s">
        <v>559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4">
      <c r="A279" s="8">
        <v>278</v>
      </c>
      <c r="B279" s="1" t="s">
        <v>531</v>
      </c>
      <c r="C279" s="2" t="s">
        <v>560</v>
      </c>
      <c r="D279" s="10" t="s">
        <v>561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4">
      <c r="A280" s="8">
        <v>279</v>
      </c>
      <c r="B280" s="1" t="s">
        <v>531</v>
      </c>
      <c r="C280" s="2" t="s">
        <v>562</v>
      </c>
      <c r="D280" s="10" t="s">
        <v>563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4">
      <c r="A281" s="8">
        <v>280</v>
      </c>
      <c r="B281" s="1" t="s">
        <v>531</v>
      </c>
      <c r="C281" s="2" t="s">
        <v>564</v>
      </c>
      <c r="D281" s="10" t="s">
        <v>565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4">
      <c r="A282" s="8">
        <v>281</v>
      </c>
      <c r="B282" s="1" t="s">
        <v>531</v>
      </c>
      <c r="C282" s="2" t="s">
        <v>566</v>
      </c>
      <c r="D282" s="10" t="s">
        <v>567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4">
      <c r="A283" s="8">
        <v>282</v>
      </c>
      <c r="B283" s="1" t="s">
        <v>531</v>
      </c>
      <c r="C283" s="2" t="s">
        <v>568</v>
      </c>
      <c r="D283" s="10" t="s">
        <v>569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4">
      <c r="A284" s="8">
        <v>283</v>
      </c>
      <c r="B284" s="1" t="s">
        <v>531</v>
      </c>
      <c r="C284" s="2" t="s">
        <v>570</v>
      </c>
      <c r="D284" s="10" t="s">
        <v>571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4">
      <c r="A285" s="8">
        <v>284</v>
      </c>
      <c r="B285" s="1" t="s">
        <v>531</v>
      </c>
      <c r="C285" s="2" t="s">
        <v>572</v>
      </c>
      <c r="D285" s="4" t="s">
        <v>573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4">
      <c r="A286" s="8">
        <v>285</v>
      </c>
      <c r="B286" s="1" t="s">
        <v>531</v>
      </c>
      <c r="C286" s="2" t="s">
        <v>574</v>
      </c>
      <c r="D286" s="4" t="s">
        <v>575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4">
      <c r="A287" s="8">
        <v>286</v>
      </c>
      <c r="B287" s="1" t="s">
        <v>531</v>
      </c>
      <c r="C287" s="2" t="s">
        <v>576</v>
      </c>
      <c r="D287" s="10" t="s">
        <v>577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4">
      <c r="A288" s="8">
        <v>287</v>
      </c>
      <c r="B288" s="1" t="s">
        <v>578</v>
      </c>
      <c r="C288" s="2" t="s">
        <v>579</v>
      </c>
      <c r="D288" s="10" t="s">
        <v>580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4">
      <c r="A289" s="8">
        <v>288</v>
      </c>
      <c r="B289" s="1" t="s">
        <v>578</v>
      </c>
      <c r="C289" s="2" t="s">
        <v>581</v>
      </c>
      <c r="D289" s="10" t="s">
        <v>582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4">
      <c r="A290" s="8">
        <v>289</v>
      </c>
      <c r="B290" s="1" t="s">
        <v>578</v>
      </c>
      <c r="C290" s="2" t="s">
        <v>583</v>
      </c>
      <c r="D290" s="10" t="s">
        <v>584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4">
      <c r="A291" s="8">
        <v>290</v>
      </c>
      <c r="B291" s="1" t="s">
        <v>578</v>
      </c>
      <c r="C291" s="2" t="s">
        <v>585</v>
      </c>
      <c r="D291" s="10" t="s">
        <v>586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4">
      <c r="A292" s="8">
        <v>291</v>
      </c>
      <c r="B292" s="1" t="s">
        <v>578</v>
      </c>
      <c r="C292" s="2" t="s">
        <v>587</v>
      </c>
      <c r="D292" s="10" t="s">
        <v>588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4">
      <c r="A293" s="8">
        <v>292</v>
      </c>
      <c r="B293" s="1" t="s">
        <v>589</v>
      </c>
      <c r="C293" s="2" t="s">
        <v>590</v>
      </c>
      <c r="D293" s="10" t="s">
        <v>591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4">
      <c r="A294" s="8">
        <v>293</v>
      </c>
      <c r="B294" s="1" t="s">
        <v>589</v>
      </c>
      <c r="C294" s="2" t="s">
        <v>592</v>
      </c>
      <c r="D294" s="10" t="s">
        <v>593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4">
      <c r="A295" s="8">
        <v>294</v>
      </c>
      <c r="B295" s="1" t="s">
        <v>589</v>
      </c>
      <c r="C295" s="2" t="s">
        <v>594</v>
      </c>
      <c r="D295" s="10" t="s">
        <v>595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4">
      <c r="A296" s="8">
        <v>295</v>
      </c>
      <c r="B296" s="1" t="s">
        <v>589</v>
      </c>
      <c r="C296" s="2" t="s">
        <v>596</v>
      </c>
      <c r="D296" s="10" t="s">
        <v>597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4">
      <c r="A297" s="8">
        <v>296</v>
      </c>
      <c r="B297" s="1" t="s">
        <v>589</v>
      </c>
      <c r="C297" s="2" t="s">
        <v>598</v>
      </c>
      <c r="D297" s="10" t="s">
        <v>599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4">
      <c r="A298" s="8">
        <v>297</v>
      </c>
      <c r="B298" s="1" t="s">
        <v>589</v>
      </c>
      <c r="C298" s="2" t="s">
        <v>600</v>
      </c>
      <c r="D298" s="10" t="s">
        <v>601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4">
      <c r="A299" s="8">
        <v>298</v>
      </c>
      <c r="B299" s="1" t="s">
        <v>589</v>
      </c>
      <c r="C299" s="2" t="s">
        <v>602</v>
      </c>
      <c r="D299" s="10" t="s">
        <v>603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4">
      <c r="A300" s="8">
        <v>299</v>
      </c>
      <c r="B300" s="1" t="s">
        <v>589</v>
      </c>
      <c r="C300" s="2" t="s">
        <v>604</v>
      </c>
      <c r="D300" s="10" t="s">
        <v>605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4">
      <c r="A301" s="8">
        <v>300</v>
      </c>
      <c r="B301" s="1" t="s">
        <v>589</v>
      </c>
      <c r="C301" s="2" t="s">
        <v>606</v>
      </c>
      <c r="D301" s="10" t="s">
        <v>607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4">
      <c r="A302" s="8">
        <v>301</v>
      </c>
      <c r="B302" s="1" t="s">
        <v>589</v>
      </c>
      <c r="C302" s="2" t="s">
        <v>608</v>
      </c>
      <c r="D302" s="10" t="s">
        <v>609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4">
      <c r="A303" s="8">
        <v>302</v>
      </c>
      <c r="B303" s="1" t="s">
        <v>589</v>
      </c>
      <c r="C303" s="2" t="s">
        <v>610</v>
      </c>
      <c r="D303" s="10" t="s">
        <v>611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4">
      <c r="A304" s="8">
        <v>303</v>
      </c>
      <c r="B304" s="1" t="s">
        <v>589</v>
      </c>
      <c r="C304" s="2" t="s">
        <v>612</v>
      </c>
      <c r="D304" s="10" t="s">
        <v>613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4">
      <c r="A305" s="8">
        <v>304</v>
      </c>
      <c r="B305" s="1" t="s">
        <v>589</v>
      </c>
      <c r="C305" s="2" t="s">
        <v>614</v>
      </c>
      <c r="D305" s="10" t="s">
        <v>615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4">
      <c r="A306" s="8">
        <v>305</v>
      </c>
      <c r="B306" s="1" t="s">
        <v>589</v>
      </c>
      <c r="C306" s="2" t="s">
        <v>616</v>
      </c>
      <c r="D306" s="10" t="s">
        <v>617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4">
      <c r="A307" s="8">
        <v>306</v>
      </c>
      <c r="B307" s="1" t="s">
        <v>618</v>
      </c>
      <c r="C307" s="2" t="s">
        <v>619</v>
      </c>
      <c r="D307" s="10" t="s">
        <v>620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4">
      <c r="A308" s="8">
        <v>307</v>
      </c>
      <c r="B308" s="1" t="s">
        <v>618</v>
      </c>
      <c r="C308" s="2" t="s">
        <v>621</v>
      </c>
      <c r="D308" s="10" t="s">
        <v>622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4">
      <c r="A309" s="8">
        <v>308</v>
      </c>
      <c r="B309" s="1" t="s">
        <v>618</v>
      </c>
      <c r="C309" s="2" t="s">
        <v>623</v>
      </c>
      <c r="D309" s="10" t="s">
        <v>624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4">
      <c r="A310" s="8">
        <v>309</v>
      </c>
      <c r="B310" s="1" t="s">
        <v>618</v>
      </c>
      <c r="C310" s="2" t="s">
        <v>625</v>
      </c>
      <c r="D310" s="10" t="s">
        <v>626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4">
      <c r="A311" s="8">
        <v>310</v>
      </c>
      <c r="B311" s="1" t="s">
        <v>618</v>
      </c>
      <c r="C311" s="2" t="s">
        <v>627</v>
      </c>
      <c r="D311" s="10" t="s">
        <v>628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4">
      <c r="A312" s="8">
        <v>311</v>
      </c>
      <c r="B312" s="1" t="s">
        <v>618</v>
      </c>
      <c r="C312" s="2" t="s">
        <v>629</v>
      </c>
      <c r="D312" s="10" t="s">
        <v>630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4">
      <c r="A313" s="8">
        <v>312</v>
      </c>
      <c r="B313" s="1" t="s">
        <v>618</v>
      </c>
      <c r="C313" s="2" t="s">
        <v>631</v>
      </c>
      <c r="D313" s="10" t="s">
        <v>632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4">
      <c r="A314" s="8">
        <v>313</v>
      </c>
      <c r="B314" s="1" t="s">
        <v>618</v>
      </c>
      <c r="C314" s="2" t="s">
        <v>633</v>
      </c>
      <c r="D314" s="10" t="s">
        <v>634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4">
      <c r="A315" s="8">
        <v>314</v>
      </c>
      <c r="B315" s="1" t="s">
        <v>635</v>
      </c>
      <c r="C315" s="2" t="s">
        <v>636</v>
      </c>
      <c r="D315" s="10" t="s">
        <v>637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4">
      <c r="A316" s="8">
        <v>315</v>
      </c>
      <c r="B316" s="1" t="s">
        <v>635</v>
      </c>
      <c r="C316" s="2" t="s">
        <v>638</v>
      </c>
      <c r="D316" s="4" t="s">
        <v>639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4">
      <c r="A317" s="8">
        <v>316</v>
      </c>
      <c r="B317" s="1" t="s">
        <v>635</v>
      </c>
      <c r="C317" s="2" t="s">
        <v>640</v>
      </c>
      <c r="D317" s="10" t="s">
        <v>641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4">
      <c r="A318" s="8">
        <v>317</v>
      </c>
      <c r="B318" s="1" t="s">
        <v>635</v>
      </c>
      <c r="C318" s="2" t="s">
        <v>642</v>
      </c>
      <c r="D318" s="10" t="s">
        <v>643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4">
      <c r="A319" s="8">
        <v>318</v>
      </c>
      <c r="B319" s="1" t="s">
        <v>644</v>
      </c>
      <c r="C319" s="2" t="s">
        <v>645</v>
      </c>
      <c r="D319" s="10" t="s">
        <v>646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4">
      <c r="A320" s="8">
        <v>319</v>
      </c>
      <c r="B320" s="1" t="s">
        <v>644</v>
      </c>
      <c r="C320" s="2" t="s">
        <v>647</v>
      </c>
      <c r="D320" s="10" t="s">
        <v>648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4">
      <c r="A321" s="8">
        <v>320</v>
      </c>
      <c r="B321" s="1" t="s">
        <v>644</v>
      </c>
      <c r="C321" s="2" t="s">
        <v>649</v>
      </c>
      <c r="D321" s="10" t="s">
        <v>650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4">
      <c r="A322" s="8">
        <v>321</v>
      </c>
      <c r="B322" s="1" t="s">
        <v>644</v>
      </c>
      <c r="C322" s="2" t="s">
        <v>651</v>
      </c>
      <c r="D322" s="10" t="s">
        <v>652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4">
      <c r="A323" s="8">
        <v>322</v>
      </c>
      <c r="B323" s="1" t="s">
        <v>644</v>
      </c>
      <c r="C323" s="2" t="s">
        <v>653</v>
      </c>
      <c r="D323" s="10" t="s">
        <v>654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4">
      <c r="A324" s="8">
        <v>323</v>
      </c>
      <c r="B324" s="1" t="s">
        <v>644</v>
      </c>
      <c r="C324" s="2" t="s">
        <v>655</v>
      </c>
      <c r="D324" s="10" t="s">
        <v>656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4">
      <c r="A325" s="8">
        <v>324</v>
      </c>
      <c r="B325" s="1" t="s">
        <v>644</v>
      </c>
      <c r="C325" s="2" t="s">
        <v>657</v>
      </c>
      <c r="D325" s="10" t="s">
        <v>658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4">
      <c r="A326" s="8">
        <v>325</v>
      </c>
      <c r="B326" s="1" t="s">
        <v>644</v>
      </c>
      <c r="C326" s="2" t="s">
        <v>659</v>
      </c>
      <c r="D326" s="10" t="s">
        <v>660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4">
      <c r="A327" s="8">
        <v>326</v>
      </c>
      <c r="B327" s="1" t="s">
        <v>644</v>
      </c>
      <c r="C327" s="2" t="s">
        <v>661</v>
      </c>
      <c r="D327" s="10" t="s">
        <v>662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4">
      <c r="A328" s="8">
        <v>327</v>
      </c>
      <c r="B328" s="1" t="s">
        <v>644</v>
      </c>
      <c r="C328" s="2" t="s">
        <v>663</v>
      </c>
      <c r="D328" s="10" t="s">
        <v>664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4">
      <c r="A329" s="8">
        <v>328</v>
      </c>
      <c r="B329" s="1" t="s">
        <v>644</v>
      </c>
      <c r="C329" s="2" t="s">
        <v>665</v>
      </c>
      <c r="D329" s="10" t="s">
        <v>666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4">
      <c r="A330" s="8">
        <v>329</v>
      </c>
      <c r="B330" s="1" t="s">
        <v>644</v>
      </c>
      <c r="C330" s="2" t="s">
        <v>667</v>
      </c>
      <c r="D330" s="10" t="s">
        <v>668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4">
      <c r="A331" s="8">
        <v>330</v>
      </c>
      <c r="B331" s="1" t="s">
        <v>644</v>
      </c>
      <c r="C331" s="2" t="s">
        <v>669</v>
      </c>
      <c r="D331" s="10" t="s">
        <v>670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4">
      <c r="A332" s="8">
        <v>331</v>
      </c>
      <c r="B332" s="1" t="s">
        <v>644</v>
      </c>
      <c r="C332" s="2" t="s">
        <v>671</v>
      </c>
      <c r="D332" s="10" t="s">
        <v>672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4">
      <c r="A333" s="8">
        <v>332</v>
      </c>
      <c r="B333" s="1" t="s">
        <v>644</v>
      </c>
      <c r="C333" s="2" t="s">
        <v>673</v>
      </c>
      <c r="D333" s="10" t="s">
        <v>674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4">
      <c r="A334" s="8">
        <v>333</v>
      </c>
      <c r="B334" s="1" t="s">
        <v>644</v>
      </c>
      <c r="C334" s="2" t="s">
        <v>675</v>
      </c>
      <c r="D334" s="10" t="s">
        <v>676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4">
      <c r="A335" s="8">
        <v>334</v>
      </c>
      <c r="B335" s="1" t="s">
        <v>644</v>
      </c>
      <c r="C335" s="2" t="s">
        <v>677</v>
      </c>
      <c r="D335" s="10" t="s">
        <v>678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4">
      <c r="A336" s="8">
        <v>335</v>
      </c>
      <c r="B336" s="1" t="s">
        <v>644</v>
      </c>
      <c r="C336" s="2" t="s">
        <v>679</v>
      </c>
      <c r="D336" s="10" t="s">
        <v>680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4">
      <c r="A337" s="8">
        <v>336</v>
      </c>
      <c r="B337" s="1" t="s">
        <v>644</v>
      </c>
      <c r="C337" s="2" t="s">
        <v>681</v>
      </c>
      <c r="D337" s="10" t="s">
        <v>682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4">
      <c r="A338" s="8">
        <v>337</v>
      </c>
      <c r="B338" s="1" t="s">
        <v>644</v>
      </c>
      <c r="C338" s="2" t="s">
        <v>683</v>
      </c>
      <c r="D338" s="10" t="s">
        <v>684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4">
      <c r="A339" s="8">
        <v>338</v>
      </c>
      <c r="B339" s="1" t="s">
        <v>644</v>
      </c>
      <c r="C339" s="2" t="s">
        <v>685</v>
      </c>
      <c r="D339" s="10" t="s">
        <v>686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4">
      <c r="A340" s="8">
        <v>339</v>
      </c>
      <c r="B340" s="1" t="s">
        <v>644</v>
      </c>
      <c r="C340" s="2" t="s">
        <v>687</v>
      </c>
      <c r="D340" s="10" t="s">
        <v>688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4">
      <c r="A341" s="8">
        <v>340</v>
      </c>
      <c r="B341" s="1" t="s">
        <v>644</v>
      </c>
      <c r="C341" s="2" t="s">
        <v>689</v>
      </c>
      <c r="D341" s="10" t="s">
        <v>690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4">
      <c r="A342" s="8">
        <v>341</v>
      </c>
      <c r="B342" s="1" t="s">
        <v>644</v>
      </c>
      <c r="C342" s="2" t="s">
        <v>691</v>
      </c>
      <c r="D342" s="10" t="s">
        <v>692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4">
      <c r="A343" s="8">
        <v>342</v>
      </c>
      <c r="B343" s="1" t="s">
        <v>644</v>
      </c>
      <c r="C343" s="2" t="s">
        <v>693</v>
      </c>
      <c r="D343" s="10" t="s">
        <v>694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4">
      <c r="A344" s="8">
        <v>343</v>
      </c>
      <c r="B344" s="1" t="s">
        <v>644</v>
      </c>
      <c r="C344" s="2" t="s">
        <v>695</v>
      </c>
      <c r="D344" s="10" t="s">
        <v>696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4">
      <c r="A345" s="8">
        <v>344</v>
      </c>
      <c r="B345" s="1" t="s">
        <v>644</v>
      </c>
      <c r="C345" s="2" t="s">
        <v>697</v>
      </c>
      <c r="D345" s="10" t="s">
        <v>698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4">
      <c r="A346" s="8">
        <v>345</v>
      </c>
      <c r="B346" s="1" t="s">
        <v>644</v>
      </c>
      <c r="C346" s="2" t="s">
        <v>699</v>
      </c>
      <c r="D346" s="10" t="s">
        <v>700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4">
      <c r="A347" s="8">
        <v>346</v>
      </c>
      <c r="B347" s="1" t="s">
        <v>644</v>
      </c>
      <c r="C347" s="2" t="s">
        <v>701</v>
      </c>
      <c r="D347" s="10" t="s">
        <v>702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4">
      <c r="A348" s="8">
        <v>347</v>
      </c>
      <c r="B348" s="1" t="s">
        <v>644</v>
      </c>
      <c r="C348" s="2" t="s">
        <v>703</v>
      </c>
      <c r="D348" s="10" t="s">
        <v>704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4">
      <c r="A349" s="8">
        <v>348</v>
      </c>
      <c r="B349" s="1" t="s">
        <v>644</v>
      </c>
      <c r="C349" s="2" t="s">
        <v>705</v>
      </c>
      <c r="D349" s="10" t="s">
        <v>706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4">
      <c r="A350" s="8">
        <v>349</v>
      </c>
      <c r="B350" s="1" t="s">
        <v>644</v>
      </c>
      <c r="C350" s="2" t="s">
        <v>707</v>
      </c>
      <c r="D350" s="10" t="s">
        <v>708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4">
      <c r="A351" s="8">
        <v>350</v>
      </c>
      <c r="B351" s="1" t="s">
        <v>644</v>
      </c>
      <c r="C351" s="2" t="s">
        <v>709</v>
      </c>
      <c r="D351" s="10" t="s">
        <v>710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4">
      <c r="A352" s="8">
        <v>351</v>
      </c>
      <c r="B352" s="1" t="s">
        <v>644</v>
      </c>
      <c r="C352" s="2" t="s">
        <v>711</v>
      </c>
      <c r="D352" s="10" t="s">
        <v>712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4">
      <c r="A353" s="8">
        <v>352</v>
      </c>
      <c r="B353" s="1" t="s">
        <v>644</v>
      </c>
      <c r="C353" s="2" t="s">
        <v>713</v>
      </c>
      <c r="D353" s="10" t="s">
        <v>714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4">
      <c r="A354" s="8">
        <v>353</v>
      </c>
      <c r="B354" s="1" t="s">
        <v>644</v>
      </c>
      <c r="C354" s="2" t="s">
        <v>715</v>
      </c>
      <c r="D354" s="10" t="s">
        <v>716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4">
      <c r="A355" s="8">
        <v>354</v>
      </c>
      <c r="B355" s="1" t="s">
        <v>644</v>
      </c>
      <c r="C355" s="2" t="s">
        <v>717</v>
      </c>
      <c r="D355" s="10" t="s">
        <v>718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4">
      <c r="A356" s="8">
        <v>355</v>
      </c>
      <c r="B356" s="1" t="s">
        <v>644</v>
      </c>
      <c r="C356" s="2" t="s">
        <v>719</v>
      </c>
      <c r="D356" s="10" t="s">
        <v>720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4">
      <c r="A357" s="8">
        <v>356</v>
      </c>
      <c r="B357" s="1" t="s">
        <v>644</v>
      </c>
      <c r="C357" s="2" t="s">
        <v>721</v>
      </c>
      <c r="D357" s="10" t="s">
        <v>722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4">
      <c r="A358" s="8">
        <v>357</v>
      </c>
      <c r="B358" s="1" t="s">
        <v>644</v>
      </c>
      <c r="C358" s="2" t="s">
        <v>723</v>
      </c>
      <c r="D358" s="10" t="s">
        <v>724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4">
      <c r="A359" s="8">
        <v>358</v>
      </c>
      <c r="B359" s="1" t="s">
        <v>644</v>
      </c>
      <c r="C359" s="2" t="s">
        <v>725</v>
      </c>
      <c r="D359" s="10" t="s">
        <v>726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4">
      <c r="A360" s="8">
        <v>359</v>
      </c>
      <c r="B360" s="1" t="s">
        <v>644</v>
      </c>
      <c r="C360" s="2" t="s">
        <v>727</v>
      </c>
      <c r="D360" s="10" t="s">
        <v>728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4">
      <c r="A361" s="8">
        <v>360</v>
      </c>
      <c r="B361" s="1" t="s">
        <v>644</v>
      </c>
      <c r="C361" s="2" t="s">
        <v>729</v>
      </c>
      <c r="D361" s="10" t="s">
        <v>730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4">
      <c r="A362" s="8">
        <v>361</v>
      </c>
      <c r="B362" s="1" t="s">
        <v>644</v>
      </c>
      <c r="C362" s="2" t="s">
        <v>731</v>
      </c>
      <c r="D362" s="10" t="s">
        <v>732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4">
      <c r="A363" s="8">
        <v>362</v>
      </c>
      <c r="B363" s="1" t="s">
        <v>644</v>
      </c>
      <c r="C363" s="2" t="s">
        <v>733</v>
      </c>
      <c r="D363" s="10" t="s">
        <v>734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4">
      <c r="A364" s="8">
        <v>363</v>
      </c>
      <c r="B364" s="1" t="s">
        <v>644</v>
      </c>
      <c r="C364" s="2" t="s">
        <v>735</v>
      </c>
      <c r="D364" s="10" t="s">
        <v>736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4">
      <c r="A365" s="8">
        <v>364</v>
      </c>
      <c r="B365" s="1" t="s">
        <v>644</v>
      </c>
      <c r="C365" s="2" t="s">
        <v>737</v>
      </c>
      <c r="D365" s="10" t="s">
        <v>738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4">
      <c r="A366" s="8">
        <v>365</v>
      </c>
      <c r="B366" s="1" t="s">
        <v>644</v>
      </c>
      <c r="C366" s="2" t="s">
        <v>739</v>
      </c>
      <c r="D366" s="10" t="s">
        <v>740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4">
      <c r="A367" s="8">
        <v>366</v>
      </c>
      <c r="B367" s="1" t="s">
        <v>644</v>
      </c>
      <c r="C367" s="2" t="s">
        <v>741</v>
      </c>
      <c r="D367" s="10" t="s">
        <v>742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4">
      <c r="A368" s="8">
        <v>367</v>
      </c>
      <c r="B368" s="1" t="s">
        <v>644</v>
      </c>
      <c r="C368" s="2" t="s">
        <v>743</v>
      </c>
      <c r="D368" s="10" t="s">
        <v>744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4">
      <c r="A369" s="8">
        <v>368</v>
      </c>
      <c r="B369" s="1" t="s">
        <v>644</v>
      </c>
      <c r="C369" s="2" t="s">
        <v>745</v>
      </c>
      <c r="D369" s="10" t="s">
        <v>746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4">
      <c r="A370" s="8">
        <v>369</v>
      </c>
      <c r="B370" s="1" t="s">
        <v>644</v>
      </c>
      <c r="C370" s="2" t="s">
        <v>747</v>
      </c>
      <c r="D370" s="10" t="s">
        <v>748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4">
      <c r="A371" s="8">
        <v>370</v>
      </c>
      <c r="B371" s="1" t="s">
        <v>644</v>
      </c>
      <c r="C371" s="2" t="s">
        <v>749</v>
      </c>
      <c r="D371" s="10" t="s">
        <v>750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4">
      <c r="A372" s="8">
        <v>371</v>
      </c>
      <c r="B372" s="1" t="s">
        <v>644</v>
      </c>
      <c r="C372" s="2" t="s">
        <v>751</v>
      </c>
      <c r="D372" s="10" t="s">
        <v>752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4">
      <c r="A373" s="8">
        <v>372</v>
      </c>
      <c r="B373" s="1" t="s">
        <v>644</v>
      </c>
      <c r="C373" s="2" t="s">
        <v>753</v>
      </c>
      <c r="D373" s="10" t="s">
        <v>754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4">
      <c r="A374" s="8">
        <v>373</v>
      </c>
      <c r="B374" s="1" t="s">
        <v>644</v>
      </c>
      <c r="C374" s="2" t="s">
        <v>755</v>
      </c>
      <c r="D374" s="10" t="s">
        <v>756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4">
      <c r="A375" s="8">
        <v>374</v>
      </c>
      <c r="B375" s="1" t="s">
        <v>644</v>
      </c>
      <c r="C375" s="2" t="s">
        <v>757</v>
      </c>
      <c r="D375" s="10" t="s">
        <v>758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4">
      <c r="A376" s="8">
        <v>375</v>
      </c>
      <c r="B376" s="1" t="s">
        <v>644</v>
      </c>
      <c r="C376" s="2" t="s">
        <v>759</v>
      </c>
      <c r="D376" s="10" t="s">
        <v>760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4">
      <c r="A377" s="8">
        <v>376</v>
      </c>
      <c r="B377" s="1" t="s">
        <v>644</v>
      </c>
      <c r="C377" s="2" t="s">
        <v>761</v>
      </c>
      <c r="D377" s="10" t="s">
        <v>762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4">
      <c r="A378" s="8">
        <v>377</v>
      </c>
      <c r="B378" s="1" t="s">
        <v>644</v>
      </c>
      <c r="C378" s="2" t="s">
        <v>763</v>
      </c>
      <c r="D378" s="10" t="s">
        <v>764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4">
      <c r="A379" s="8">
        <v>378</v>
      </c>
      <c r="B379" s="1" t="s">
        <v>644</v>
      </c>
      <c r="C379" s="2" t="s">
        <v>765</v>
      </c>
      <c r="D379" s="10" t="s">
        <v>766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4">
      <c r="A380" s="8">
        <v>379</v>
      </c>
      <c r="B380" s="1" t="s">
        <v>644</v>
      </c>
      <c r="C380" s="2" t="s">
        <v>767</v>
      </c>
      <c r="D380" s="10" t="s">
        <v>768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4">
      <c r="A381" s="8">
        <v>380</v>
      </c>
      <c r="B381" s="1" t="s">
        <v>644</v>
      </c>
      <c r="C381" s="2" t="s">
        <v>769</v>
      </c>
      <c r="D381" s="10" t="s">
        <v>770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4">
      <c r="A382" s="8">
        <v>381</v>
      </c>
      <c r="B382" s="1" t="s">
        <v>644</v>
      </c>
      <c r="C382" s="2" t="s">
        <v>771</v>
      </c>
      <c r="D382" s="10" t="s">
        <v>772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4">
      <c r="A383" s="8">
        <v>382</v>
      </c>
      <c r="B383" s="1" t="s">
        <v>644</v>
      </c>
      <c r="C383" s="2" t="s">
        <v>773</v>
      </c>
      <c r="D383" s="10" t="s">
        <v>774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4">
      <c r="A384" s="8">
        <v>383</v>
      </c>
      <c r="B384" s="1" t="s">
        <v>644</v>
      </c>
      <c r="C384" s="2" t="s">
        <v>775</v>
      </c>
      <c r="D384" s="10" t="s">
        <v>776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4">
      <c r="A385" s="8">
        <v>384</v>
      </c>
      <c r="B385" s="1" t="s">
        <v>644</v>
      </c>
      <c r="C385" s="2" t="s">
        <v>777</v>
      </c>
      <c r="D385" s="10" t="s">
        <v>778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4">
      <c r="A386" s="8">
        <v>385</v>
      </c>
      <c r="B386" s="1" t="s">
        <v>644</v>
      </c>
      <c r="C386" s="2" t="s">
        <v>779</v>
      </c>
      <c r="D386" s="10" t="s">
        <v>780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4">
      <c r="A387" s="8">
        <v>386</v>
      </c>
      <c r="B387" s="1" t="s">
        <v>644</v>
      </c>
      <c r="C387" s="2" t="s">
        <v>781</v>
      </c>
      <c r="D387" s="10" t="s">
        <v>782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4">
      <c r="A388" s="8">
        <v>387</v>
      </c>
      <c r="B388" s="1" t="s">
        <v>644</v>
      </c>
      <c r="C388" s="2" t="s">
        <v>783</v>
      </c>
      <c r="D388" s="10" t="s">
        <v>784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4">
      <c r="A389" s="8">
        <v>388</v>
      </c>
      <c r="B389" s="1" t="s">
        <v>644</v>
      </c>
      <c r="C389" s="2" t="s">
        <v>785</v>
      </c>
      <c r="D389" s="10" t="s">
        <v>786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4">
      <c r="A390" s="8">
        <v>389</v>
      </c>
      <c r="B390" s="1" t="s">
        <v>644</v>
      </c>
      <c r="C390" s="2" t="s">
        <v>787</v>
      </c>
      <c r="D390" s="10" t="s">
        <v>788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4">
      <c r="A391" s="8">
        <v>390</v>
      </c>
      <c r="B391" s="1" t="s">
        <v>644</v>
      </c>
      <c r="C391" s="2" t="s">
        <v>789</v>
      </c>
      <c r="D391" s="10" t="s">
        <v>790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4">
      <c r="A392" s="8">
        <v>391</v>
      </c>
      <c r="B392" s="1" t="s">
        <v>644</v>
      </c>
      <c r="C392" s="2" t="s">
        <v>791</v>
      </c>
      <c r="D392" s="10" t="s">
        <v>792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4">
      <c r="A393" s="8">
        <v>392</v>
      </c>
      <c r="B393" s="1" t="s">
        <v>644</v>
      </c>
      <c r="C393" s="2" t="s">
        <v>793</v>
      </c>
      <c r="D393" s="10" t="s">
        <v>794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4">
      <c r="A394" s="8">
        <v>393</v>
      </c>
      <c r="B394" s="1" t="s">
        <v>644</v>
      </c>
      <c r="C394" s="2" t="s">
        <v>795</v>
      </c>
      <c r="D394" s="10" t="s">
        <v>796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4">
      <c r="A395" s="8">
        <v>394</v>
      </c>
      <c r="B395" s="1" t="s">
        <v>644</v>
      </c>
      <c r="C395" s="2" t="s">
        <v>797</v>
      </c>
      <c r="D395" s="10" t="s">
        <v>798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4">
      <c r="A396" s="8">
        <v>395</v>
      </c>
      <c r="B396" s="1" t="s">
        <v>644</v>
      </c>
      <c r="C396" s="2" t="s">
        <v>799</v>
      </c>
      <c r="D396" s="10" t="s">
        <v>800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4">
      <c r="A397" s="8">
        <v>396</v>
      </c>
      <c r="B397" s="1" t="s">
        <v>644</v>
      </c>
      <c r="C397" s="2" t="s">
        <v>801</v>
      </c>
      <c r="D397" s="10" t="s">
        <v>802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4">
      <c r="A398" s="8">
        <v>397</v>
      </c>
      <c r="B398" s="1" t="s">
        <v>644</v>
      </c>
      <c r="C398" s="2" t="s">
        <v>803</v>
      </c>
      <c r="D398" s="10" t="s">
        <v>804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4">
      <c r="A399" s="8">
        <v>398</v>
      </c>
      <c r="B399" s="1" t="s">
        <v>644</v>
      </c>
      <c r="C399" s="2" t="s">
        <v>805</v>
      </c>
      <c r="D399" s="10" t="s">
        <v>806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4">
      <c r="A400" s="8">
        <v>399</v>
      </c>
      <c r="B400" s="1" t="s">
        <v>644</v>
      </c>
      <c r="C400" s="2" t="s">
        <v>807</v>
      </c>
      <c r="D400" s="10" t="s">
        <v>808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4">
      <c r="A401" s="8">
        <v>400</v>
      </c>
      <c r="B401" s="1" t="s">
        <v>644</v>
      </c>
      <c r="C401" s="2" t="s">
        <v>809</v>
      </c>
      <c r="D401" s="10" t="s">
        <v>810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4">
      <c r="A402" s="8">
        <v>401</v>
      </c>
      <c r="B402" s="1" t="s">
        <v>644</v>
      </c>
      <c r="C402" s="2" t="s">
        <v>811</v>
      </c>
      <c r="D402" s="10" t="s">
        <v>812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4">
      <c r="A403" s="8">
        <v>402</v>
      </c>
      <c r="B403" s="1" t="s">
        <v>644</v>
      </c>
      <c r="C403" s="2" t="s">
        <v>813</v>
      </c>
      <c r="D403" s="10" t="s">
        <v>814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4">
      <c r="A404" s="8">
        <v>403</v>
      </c>
      <c r="B404" s="1" t="s">
        <v>644</v>
      </c>
      <c r="C404" s="2" t="s">
        <v>815</v>
      </c>
      <c r="D404" s="10" t="s">
        <v>816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4">
      <c r="A405" s="8">
        <v>404</v>
      </c>
      <c r="B405" s="1" t="s">
        <v>644</v>
      </c>
      <c r="C405" s="2" t="s">
        <v>817</v>
      </c>
      <c r="D405" s="10" t="s">
        <v>818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4">
      <c r="A406" s="8">
        <v>405</v>
      </c>
      <c r="B406" s="1" t="s">
        <v>644</v>
      </c>
      <c r="C406" s="2" t="s">
        <v>819</v>
      </c>
      <c r="D406" s="10" t="s">
        <v>820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4">
      <c r="A407" s="8">
        <v>406</v>
      </c>
      <c r="B407" s="1" t="s">
        <v>644</v>
      </c>
      <c r="C407" s="2" t="s">
        <v>821</v>
      </c>
      <c r="D407" s="10" t="s">
        <v>822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4">
      <c r="A408" s="8">
        <v>407</v>
      </c>
      <c r="B408" s="1" t="s">
        <v>644</v>
      </c>
      <c r="C408" s="2" t="s">
        <v>823</v>
      </c>
      <c r="D408" s="10" t="s">
        <v>824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4">
      <c r="A409" s="8">
        <v>408</v>
      </c>
      <c r="B409" s="1" t="s">
        <v>644</v>
      </c>
      <c r="C409" s="2" t="s">
        <v>825</v>
      </c>
      <c r="D409" s="10" t="s">
        <v>826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4">
      <c r="A410" s="8">
        <v>409</v>
      </c>
      <c r="B410" s="1" t="s">
        <v>644</v>
      </c>
      <c r="C410" s="2" t="s">
        <v>827</v>
      </c>
      <c r="D410" s="10" t="s">
        <v>828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4">
      <c r="A411" s="8">
        <v>410</v>
      </c>
      <c r="B411" s="1" t="s">
        <v>644</v>
      </c>
      <c r="C411" s="2" t="s">
        <v>829</v>
      </c>
      <c r="D411" s="10" t="s">
        <v>830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4">
      <c r="A412" s="8">
        <v>411</v>
      </c>
      <c r="B412" s="1" t="s">
        <v>644</v>
      </c>
      <c r="C412" s="2" t="s">
        <v>831</v>
      </c>
      <c r="D412" s="10" t="s">
        <v>832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4">
      <c r="A413" s="8">
        <v>412</v>
      </c>
      <c r="B413" s="1" t="s">
        <v>644</v>
      </c>
      <c r="C413" s="2" t="s">
        <v>833</v>
      </c>
      <c r="D413" s="10" t="s">
        <v>834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4">
      <c r="A414" s="8">
        <v>413</v>
      </c>
      <c r="B414" s="1" t="s">
        <v>644</v>
      </c>
      <c r="C414" s="2" t="s">
        <v>835</v>
      </c>
      <c r="D414" s="10" t="s">
        <v>836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4">
      <c r="A415" s="8">
        <v>414</v>
      </c>
      <c r="B415" s="1" t="s">
        <v>644</v>
      </c>
      <c r="C415" s="2" t="s">
        <v>837</v>
      </c>
      <c r="D415" s="10" t="s">
        <v>838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4">
      <c r="A416" s="8">
        <v>415</v>
      </c>
      <c r="B416" s="1" t="s">
        <v>644</v>
      </c>
      <c r="C416" s="2" t="s">
        <v>839</v>
      </c>
      <c r="D416" s="10" t="s">
        <v>840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4">
      <c r="A417" s="8">
        <v>416</v>
      </c>
      <c r="B417" s="1" t="s">
        <v>644</v>
      </c>
      <c r="C417" s="2" t="s">
        <v>841</v>
      </c>
      <c r="D417" s="10" t="s">
        <v>842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4">
      <c r="A418" s="8">
        <v>417</v>
      </c>
      <c r="B418" s="1" t="s">
        <v>644</v>
      </c>
      <c r="C418" s="2" t="s">
        <v>843</v>
      </c>
      <c r="D418" s="10" t="s">
        <v>844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4">
      <c r="A419" s="8">
        <v>418</v>
      </c>
      <c r="B419" s="1" t="s">
        <v>644</v>
      </c>
      <c r="C419" s="2" t="s">
        <v>845</v>
      </c>
      <c r="D419" s="10" t="s">
        <v>846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4">
      <c r="A420" s="8">
        <v>419</v>
      </c>
      <c r="B420" s="1" t="s">
        <v>644</v>
      </c>
      <c r="C420" s="2" t="s">
        <v>847</v>
      </c>
      <c r="D420" s="10" t="s">
        <v>848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4">
      <c r="A421" s="8">
        <v>420</v>
      </c>
      <c r="B421" s="1" t="s">
        <v>644</v>
      </c>
      <c r="C421" s="2" t="s">
        <v>849</v>
      </c>
      <c r="D421" s="10" t="s">
        <v>850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4">
      <c r="A422" s="8">
        <v>421</v>
      </c>
      <c r="B422" s="1" t="s">
        <v>644</v>
      </c>
      <c r="C422" s="2" t="s">
        <v>851</v>
      </c>
      <c r="D422" s="10" t="s">
        <v>852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4">
      <c r="A423" s="8">
        <v>422</v>
      </c>
      <c r="B423" s="1" t="s">
        <v>644</v>
      </c>
      <c r="C423" s="2" t="s">
        <v>853</v>
      </c>
      <c r="D423" s="10" t="s">
        <v>854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4">
      <c r="A424" s="8">
        <v>423</v>
      </c>
      <c r="B424" s="1" t="s">
        <v>644</v>
      </c>
      <c r="C424" s="2" t="s">
        <v>855</v>
      </c>
      <c r="D424" s="10" t="s">
        <v>856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4">
      <c r="A425" s="8">
        <v>424</v>
      </c>
      <c r="B425" s="1" t="s">
        <v>644</v>
      </c>
      <c r="C425" s="2" t="s">
        <v>857</v>
      </c>
      <c r="D425" s="10" t="s">
        <v>858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4">
      <c r="A426" s="8">
        <v>425</v>
      </c>
      <c r="B426" s="1" t="s">
        <v>644</v>
      </c>
      <c r="C426" s="2" t="s">
        <v>859</v>
      </c>
      <c r="D426" s="10" t="s">
        <v>860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4">
      <c r="A427" s="8">
        <v>426</v>
      </c>
      <c r="B427" s="1" t="s">
        <v>644</v>
      </c>
      <c r="C427" s="2" t="s">
        <v>861</v>
      </c>
      <c r="D427" s="10" t="s">
        <v>862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4">
      <c r="A428" s="8">
        <v>427</v>
      </c>
      <c r="B428" s="1" t="s">
        <v>644</v>
      </c>
      <c r="C428" s="2" t="s">
        <v>863</v>
      </c>
      <c r="D428" s="10" t="s">
        <v>864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4">
      <c r="A429" s="8">
        <v>428</v>
      </c>
      <c r="B429" s="1" t="s">
        <v>644</v>
      </c>
      <c r="C429" s="2" t="s">
        <v>865</v>
      </c>
      <c r="D429" s="10" t="s">
        <v>866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4">
      <c r="A430" s="8">
        <v>429</v>
      </c>
      <c r="B430" s="1" t="s">
        <v>644</v>
      </c>
      <c r="C430" s="2" t="s">
        <v>867</v>
      </c>
      <c r="D430" s="10" t="s">
        <v>868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4">
      <c r="A431" s="8">
        <v>430</v>
      </c>
      <c r="B431" s="1" t="s">
        <v>644</v>
      </c>
      <c r="C431" s="2" t="s">
        <v>869</v>
      </c>
      <c r="D431" s="10" t="s">
        <v>870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4">
      <c r="A432" s="8">
        <v>431</v>
      </c>
      <c r="B432" s="1" t="s">
        <v>644</v>
      </c>
      <c r="C432" s="2" t="s">
        <v>871</v>
      </c>
      <c r="D432" s="10" t="s">
        <v>872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4">
      <c r="A433" s="8">
        <v>432</v>
      </c>
      <c r="B433" s="1" t="s">
        <v>644</v>
      </c>
      <c r="C433" s="2" t="s">
        <v>873</v>
      </c>
      <c r="D433" s="10" t="s">
        <v>874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4">
      <c r="A434" s="8">
        <v>433</v>
      </c>
      <c r="B434" s="1" t="s">
        <v>644</v>
      </c>
      <c r="C434" s="2" t="s">
        <v>875</v>
      </c>
      <c r="D434" s="10" t="s">
        <v>876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4">
      <c r="A435" s="8">
        <v>434</v>
      </c>
      <c r="B435" s="1" t="s">
        <v>644</v>
      </c>
      <c r="C435" s="2" t="s">
        <v>877</v>
      </c>
      <c r="D435" s="10" t="s">
        <v>878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4">
      <c r="A436" s="8">
        <v>435</v>
      </c>
      <c r="B436" s="1" t="s">
        <v>644</v>
      </c>
      <c r="C436" s="2" t="s">
        <v>879</v>
      </c>
      <c r="D436" s="10" t="s">
        <v>880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4">
      <c r="A437" s="8">
        <v>436</v>
      </c>
      <c r="B437" s="1" t="s">
        <v>644</v>
      </c>
      <c r="C437" s="2" t="s">
        <v>881</v>
      </c>
      <c r="D437" s="10" t="s">
        <v>882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4">
      <c r="A438" s="8">
        <v>437</v>
      </c>
      <c r="B438" s="1" t="s">
        <v>644</v>
      </c>
      <c r="C438" s="2" t="s">
        <v>883</v>
      </c>
      <c r="D438" s="10" t="s">
        <v>884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4">
      <c r="A439" s="8">
        <v>438</v>
      </c>
      <c r="B439" s="1" t="s">
        <v>644</v>
      </c>
      <c r="C439" s="2" t="s">
        <v>885</v>
      </c>
      <c r="D439" s="10" t="s">
        <v>886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4">
      <c r="A440" s="8">
        <v>439</v>
      </c>
      <c r="B440" s="1" t="s">
        <v>644</v>
      </c>
      <c r="C440" s="2" t="s">
        <v>887</v>
      </c>
      <c r="D440" s="10" t="s">
        <v>888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4">
      <c r="A441" s="8">
        <v>440</v>
      </c>
      <c r="B441" s="1" t="s">
        <v>644</v>
      </c>
      <c r="C441" s="2" t="s">
        <v>889</v>
      </c>
      <c r="D441" s="10" t="s">
        <v>890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4">
      <c r="A442" s="8">
        <v>441</v>
      </c>
      <c r="B442" s="1" t="s">
        <v>644</v>
      </c>
      <c r="C442" s="2" t="s">
        <v>891</v>
      </c>
      <c r="D442" s="10" t="s">
        <v>892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4">
      <c r="A443" s="8">
        <v>442</v>
      </c>
      <c r="B443" s="1" t="s">
        <v>644</v>
      </c>
      <c r="C443" s="2" t="s">
        <v>893</v>
      </c>
      <c r="D443" s="10" t="s">
        <v>894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4">
      <c r="A444" s="8">
        <v>443</v>
      </c>
      <c r="B444" s="1" t="s">
        <v>644</v>
      </c>
      <c r="C444" s="2" t="s">
        <v>895</v>
      </c>
      <c r="D444" s="10" t="s">
        <v>896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4">
      <c r="A445" s="8">
        <v>444</v>
      </c>
      <c r="B445" s="1" t="s">
        <v>644</v>
      </c>
      <c r="C445" s="2" t="s">
        <v>897</v>
      </c>
      <c r="D445" s="10" t="s">
        <v>898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4">
      <c r="A446" s="8">
        <v>445</v>
      </c>
      <c r="B446" s="1" t="s">
        <v>644</v>
      </c>
      <c r="C446" s="2" t="s">
        <v>899</v>
      </c>
      <c r="D446" s="10" t="s">
        <v>900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4">
      <c r="A447" s="8">
        <v>446</v>
      </c>
      <c r="B447" s="1" t="s">
        <v>644</v>
      </c>
      <c r="C447" s="2" t="s">
        <v>901</v>
      </c>
      <c r="D447" s="10" t="s">
        <v>902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4">
      <c r="A448" s="8">
        <v>447</v>
      </c>
      <c r="B448" s="1" t="s">
        <v>644</v>
      </c>
      <c r="C448" s="2" t="s">
        <v>903</v>
      </c>
      <c r="D448" s="10" t="s">
        <v>904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4">
      <c r="A449" s="8">
        <v>448</v>
      </c>
      <c r="B449" s="1" t="s">
        <v>644</v>
      </c>
      <c r="C449" s="2" t="s">
        <v>905</v>
      </c>
      <c r="D449" s="10" t="s">
        <v>906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4">
      <c r="A450" s="8">
        <v>449</v>
      </c>
      <c r="B450" s="1" t="s">
        <v>644</v>
      </c>
      <c r="C450" s="2" t="s">
        <v>907</v>
      </c>
      <c r="D450" s="10" t="s">
        <v>908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4">
      <c r="A451" s="8">
        <v>450</v>
      </c>
      <c r="B451" s="1" t="s">
        <v>644</v>
      </c>
      <c r="C451" s="2" t="s">
        <v>909</v>
      </c>
      <c r="D451" s="10" t="s">
        <v>910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4">
      <c r="A452" s="8">
        <v>451</v>
      </c>
      <c r="B452" s="1" t="s">
        <v>644</v>
      </c>
      <c r="C452" s="2" t="s">
        <v>911</v>
      </c>
      <c r="D452" s="10" t="s">
        <v>912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4">
      <c r="A453" s="8">
        <v>452</v>
      </c>
      <c r="B453" s="1" t="s">
        <v>644</v>
      </c>
      <c r="C453" s="2" t="s">
        <v>913</v>
      </c>
      <c r="D453" s="10" t="s">
        <v>914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4">
      <c r="A454" s="8">
        <v>453</v>
      </c>
      <c r="B454" s="1" t="s">
        <v>644</v>
      </c>
      <c r="C454" s="2" t="s">
        <v>915</v>
      </c>
      <c r="D454" s="10" t="s">
        <v>916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4">
      <c r="A455" s="8">
        <v>454</v>
      </c>
      <c r="B455" s="1" t="s">
        <v>644</v>
      </c>
      <c r="C455" s="2" t="s">
        <v>917</v>
      </c>
      <c r="D455" s="10" t="s">
        <v>918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4">
      <c r="A456" s="8">
        <v>455</v>
      </c>
      <c r="B456" s="1" t="s">
        <v>644</v>
      </c>
      <c r="C456" s="2" t="s">
        <v>919</v>
      </c>
      <c r="D456" s="10" t="s">
        <v>920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4">
      <c r="A457" s="8">
        <v>456</v>
      </c>
      <c r="B457" s="1" t="s">
        <v>644</v>
      </c>
      <c r="C457" s="2" t="s">
        <v>921</v>
      </c>
      <c r="D457" s="10" t="s">
        <v>922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4">
      <c r="A458" s="8">
        <v>457</v>
      </c>
      <c r="B458" s="1" t="s">
        <v>644</v>
      </c>
      <c r="C458" s="2" t="s">
        <v>923</v>
      </c>
      <c r="D458" s="10" t="s">
        <v>924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4">
      <c r="A459" s="8">
        <v>458</v>
      </c>
      <c r="B459" s="1" t="s">
        <v>644</v>
      </c>
      <c r="C459" s="2" t="s">
        <v>925</v>
      </c>
      <c r="D459" s="10" t="s">
        <v>926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4">
      <c r="A460" s="8">
        <v>459</v>
      </c>
      <c r="B460" s="1" t="s">
        <v>644</v>
      </c>
      <c r="C460" s="2" t="s">
        <v>927</v>
      </c>
      <c r="D460" s="10" t="s">
        <v>928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4">
      <c r="A461" s="8">
        <v>460</v>
      </c>
      <c r="B461" s="1" t="s">
        <v>644</v>
      </c>
      <c r="C461" s="2" t="s">
        <v>929</v>
      </c>
      <c r="D461" s="10" t="s">
        <v>930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4">
      <c r="A462" s="8">
        <v>461</v>
      </c>
      <c r="B462" s="1" t="s">
        <v>644</v>
      </c>
      <c r="C462" s="2" t="s">
        <v>931</v>
      </c>
      <c r="D462" s="10" t="s">
        <v>932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4">
      <c r="A463" s="8">
        <v>462</v>
      </c>
      <c r="B463" s="1" t="s">
        <v>644</v>
      </c>
      <c r="C463" s="2" t="s">
        <v>933</v>
      </c>
      <c r="D463" s="10" t="s">
        <v>934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4">
      <c r="A464" s="8">
        <v>463</v>
      </c>
      <c r="B464" s="1" t="s">
        <v>644</v>
      </c>
      <c r="C464" s="2" t="s">
        <v>935</v>
      </c>
      <c r="D464" s="10" t="s">
        <v>936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4">
      <c r="A465" s="8">
        <v>464</v>
      </c>
      <c r="B465" s="1" t="s">
        <v>644</v>
      </c>
      <c r="C465" s="2" t="s">
        <v>937</v>
      </c>
      <c r="D465" s="10" t="s">
        <v>938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4">
      <c r="A466" s="8">
        <v>465</v>
      </c>
      <c r="B466" s="1" t="s">
        <v>644</v>
      </c>
      <c r="C466" s="2" t="s">
        <v>939</v>
      </c>
      <c r="D466" s="10" t="s">
        <v>940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4">
      <c r="A467" s="8">
        <v>466</v>
      </c>
      <c r="B467" s="1" t="s">
        <v>644</v>
      </c>
      <c r="C467" s="2" t="s">
        <v>941</v>
      </c>
      <c r="D467" s="10" t="s">
        <v>942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4">
      <c r="A468" s="8">
        <v>467</v>
      </c>
      <c r="B468" s="1" t="s">
        <v>644</v>
      </c>
      <c r="C468" s="2" t="s">
        <v>943</v>
      </c>
      <c r="D468" s="10" t="s">
        <v>944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4">
      <c r="A469" s="8">
        <v>468</v>
      </c>
      <c r="B469" s="1" t="s">
        <v>644</v>
      </c>
      <c r="C469" s="2" t="s">
        <v>945</v>
      </c>
      <c r="D469" s="10" t="s">
        <v>946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4">
      <c r="A470" s="8">
        <v>469</v>
      </c>
      <c r="B470" s="1" t="s">
        <v>644</v>
      </c>
      <c r="C470" s="2" t="s">
        <v>947</v>
      </c>
      <c r="D470" s="10" t="s">
        <v>948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4">
      <c r="A471" s="8">
        <v>470</v>
      </c>
      <c r="B471" s="1" t="s">
        <v>644</v>
      </c>
      <c r="C471" s="2" t="s">
        <v>949</v>
      </c>
      <c r="D471" s="10" t="s">
        <v>950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4">
      <c r="A472" s="8">
        <v>471</v>
      </c>
      <c r="B472" s="1" t="s">
        <v>644</v>
      </c>
      <c r="C472" s="2" t="s">
        <v>951</v>
      </c>
      <c r="D472" s="10" t="s">
        <v>952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4">
      <c r="A473" s="8">
        <v>472</v>
      </c>
      <c r="B473" s="1" t="s">
        <v>644</v>
      </c>
      <c r="C473" s="2" t="s">
        <v>953</v>
      </c>
      <c r="D473" s="10" t="s">
        <v>954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4">
      <c r="A474" s="8">
        <v>473</v>
      </c>
      <c r="B474" s="1" t="s">
        <v>644</v>
      </c>
      <c r="C474" s="2" t="s">
        <v>955</v>
      </c>
      <c r="D474" s="10" t="s">
        <v>956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4">
      <c r="A475" s="8">
        <v>474</v>
      </c>
      <c r="B475" s="1" t="s">
        <v>644</v>
      </c>
      <c r="C475" s="2" t="s">
        <v>957</v>
      </c>
      <c r="D475" s="10" t="s">
        <v>958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4">
      <c r="A476" s="8">
        <v>475</v>
      </c>
      <c r="B476" s="1" t="s">
        <v>644</v>
      </c>
      <c r="C476" s="2" t="s">
        <v>959</v>
      </c>
      <c r="D476" s="10" t="s">
        <v>960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4">
      <c r="A477" s="8">
        <v>476</v>
      </c>
      <c r="B477" s="1" t="s">
        <v>644</v>
      </c>
      <c r="C477" s="2" t="s">
        <v>961</v>
      </c>
      <c r="D477" s="10" t="s">
        <v>962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4">
      <c r="A478" s="8">
        <v>477</v>
      </c>
      <c r="B478" s="1" t="s">
        <v>644</v>
      </c>
      <c r="C478" s="2" t="s">
        <v>963</v>
      </c>
      <c r="D478" s="10" t="s">
        <v>964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4">
      <c r="A479" s="8">
        <v>478</v>
      </c>
      <c r="B479" s="1" t="s">
        <v>644</v>
      </c>
      <c r="C479" s="2" t="s">
        <v>965</v>
      </c>
      <c r="D479" s="10" t="s">
        <v>966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4">
      <c r="A480" s="8">
        <v>479</v>
      </c>
      <c r="B480" s="1" t="s">
        <v>644</v>
      </c>
      <c r="C480" s="2" t="s">
        <v>967</v>
      </c>
      <c r="D480" s="10" t="s">
        <v>968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4">
      <c r="A481" s="8">
        <v>480</v>
      </c>
      <c r="B481" s="1" t="s">
        <v>644</v>
      </c>
      <c r="C481" s="2" t="s">
        <v>969</v>
      </c>
      <c r="D481" s="10" t="s">
        <v>970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4">
      <c r="A482" s="8">
        <v>481</v>
      </c>
      <c r="B482" s="1" t="s">
        <v>644</v>
      </c>
      <c r="C482" s="2" t="s">
        <v>971</v>
      </c>
      <c r="D482" s="10" t="s">
        <v>972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4">
      <c r="A483" s="8">
        <v>482</v>
      </c>
      <c r="B483" s="1" t="s">
        <v>644</v>
      </c>
      <c r="C483" s="2" t="s">
        <v>973</v>
      </c>
      <c r="D483" s="10" t="s">
        <v>974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4">
      <c r="A484" s="8">
        <v>483</v>
      </c>
      <c r="B484" s="1" t="s">
        <v>644</v>
      </c>
      <c r="C484" s="2" t="s">
        <v>975</v>
      </c>
      <c r="D484" s="10" t="s">
        <v>976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4">
      <c r="A485" s="8">
        <v>484</v>
      </c>
      <c r="B485" s="1" t="s">
        <v>644</v>
      </c>
      <c r="C485" s="2" t="s">
        <v>977</v>
      </c>
      <c r="D485" s="10" t="s">
        <v>978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4">
      <c r="A486" s="8">
        <v>485</v>
      </c>
      <c r="B486" s="1" t="s">
        <v>644</v>
      </c>
      <c r="C486" s="2" t="s">
        <v>979</v>
      </c>
      <c r="D486" s="10" t="s">
        <v>980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4">
      <c r="A487" s="8">
        <v>486</v>
      </c>
      <c r="B487" s="1" t="s">
        <v>644</v>
      </c>
      <c r="C487" s="2" t="s">
        <v>981</v>
      </c>
      <c r="D487" s="10" t="s">
        <v>982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4">
      <c r="A488" s="8">
        <v>487</v>
      </c>
      <c r="B488" s="1" t="s">
        <v>644</v>
      </c>
      <c r="C488" s="2" t="s">
        <v>983</v>
      </c>
      <c r="D488" s="10" t="s">
        <v>984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4">
      <c r="A489" s="8">
        <v>488</v>
      </c>
      <c r="B489" s="1" t="s">
        <v>644</v>
      </c>
      <c r="C489" s="2" t="s">
        <v>985</v>
      </c>
      <c r="D489" s="10" t="s">
        <v>986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4">
      <c r="A490" s="8">
        <v>489</v>
      </c>
      <c r="B490" s="1" t="s">
        <v>644</v>
      </c>
      <c r="C490" s="2" t="s">
        <v>987</v>
      </c>
      <c r="D490" s="10" t="s">
        <v>988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4">
      <c r="A491" s="8">
        <v>490</v>
      </c>
      <c r="B491" s="1" t="s">
        <v>644</v>
      </c>
      <c r="C491" s="2" t="s">
        <v>989</v>
      </c>
      <c r="D491" s="10" t="s">
        <v>990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4">
      <c r="A492" s="8">
        <v>491</v>
      </c>
      <c r="B492" s="1" t="s">
        <v>644</v>
      </c>
      <c r="C492" s="2" t="s">
        <v>991</v>
      </c>
      <c r="D492" s="10" t="s">
        <v>992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4">
      <c r="A493" s="8">
        <v>492</v>
      </c>
      <c r="B493" s="1" t="s">
        <v>644</v>
      </c>
      <c r="C493" s="2" t="s">
        <v>993</v>
      </c>
      <c r="D493" s="10" t="s">
        <v>994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4">
      <c r="A494" s="8">
        <v>493</v>
      </c>
      <c r="B494" s="1" t="s">
        <v>644</v>
      </c>
      <c r="C494" s="2" t="s">
        <v>995</v>
      </c>
      <c r="D494" s="10" t="s">
        <v>996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4">
      <c r="A495" s="8">
        <v>494</v>
      </c>
      <c r="B495" s="1" t="s">
        <v>644</v>
      </c>
      <c r="C495" s="2" t="s">
        <v>997</v>
      </c>
      <c r="D495" s="10" t="s">
        <v>998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4">
      <c r="A496" s="8">
        <v>495</v>
      </c>
      <c r="B496" s="1" t="s">
        <v>644</v>
      </c>
      <c r="C496" s="2" t="s">
        <v>999</v>
      </c>
      <c r="D496" s="10" t="s">
        <v>1000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4">
      <c r="A497" s="8">
        <v>496</v>
      </c>
      <c r="B497" s="1" t="s">
        <v>644</v>
      </c>
      <c r="C497" s="2" t="s">
        <v>1001</v>
      </c>
      <c r="D497" s="10" t="s">
        <v>1002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4">
      <c r="A498" s="8">
        <v>497</v>
      </c>
      <c r="B498" s="1" t="s">
        <v>644</v>
      </c>
      <c r="C498" s="2" t="s">
        <v>1003</v>
      </c>
      <c r="D498" s="10" t="s">
        <v>1004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4">
      <c r="A499" s="8">
        <v>498</v>
      </c>
      <c r="B499" s="1" t="s">
        <v>644</v>
      </c>
      <c r="C499" s="2" t="s">
        <v>1005</v>
      </c>
      <c r="D499" s="10" t="s">
        <v>1006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4">
      <c r="A500" s="8">
        <v>499</v>
      </c>
      <c r="B500" s="1" t="s">
        <v>644</v>
      </c>
      <c r="C500" s="2" t="s">
        <v>1007</v>
      </c>
      <c r="D500" s="10" t="s">
        <v>1008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4">
      <c r="A501" s="8">
        <v>500</v>
      </c>
      <c r="B501" s="1" t="s">
        <v>644</v>
      </c>
      <c r="C501" s="2" t="s">
        <v>1009</v>
      </c>
      <c r="D501" s="10" t="s">
        <v>1010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4">
      <c r="A502" s="8">
        <v>501</v>
      </c>
      <c r="B502" s="1" t="s">
        <v>644</v>
      </c>
      <c r="C502" s="2" t="s">
        <v>1011</v>
      </c>
      <c r="D502" s="10" t="s">
        <v>1012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4">
      <c r="A503" s="8">
        <v>502</v>
      </c>
      <c r="B503" s="1" t="s">
        <v>644</v>
      </c>
      <c r="C503" s="2" t="s">
        <v>1013</v>
      </c>
      <c r="D503" s="10" t="s">
        <v>1014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4">
      <c r="A504" s="8">
        <v>503</v>
      </c>
      <c r="B504" s="1" t="s">
        <v>644</v>
      </c>
      <c r="C504" s="2" t="s">
        <v>1015</v>
      </c>
      <c r="D504" s="10" t="s">
        <v>1016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4">
      <c r="A505" s="8">
        <v>504</v>
      </c>
      <c r="B505" s="1" t="s">
        <v>644</v>
      </c>
      <c r="C505" s="2" t="s">
        <v>1017</v>
      </c>
      <c r="D505" s="10" t="s">
        <v>1018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4">
      <c r="A506" s="8">
        <v>505</v>
      </c>
      <c r="B506" s="1" t="s">
        <v>644</v>
      </c>
      <c r="C506" s="2" t="s">
        <v>1019</v>
      </c>
      <c r="D506" s="10" t="s">
        <v>1020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4">
      <c r="A507" s="8">
        <v>506</v>
      </c>
      <c r="B507" s="1" t="s">
        <v>1021</v>
      </c>
      <c r="C507" s="2" t="s">
        <v>1022</v>
      </c>
      <c r="D507" s="10" t="s">
        <v>1023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4">
      <c r="A508" s="8">
        <v>507</v>
      </c>
      <c r="B508" s="1" t="s">
        <v>1021</v>
      </c>
      <c r="C508" s="2" t="s">
        <v>1024</v>
      </c>
      <c r="D508" s="10" t="s">
        <v>1025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4">
      <c r="A509" s="8">
        <v>508</v>
      </c>
      <c r="B509" s="1" t="s">
        <v>1021</v>
      </c>
      <c r="C509" s="2" t="s">
        <v>1026</v>
      </c>
      <c r="D509" s="10" t="s">
        <v>1027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4">
      <c r="A510" s="8">
        <v>509</v>
      </c>
      <c r="B510" s="1" t="s">
        <v>1021</v>
      </c>
      <c r="C510" s="2" t="s">
        <v>1028</v>
      </c>
      <c r="D510" s="10" t="s">
        <v>1029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4">
      <c r="A511" s="8">
        <v>510</v>
      </c>
      <c r="B511" s="1" t="s">
        <v>1021</v>
      </c>
      <c r="C511" s="2" t="s">
        <v>1030</v>
      </c>
      <c r="D511" s="10" t="s">
        <v>1031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4">
      <c r="A512" s="8">
        <v>511</v>
      </c>
      <c r="B512" s="1" t="s">
        <v>1021</v>
      </c>
      <c r="C512" s="2" t="s">
        <v>1032</v>
      </c>
      <c r="D512" s="10" t="s">
        <v>1033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4">
      <c r="A513" s="8">
        <v>512</v>
      </c>
      <c r="B513" s="1" t="s">
        <v>1021</v>
      </c>
      <c r="C513" s="2" t="s">
        <v>1034</v>
      </c>
      <c r="D513" s="10" t="s">
        <v>1035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4">
      <c r="A514" s="8">
        <v>513</v>
      </c>
      <c r="B514" s="1" t="s">
        <v>1036</v>
      </c>
      <c r="C514" s="2" t="s">
        <v>1037</v>
      </c>
      <c r="D514" s="10" t="s">
        <v>1038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4">
      <c r="A515" s="8">
        <v>514</v>
      </c>
      <c r="B515" s="1" t="s">
        <v>1036</v>
      </c>
      <c r="C515" s="2" t="s">
        <v>1039</v>
      </c>
      <c r="D515" s="10" t="s">
        <v>1040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4">
      <c r="A516" s="8">
        <v>515</v>
      </c>
      <c r="B516" s="1" t="s">
        <v>1036</v>
      </c>
      <c r="C516" s="2" t="s">
        <v>1041</v>
      </c>
      <c r="D516" s="10" t="s">
        <v>1042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4">
      <c r="A517" s="8">
        <v>516</v>
      </c>
      <c r="B517" s="1" t="s">
        <v>1036</v>
      </c>
      <c r="C517" s="2" t="s">
        <v>1043</v>
      </c>
      <c r="D517" s="10" t="s">
        <v>1044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4">
      <c r="A518" s="8">
        <v>517</v>
      </c>
      <c r="B518" s="1" t="s">
        <v>1036</v>
      </c>
      <c r="C518" s="2" t="s">
        <v>1045</v>
      </c>
      <c r="D518" s="10" t="s">
        <v>1046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4">
      <c r="A519" s="8">
        <v>518</v>
      </c>
      <c r="B519" s="1" t="s">
        <v>1036</v>
      </c>
      <c r="C519" s="2" t="s">
        <v>1047</v>
      </c>
      <c r="D519" s="10" t="s">
        <v>1048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4">
      <c r="A520" s="8">
        <v>519</v>
      </c>
      <c r="B520" s="1" t="s">
        <v>1036</v>
      </c>
      <c r="C520" s="2" t="s">
        <v>1049</v>
      </c>
      <c r="D520" s="10" t="s">
        <v>1050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4">
      <c r="A521" s="8">
        <v>520</v>
      </c>
      <c r="B521" s="1" t="s">
        <v>1036</v>
      </c>
      <c r="C521" s="2" t="s">
        <v>1051</v>
      </c>
      <c r="D521" s="10" t="s">
        <v>1052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4">
      <c r="A522" s="8">
        <v>521</v>
      </c>
      <c r="B522" s="1" t="s">
        <v>1036</v>
      </c>
      <c r="C522" s="2" t="s">
        <v>1053</v>
      </c>
      <c r="D522" s="10" t="s">
        <v>1054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4">
      <c r="A523" s="8">
        <v>522</v>
      </c>
      <c r="B523" s="1" t="s">
        <v>1036</v>
      </c>
      <c r="C523" s="2" t="s">
        <v>1055</v>
      </c>
      <c r="D523" s="10" t="s">
        <v>1056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4">
      <c r="A524" s="8">
        <v>523</v>
      </c>
      <c r="B524" s="1" t="s">
        <v>1036</v>
      </c>
      <c r="C524" s="2" t="s">
        <v>1057</v>
      </c>
      <c r="D524" s="10" t="s">
        <v>1058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4">
      <c r="A525" s="8">
        <v>524</v>
      </c>
      <c r="B525" s="1" t="s">
        <v>1036</v>
      </c>
      <c r="C525" s="2" t="s">
        <v>1059</v>
      </c>
      <c r="D525" s="10" t="s">
        <v>1060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4">
      <c r="A526" s="8">
        <v>525</v>
      </c>
      <c r="B526" s="1" t="s">
        <v>1036</v>
      </c>
      <c r="C526" s="2" t="s">
        <v>1061</v>
      </c>
      <c r="D526" s="10" t="s">
        <v>1062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4">
      <c r="A527" s="8">
        <v>526</v>
      </c>
      <c r="B527" s="1" t="s">
        <v>1036</v>
      </c>
      <c r="C527" s="2" t="s">
        <v>1063</v>
      </c>
      <c r="D527" s="10" t="s">
        <v>1064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4">
      <c r="A528" s="8">
        <v>527</v>
      </c>
      <c r="B528" s="1" t="s">
        <v>1036</v>
      </c>
      <c r="C528" s="2" t="s">
        <v>1065</v>
      </c>
      <c r="D528" s="10" t="s">
        <v>1066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4">
      <c r="A529" s="8">
        <v>528</v>
      </c>
      <c r="B529" s="1" t="s">
        <v>1036</v>
      </c>
      <c r="C529" s="2" t="s">
        <v>1067</v>
      </c>
      <c r="D529" s="10" t="s">
        <v>1068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4">
      <c r="A530" s="8">
        <v>529</v>
      </c>
      <c r="B530" s="1" t="s">
        <v>1036</v>
      </c>
      <c r="C530" s="2" t="s">
        <v>1069</v>
      </c>
      <c r="D530" s="10" t="s">
        <v>1070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4">
      <c r="A531" s="8">
        <v>530</v>
      </c>
      <c r="B531" s="1" t="s">
        <v>1036</v>
      </c>
      <c r="C531" s="2" t="s">
        <v>1071</v>
      </c>
      <c r="D531" s="10" t="s">
        <v>1072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4">
      <c r="A532" s="8">
        <v>531</v>
      </c>
      <c r="B532" s="1" t="s">
        <v>1036</v>
      </c>
      <c r="C532" s="2" t="s">
        <v>1073</v>
      </c>
      <c r="D532" s="10" t="s">
        <v>1074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4">
      <c r="A533" s="8">
        <v>532</v>
      </c>
      <c r="B533" s="1" t="s">
        <v>1036</v>
      </c>
      <c r="C533" s="2" t="s">
        <v>1075</v>
      </c>
      <c r="D533" s="10" t="s">
        <v>1076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4">
      <c r="A534" s="8">
        <v>533</v>
      </c>
      <c r="B534" s="1" t="s">
        <v>1036</v>
      </c>
      <c r="C534" s="2" t="s">
        <v>1077</v>
      </c>
      <c r="D534" s="10" t="s">
        <v>1078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4">
      <c r="A535" s="8">
        <v>534</v>
      </c>
      <c r="B535" s="1" t="s">
        <v>1036</v>
      </c>
      <c r="C535" s="2" t="s">
        <v>1079</v>
      </c>
      <c r="D535" s="10" t="s">
        <v>1080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4">
      <c r="A536" s="8">
        <v>535</v>
      </c>
      <c r="B536" s="1" t="s">
        <v>1036</v>
      </c>
      <c r="C536" s="2" t="s">
        <v>1081</v>
      </c>
      <c r="D536" s="10" t="s">
        <v>1082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4">
      <c r="A537" s="8">
        <v>536</v>
      </c>
      <c r="B537" s="1" t="s">
        <v>1036</v>
      </c>
      <c r="C537" s="2" t="s">
        <v>1083</v>
      </c>
      <c r="D537" s="10" t="s">
        <v>1084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4">
      <c r="A538" s="8">
        <v>537</v>
      </c>
      <c r="B538" s="1" t="s">
        <v>1036</v>
      </c>
      <c r="C538" s="2" t="s">
        <v>1085</v>
      </c>
      <c r="D538" s="10" t="s">
        <v>1086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4">
      <c r="A539" s="8">
        <v>538</v>
      </c>
      <c r="B539" s="1" t="s">
        <v>1036</v>
      </c>
      <c r="C539" s="2" t="s">
        <v>1087</v>
      </c>
      <c r="D539" s="10" t="s">
        <v>1088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4">
      <c r="A540" s="8">
        <v>539</v>
      </c>
      <c r="B540" s="1" t="s">
        <v>1036</v>
      </c>
      <c r="C540" s="2" t="s">
        <v>1089</v>
      </c>
      <c r="D540" s="10" t="s">
        <v>1090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4">
      <c r="A541" s="8">
        <v>540</v>
      </c>
      <c r="B541" s="1" t="s">
        <v>1036</v>
      </c>
      <c r="C541" s="2" t="s">
        <v>1091</v>
      </c>
      <c r="D541" s="10" t="s">
        <v>1092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4">
      <c r="A542" s="8">
        <v>541</v>
      </c>
      <c r="B542" s="1" t="s">
        <v>1036</v>
      </c>
      <c r="C542" s="2" t="s">
        <v>1093</v>
      </c>
      <c r="D542" s="10" t="s">
        <v>1094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4">
      <c r="A543" s="8">
        <v>542</v>
      </c>
      <c r="B543" s="1" t="s">
        <v>1036</v>
      </c>
      <c r="C543" s="2" t="s">
        <v>1095</v>
      </c>
      <c r="D543" s="10" t="s">
        <v>1096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4">
      <c r="A544" s="8">
        <v>543</v>
      </c>
      <c r="B544" s="1" t="s">
        <v>1036</v>
      </c>
      <c r="C544" s="2" t="s">
        <v>1097</v>
      </c>
      <c r="D544" s="10" t="s">
        <v>1098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4">
      <c r="A545" s="8">
        <v>544</v>
      </c>
      <c r="B545" s="1" t="s">
        <v>1036</v>
      </c>
      <c r="C545" s="2" t="s">
        <v>1099</v>
      </c>
      <c r="D545" s="10" t="s">
        <v>1100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4">
      <c r="A546" s="8">
        <v>545</v>
      </c>
      <c r="B546" s="1" t="s">
        <v>1036</v>
      </c>
      <c r="C546" s="2" t="s">
        <v>1101</v>
      </c>
      <c r="D546" s="10" t="s">
        <v>1102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4">
      <c r="A547" s="8">
        <v>546</v>
      </c>
      <c r="B547" s="1" t="s">
        <v>1036</v>
      </c>
      <c r="C547" s="2" t="s">
        <v>1103</v>
      </c>
      <c r="D547" s="10" t="s">
        <v>1104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4">
      <c r="A548" s="8">
        <v>547</v>
      </c>
      <c r="B548" s="1" t="s">
        <v>1036</v>
      </c>
      <c r="C548" s="2" t="s">
        <v>1105</v>
      </c>
      <c r="D548" s="10" t="s">
        <v>1106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4">
      <c r="A549" s="8">
        <v>548</v>
      </c>
      <c r="B549" s="1" t="s">
        <v>1036</v>
      </c>
      <c r="C549" s="2" t="s">
        <v>1107</v>
      </c>
      <c r="D549" s="10" t="s">
        <v>1108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4">
      <c r="A550" s="8">
        <v>549</v>
      </c>
      <c r="B550" s="1" t="s">
        <v>1036</v>
      </c>
      <c r="C550" s="2" t="s">
        <v>1109</v>
      </c>
      <c r="D550" s="10" t="s">
        <v>1110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4">
      <c r="A551" s="8">
        <v>550</v>
      </c>
      <c r="B551" s="1" t="s">
        <v>1036</v>
      </c>
      <c r="C551" s="2" t="s">
        <v>1111</v>
      </c>
      <c r="D551" s="10" t="s">
        <v>1112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4">
      <c r="A552" s="8">
        <v>551</v>
      </c>
      <c r="B552" s="1" t="s">
        <v>1036</v>
      </c>
      <c r="C552" s="2" t="s">
        <v>1113</v>
      </c>
      <c r="D552" s="10" t="s">
        <v>1114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4">
      <c r="A553" s="8">
        <v>552</v>
      </c>
      <c r="B553" s="1" t="s">
        <v>1036</v>
      </c>
      <c r="C553" s="2" t="s">
        <v>1115</v>
      </c>
      <c r="D553" s="10" t="s">
        <v>1116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4">
      <c r="A554" s="8">
        <v>553</v>
      </c>
      <c r="B554" s="1" t="s">
        <v>1036</v>
      </c>
      <c r="C554" s="2" t="s">
        <v>1117</v>
      </c>
      <c r="D554" s="10" t="s">
        <v>1118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4">
      <c r="A555" s="8">
        <v>554</v>
      </c>
      <c r="B555" s="1" t="s">
        <v>1036</v>
      </c>
      <c r="C555" s="2" t="s">
        <v>1119</v>
      </c>
      <c r="D555" s="10" t="s">
        <v>1120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4">
      <c r="A556" s="8">
        <v>555</v>
      </c>
      <c r="B556" s="1" t="s">
        <v>1036</v>
      </c>
      <c r="C556" s="2" t="s">
        <v>1121</v>
      </c>
      <c r="D556" s="10" t="s">
        <v>1122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4">
      <c r="A557" s="8">
        <v>556</v>
      </c>
      <c r="B557" s="1" t="s">
        <v>1036</v>
      </c>
      <c r="C557" s="2" t="s">
        <v>1123</v>
      </c>
      <c r="D557" s="10" t="s">
        <v>1124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4">
      <c r="A558" s="8">
        <v>557</v>
      </c>
      <c r="B558" s="1" t="s">
        <v>1036</v>
      </c>
      <c r="C558" s="2" t="s">
        <v>1125</v>
      </c>
      <c r="D558" s="10" t="s">
        <v>1126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4">
      <c r="A559" s="8">
        <v>558</v>
      </c>
      <c r="B559" s="1" t="s">
        <v>1036</v>
      </c>
      <c r="C559" s="2" t="s">
        <v>1127</v>
      </c>
      <c r="D559" s="10" t="s">
        <v>1128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4">
      <c r="A560" s="8">
        <v>559</v>
      </c>
      <c r="B560" s="1" t="s">
        <v>1036</v>
      </c>
      <c r="C560" s="2" t="s">
        <v>1129</v>
      </c>
      <c r="D560" s="10" t="s">
        <v>1130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4">
      <c r="A561" s="8">
        <v>560</v>
      </c>
      <c r="B561" s="1" t="s">
        <v>1036</v>
      </c>
      <c r="C561" s="2" t="s">
        <v>1131</v>
      </c>
      <c r="D561" s="10" t="s">
        <v>1132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4">
      <c r="A562" s="8">
        <v>561</v>
      </c>
      <c r="B562" s="1" t="s">
        <v>1036</v>
      </c>
      <c r="C562" s="2" t="s">
        <v>1133</v>
      </c>
      <c r="D562" s="10" t="s">
        <v>1134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4">
      <c r="A563" s="8">
        <v>562</v>
      </c>
      <c r="B563" s="1" t="s">
        <v>1036</v>
      </c>
      <c r="C563" s="2" t="s">
        <v>1135</v>
      </c>
      <c r="D563" s="10" t="s">
        <v>1136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4">
      <c r="A564" s="8">
        <v>563</v>
      </c>
      <c r="B564" s="1" t="s">
        <v>1036</v>
      </c>
      <c r="C564" s="2" t="s">
        <v>1137</v>
      </c>
      <c r="D564" s="10" t="s">
        <v>1138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4">
      <c r="A565" s="8">
        <v>564</v>
      </c>
      <c r="B565" s="1" t="s">
        <v>1036</v>
      </c>
      <c r="C565" s="2" t="s">
        <v>1139</v>
      </c>
      <c r="D565" s="10" t="s">
        <v>1140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4">
      <c r="A566" s="8">
        <v>565</v>
      </c>
      <c r="B566" s="1" t="s">
        <v>1036</v>
      </c>
      <c r="C566" s="2" t="s">
        <v>1141</v>
      </c>
      <c r="D566" s="10" t="s">
        <v>1142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4">
      <c r="A567" s="8">
        <v>566</v>
      </c>
      <c r="B567" s="1" t="s">
        <v>1036</v>
      </c>
      <c r="C567" s="2" t="s">
        <v>1143</v>
      </c>
      <c r="D567" s="10" t="s">
        <v>1144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4">
      <c r="A568" s="8">
        <v>567</v>
      </c>
      <c r="B568" s="1" t="s">
        <v>1036</v>
      </c>
      <c r="C568" s="2" t="s">
        <v>1145</v>
      </c>
      <c r="D568" s="10" t="s">
        <v>1146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4">
      <c r="A569" s="8">
        <v>568</v>
      </c>
      <c r="B569" s="1" t="s">
        <v>1036</v>
      </c>
      <c r="C569" s="2" t="s">
        <v>1147</v>
      </c>
      <c r="D569" s="10" t="s">
        <v>1148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4">
      <c r="A570" s="8">
        <v>569</v>
      </c>
      <c r="B570" s="1" t="s">
        <v>1036</v>
      </c>
      <c r="C570" s="2" t="s">
        <v>1149</v>
      </c>
      <c r="D570" s="10" t="s">
        <v>1150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4">
      <c r="A571" s="8">
        <v>570</v>
      </c>
      <c r="B571" s="1" t="s">
        <v>1036</v>
      </c>
      <c r="C571" s="2" t="s">
        <v>1151</v>
      </c>
      <c r="D571" s="10" t="s">
        <v>1152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4">
      <c r="A572" s="8">
        <v>571</v>
      </c>
      <c r="B572" s="1" t="s">
        <v>1036</v>
      </c>
      <c r="C572" s="2" t="s">
        <v>1153</v>
      </c>
      <c r="D572" s="10" t="s">
        <v>1154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4">
      <c r="A573" s="8">
        <v>572</v>
      </c>
      <c r="B573" s="1" t="s">
        <v>1036</v>
      </c>
      <c r="C573" s="2" t="s">
        <v>1155</v>
      </c>
      <c r="D573" s="10" t="s">
        <v>1156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4">
      <c r="A574" s="8">
        <v>573</v>
      </c>
      <c r="B574" s="1" t="s">
        <v>1036</v>
      </c>
      <c r="C574" s="2" t="s">
        <v>1157</v>
      </c>
      <c r="D574" s="10" t="s">
        <v>1158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4">
      <c r="A575" s="8">
        <v>574</v>
      </c>
      <c r="B575" s="1" t="s">
        <v>1036</v>
      </c>
      <c r="C575" s="2" t="s">
        <v>1159</v>
      </c>
      <c r="D575" s="10" t="s">
        <v>1160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4">
      <c r="A576" s="8">
        <v>575</v>
      </c>
      <c r="B576" s="1" t="s">
        <v>1036</v>
      </c>
      <c r="C576" s="2" t="s">
        <v>1161</v>
      </c>
      <c r="D576" s="10" t="s">
        <v>1162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4">
      <c r="A577" s="8">
        <v>576</v>
      </c>
      <c r="B577" s="1" t="s">
        <v>1036</v>
      </c>
      <c r="C577" s="2" t="s">
        <v>1163</v>
      </c>
      <c r="D577" s="10" t="s">
        <v>1164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4">
      <c r="A578" s="8">
        <v>577</v>
      </c>
      <c r="B578" s="1" t="s">
        <v>1036</v>
      </c>
      <c r="C578" s="2" t="s">
        <v>1165</v>
      </c>
      <c r="D578" s="10" t="s">
        <v>1166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4">
      <c r="A579" s="8">
        <v>578</v>
      </c>
      <c r="B579" s="1" t="s">
        <v>1036</v>
      </c>
      <c r="C579" s="2" t="s">
        <v>1167</v>
      </c>
      <c r="D579" s="10" t="s">
        <v>1168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4">
      <c r="A580" s="8">
        <v>579</v>
      </c>
      <c r="B580" s="1" t="s">
        <v>1036</v>
      </c>
      <c r="C580" s="2" t="s">
        <v>1169</v>
      </c>
      <c r="D580" s="10" t="s">
        <v>1170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4">
      <c r="A581" s="8">
        <v>580</v>
      </c>
      <c r="B581" s="1" t="s">
        <v>1036</v>
      </c>
      <c r="C581" s="2" t="s">
        <v>1171</v>
      </c>
      <c r="D581" s="10" t="s">
        <v>1172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4">
      <c r="A582" s="8">
        <v>581</v>
      </c>
      <c r="B582" s="1" t="s">
        <v>1036</v>
      </c>
      <c r="C582" s="2" t="s">
        <v>1173</v>
      </c>
      <c r="D582" s="10" t="s">
        <v>1174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4">
      <c r="A583" s="8">
        <v>582</v>
      </c>
      <c r="B583" s="1" t="s">
        <v>1036</v>
      </c>
      <c r="C583" s="2" t="s">
        <v>1175</v>
      </c>
      <c r="D583" s="10" t="s">
        <v>1176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4">
      <c r="A584" s="8">
        <v>583</v>
      </c>
      <c r="B584" s="1" t="s">
        <v>1036</v>
      </c>
      <c r="C584" s="2" t="s">
        <v>1177</v>
      </c>
      <c r="D584" s="10" t="s">
        <v>1178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4">
      <c r="A585" s="8">
        <v>584</v>
      </c>
      <c r="B585" s="1" t="s">
        <v>1036</v>
      </c>
      <c r="C585" s="2" t="s">
        <v>1179</v>
      </c>
      <c r="D585" s="10" t="s">
        <v>1180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4">
      <c r="A586" s="8">
        <v>585</v>
      </c>
      <c r="B586" s="1" t="s">
        <v>1036</v>
      </c>
      <c r="C586" s="2" t="s">
        <v>1181</v>
      </c>
      <c r="D586" s="10" t="s">
        <v>1182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4">
      <c r="A587" s="8">
        <v>586</v>
      </c>
      <c r="B587" s="1" t="s">
        <v>1036</v>
      </c>
      <c r="C587" s="2" t="s">
        <v>1183</v>
      </c>
      <c r="D587" s="10" t="s">
        <v>1184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4">
      <c r="A588" s="8">
        <v>587</v>
      </c>
      <c r="B588" s="1" t="s">
        <v>1036</v>
      </c>
      <c r="C588" s="2" t="s">
        <v>1185</v>
      </c>
      <c r="D588" s="10" t="s">
        <v>1186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4">
      <c r="A589" s="8">
        <v>588</v>
      </c>
      <c r="B589" s="1" t="s">
        <v>1036</v>
      </c>
      <c r="C589" s="2" t="s">
        <v>1187</v>
      </c>
      <c r="D589" s="10" t="s">
        <v>1188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4">
      <c r="A590" s="8">
        <v>589</v>
      </c>
      <c r="B590" s="1" t="s">
        <v>1036</v>
      </c>
      <c r="C590" s="2" t="s">
        <v>1189</v>
      </c>
      <c r="D590" s="10" t="s">
        <v>1190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4">
      <c r="A591" s="8">
        <v>590</v>
      </c>
      <c r="B591" s="1" t="s">
        <v>1191</v>
      </c>
      <c r="C591" s="2" t="s">
        <v>1192</v>
      </c>
      <c r="D591" s="10" t="s">
        <v>1193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4">
      <c r="A592" s="8">
        <v>591</v>
      </c>
      <c r="B592" s="1" t="s">
        <v>1191</v>
      </c>
      <c r="C592" s="2" t="s">
        <v>1194</v>
      </c>
      <c r="D592" s="10" t="s">
        <v>1195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4">
      <c r="A593" s="8">
        <v>592</v>
      </c>
      <c r="B593" s="1" t="s">
        <v>1191</v>
      </c>
      <c r="C593" s="2" t="s">
        <v>1196</v>
      </c>
      <c r="D593" s="10" t="s">
        <v>1197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4">
      <c r="A594" s="8">
        <v>593</v>
      </c>
      <c r="B594" s="1" t="s">
        <v>1191</v>
      </c>
      <c r="C594" s="2" t="s">
        <v>1198</v>
      </c>
      <c r="D594" s="10" t="s">
        <v>1199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4">
      <c r="A595" s="8">
        <v>594</v>
      </c>
      <c r="B595" s="1" t="s">
        <v>1191</v>
      </c>
      <c r="C595" s="2" t="s">
        <v>1200</v>
      </c>
      <c r="D595" s="10" t="s">
        <v>1201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4">
      <c r="A596" s="8">
        <v>595</v>
      </c>
      <c r="B596" s="1" t="s">
        <v>1191</v>
      </c>
      <c r="C596" s="2" t="s">
        <v>1202</v>
      </c>
      <c r="D596" s="10" t="s">
        <v>1203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4">
      <c r="A597" s="8">
        <v>596</v>
      </c>
      <c r="B597" s="1" t="s">
        <v>1191</v>
      </c>
      <c r="C597" s="2" t="s">
        <v>1204</v>
      </c>
      <c r="D597" s="10" t="s">
        <v>1205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4">
      <c r="A598" s="8">
        <v>597</v>
      </c>
      <c r="B598" s="1" t="s">
        <v>1191</v>
      </c>
      <c r="C598" s="2" t="s">
        <v>1206</v>
      </c>
      <c r="D598" s="10" t="s">
        <v>1207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4">
      <c r="A599" s="8">
        <v>598</v>
      </c>
      <c r="B599" s="1" t="s">
        <v>1191</v>
      </c>
      <c r="C599" s="2" t="s">
        <v>1208</v>
      </c>
      <c r="D599" s="10" t="s">
        <v>1209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4">
      <c r="A600" s="8">
        <v>599</v>
      </c>
      <c r="B600" s="1" t="s">
        <v>1191</v>
      </c>
      <c r="C600" s="2" t="s">
        <v>1210</v>
      </c>
      <c r="D600" s="10" t="s">
        <v>1211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4">
      <c r="A601" s="8">
        <v>600</v>
      </c>
      <c r="B601" s="1" t="s">
        <v>1191</v>
      </c>
      <c r="C601" s="2" t="s">
        <v>1212</v>
      </c>
      <c r="D601" s="10" t="s">
        <v>1213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4">
      <c r="A602" s="8">
        <v>601</v>
      </c>
      <c r="B602" s="1" t="s">
        <v>1191</v>
      </c>
      <c r="C602" s="2" t="s">
        <v>1214</v>
      </c>
      <c r="D602" s="10" t="s">
        <v>1215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4">
      <c r="A603" s="8">
        <v>602</v>
      </c>
      <c r="B603" s="1" t="s">
        <v>1191</v>
      </c>
      <c r="C603" s="2" t="s">
        <v>1216</v>
      </c>
      <c r="D603" s="10" t="s">
        <v>1217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4">
      <c r="A604" s="8">
        <v>603</v>
      </c>
      <c r="B604" s="1" t="s">
        <v>1191</v>
      </c>
      <c r="C604" s="2" t="s">
        <v>1218</v>
      </c>
      <c r="D604" s="10" t="s">
        <v>1219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4">
      <c r="A605" s="8">
        <v>604</v>
      </c>
      <c r="B605" s="1" t="s">
        <v>1191</v>
      </c>
      <c r="C605" s="2" t="s">
        <v>1220</v>
      </c>
      <c r="D605" s="10" t="s">
        <v>1221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4">
      <c r="A606" s="8">
        <v>605</v>
      </c>
      <c r="B606" s="1" t="s">
        <v>1191</v>
      </c>
      <c r="C606" s="2" t="s">
        <v>1222</v>
      </c>
      <c r="D606" s="10" t="s">
        <v>1223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4">
      <c r="A607" s="8">
        <v>606</v>
      </c>
      <c r="B607" s="1" t="s">
        <v>1191</v>
      </c>
      <c r="C607" s="2" t="s">
        <v>1224</v>
      </c>
      <c r="D607" s="10" t="s">
        <v>1225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4">
      <c r="A608" s="8">
        <v>607</v>
      </c>
      <c r="B608" s="1" t="s">
        <v>1191</v>
      </c>
      <c r="C608" s="2" t="s">
        <v>1226</v>
      </c>
      <c r="D608" s="10" t="s">
        <v>1227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4">
      <c r="A609" s="8">
        <v>608</v>
      </c>
      <c r="B609" s="1" t="s">
        <v>1191</v>
      </c>
      <c r="C609" s="2" t="s">
        <v>1228</v>
      </c>
      <c r="D609" s="10" t="s">
        <v>1229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4">
      <c r="A610" s="8">
        <v>609</v>
      </c>
      <c r="B610" s="1" t="s">
        <v>1191</v>
      </c>
      <c r="C610" s="2" t="s">
        <v>1230</v>
      </c>
      <c r="D610" s="10" t="s">
        <v>1231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4">
      <c r="A611" s="8">
        <v>610</v>
      </c>
      <c r="B611" s="1" t="s">
        <v>1191</v>
      </c>
      <c r="C611" s="2" t="s">
        <v>1232</v>
      </c>
      <c r="D611" s="10" t="s">
        <v>1233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4">
      <c r="A612" s="8">
        <v>611</v>
      </c>
      <c r="B612" s="1" t="s">
        <v>1191</v>
      </c>
      <c r="C612" s="2" t="s">
        <v>1234</v>
      </c>
      <c r="D612" s="10" t="s">
        <v>1235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4">
      <c r="A613" s="8">
        <v>612</v>
      </c>
      <c r="B613" s="1" t="s">
        <v>1191</v>
      </c>
      <c r="C613" s="2" t="s">
        <v>1236</v>
      </c>
      <c r="D613" s="10" t="s">
        <v>1237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4">
      <c r="A614" s="8">
        <v>613</v>
      </c>
      <c r="B614" s="1" t="s">
        <v>1191</v>
      </c>
      <c r="C614" s="2" t="s">
        <v>1238</v>
      </c>
      <c r="D614" s="10" t="s">
        <v>1239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4">
      <c r="A615" s="8">
        <v>614</v>
      </c>
      <c r="B615" s="1" t="s">
        <v>1191</v>
      </c>
      <c r="C615" s="2" t="s">
        <v>1240</v>
      </c>
      <c r="D615" s="10" t="s">
        <v>1241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4">
      <c r="A616" s="8">
        <v>615</v>
      </c>
      <c r="B616" s="1" t="s">
        <v>1191</v>
      </c>
      <c r="C616" s="2" t="s">
        <v>1242</v>
      </c>
      <c r="D616" s="10" t="s">
        <v>1243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4">
      <c r="A617" s="8">
        <v>616</v>
      </c>
      <c r="B617" s="1" t="s">
        <v>1191</v>
      </c>
      <c r="C617" s="2" t="s">
        <v>1244</v>
      </c>
      <c r="D617" s="10" t="s">
        <v>1245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4">
      <c r="A618" s="8">
        <v>617</v>
      </c>
      <c r="B618" s="1" t="s">
        <v>1191</v>
      </c>
      <c r="C618" s="2" t="s">
        <v>1246</v>
      </c>
      <c r="D618" s="10" t="s">
        <v>1247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4">
      <c r="A619" s="8">
        <v>618</v>
      </c>
      <c r="B619" s="1" t="s">
        <v>1191</v>
      </c>
      <c r="C619" s="2" t="s">
        <v>1248</v>
      </c>
      <c r="D619" s="10" t="s">
        <v>1249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4">
      <c r="A620" s="8">
        <v>619</v>
      </c>
      <c r="B620" s="1" t="s">
        <v>1191</v>
      </c>
      <c r="C620" s="2" t="s">
        <v>1250</v>
      </c>
      <c r="D620" s="10" t="s">
        <v>1251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4">
      <c r="A621" s="8">
        <v>620</v>
      </c>
      <c r="B621" s="1" t="s">
        <v>1191</v>
      </c>
      <c r="C621" s="2" t="s">
        <v>1252</v>
      </c>
      <c r="D621" s="10" t="s">
        <v>1253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4">
      <c r="A622" s="8">
        <v>621</v>
      </c>
      <c r="B622" s="1" t="s">
        <v>1191</v>
      </c>
      <c r="C622" s="2" t="s">
        <v>1254</v>
      </c>
      <c r="D622" s="10" t="s">
        <v>1255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4">
      <c r="A623" s="8">
        <v>622</v>
      </c>
      <c r="B623" s="1" t="s">
        <v>1191</v>
      </c>
      <c r="C623" s="2" t="s">
        <v>1256</v>
      </c>
      <c r="D623" s="10" t="s">
        <v>1257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4">
      <c r="A624" s="8">
        <v>623</v>
      </c>
      <c r="B624" s="1" t="s">
        <v>1191</v>
      </c>
      <c r="C624" s="2" t="s">
        <v>1258</v>
      </c>
      <c r="D624" s="10" t="s">
        <v>1259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4">
      <c r="A625" s="8">
        <v>624</v>
      </c>
      <c r="B625" s="1" t="s">
        <v>1191</v>
      </c>
      <c r="C625" s="2" t="s">
        <v>1260</v>
      </c>
      <c r="D625" s="10" t="s">
        <v>1261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4">
      <c r="A626" s="8">
        <v>625</v>
      </c>
      <c r="B626" s="1" t="s">
        <v>1191</v>
      </c>
      <c r="C626" s="2" t="s">
        <v>1262</v>
      </c>
      <c r="D626" s="10" t="s">
        <v>1263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4">
      <c r="A627" s="8">
        <v>626</v>
      </c>
      <c r="B627" s="1" t="s">
        <v>1191</v>
      </c>
      <c r="C627" s="2" t="s">
        <v>1264</v>
      </c>
      <c r="D627" s="10" t="s">
        <v>1265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4">
      <c r="A628" s="8">
        <v>627</v>
      </c>
      <c r="B628" s="1" t="s">
        <v>1191</v>
      </c>
      <c r="C628" s="2" t="s">
        <v>1266</v>
      </c>
      <c r="D628" s="10" t="s">
        <v>1267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4">
      <c r="A629" s="8">
        <v>628</v>
      </c>
      <c r="B629" s="1" t="s">
        <v>1191</v>
      </c>
      <c r="C629" s="2" t="s">
        <v>1268</v>
      </c>
      <c r="D629" s="10" t="s">
        <v>1269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4">
      <c r="A630" s="8">
        <v>629</v>
      </c>
      <c r="B630" s="1" t="s">
        <v>1191</v>
      </c>
      <c r="C630" s="2" t="s">
        <v>1270</v>
      </c>
      <c r="D630" s="10" t="s">
        <v>1271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4">
      <c r="A631" s="8">
        <v>630</v>
      </c>
      <c r="B631" s="1" t="s">
        <v>1191</v>
      </c>
      <c r="C631" s="2" t="s">
        <v>1272</v>
      </c>
      <c r="D631" s="10" t="s">
        <v>1273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4">
      <c r="A632" s="8">
        <v>631</v>
      </c>
      <c r="B632" s="1" t="s">
        <v>1191</v>
      </c>
      <c r="C632" s="2" t="s">
        <v>1274</v>
      </c>
      <c r="D632" s="10" t="s">
        <v>1275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4">
      <c r="A633" s="8">
        <v>632</v>
      </c>
      <c r="B633" s="1" t="s">
        <v>1191</v>
      </c>
      <c r="C633" s="2" t="s">
        <v>1276</v>
      </c>
      <c r="D633" s="10" t="s">
        <v>1277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4">
      <c r="A634" s="8">
        <v>633</v>
      </c>
      <c r="B634" s="1" t="s">
        <v>1191</v>
      </c>
      <c r="C634" s="2" t="s">
        <v>1278</v>
      </c>
      <c r="D634" s="10" t="s">
        <v>1279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4">
      <c r="A635" s="8">
        <v>634</v>
      </c>
      <c r="B635" s="1" t="s">
        <v>1191</v>
      </c>
      <c r="C635" s="2" t="s">
        <v>1280</v>
      </c>
      <c r="D635" s="10" t="s">
        <v>1281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4">
      <c r="A636" s="8">
        <v>635</v>
      </c>
      <c r="B636" s="1" t="s">
        <v>1191</v>
      </c>
      <c r="C636" s="2" t="s">
        <v>1282</v>
      </c>
      <c r="D636" s="10" t="s">
        <v>1283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4">
      <c r="A637" s="8">
        <v>636</v>
      </c>
      <c r="B637" s="1" t="s">
        <v>1191</v>
      </c>
      <c r="C637" s="2" t="s">
        <v>1284</v>
      </c>
      <c r="D637" s="10" t="s">
        <v>1285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4">
      <c r="A638" s="8">
        <v>637</v>
      </c>
      <c r="B638" s="1" t="s">
        <v>1191</v>
      </c>
      <c r="C638" s="2" t="s">
        <v>1286</v>
      </c>
      <c r="D638" s="10" t="s">
        <v>1287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4">
      <c r="A639" s="8">
        <v>638</v>
      </c>
      <c r="B639" s="1" t="s">
        <v>1191</v>
      </c>
      <c r="C639" s="2" t="s">
        <v>1288</v>
      </c>
      <c r="D639" s="10" t="s">
        <v>1289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4">
      <c r="A640" s="8">
        <v>639</v>
      </c>
      <c r="B640" s="1" t="s">
        <v>1191</v>
      </c>
      <c r="C640" s="2" t="s">
        <v>1290</v>
      </c>
      <c r="D640" s="10" t="s">
        <v>1291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4">
      <c r="A641" s="8">
        <v>640</v>
      </c>
      <c r="B641" s="1" t="s">
        <v>1191</v>
      </c>
      <c r="C641" s="2" t="s">
        <v>1292</v>
      </c>
      <c r="D641" s="10" t="s">
        <v>1293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4">
      <c r="A642" s="8">
        <v>641</v>
      </c>
      <c r="B642" s="1" t="s">
        <v>1191</v>
      </c>
      <c r="C642" s="2" t="s">
        <v>1294</v>
      </c>
      <c r="D642" s="10" t="s">
        <v>1295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4">
      <c r="A643" s="8">
        <v>642</v>
      </c>
      <c r="B643" s="1" t="s">
        <v>1191</v>
      </c>
      <c r="C643" s="2" t="s">
        <v>1296</v>
      </c>
      <c r="D643" s="10" t="s">
        <v>1297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4">
      <c r="A644" s="8">
        <v>643</v>
      </c>
      <c r="B644" s="1" t="s">
        <v>1191</v>
      </c>
      <c r="C644" s="2" t="s">
        <v>1298</v>
      </c>
      <c r="D644" s="10" t="s">
        <v>1299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4">
      <c r="A645" s="8">
        <v>644</v>
      </c>
      <c r="B645" s="1" t="s">
        <v>1191</v>
      </c>
      <c r="C645" s="2" t="s">
        <v>1300</v>
      </c>
      <c r="D645" s="10" t="s">
        <v>1301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4">
      <c r="A646" s="8">
        <v>645</v>
      </c>
      <c r="B646" s="1" t="s">
        <v>1191</v>
      </c>
      <c r="C646" s="2" t="s">
        <v>1302</v>
      </c>
      <c r="D646" s="10" t="s">
        <v>1303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4">
      <c r="A647" s="8">
        <v>646</v>
      </c>
      <c r="B647" s="1" t="s">
        <v>1191</v>
      </c>
      <c r="C647" s="2" t="s">
        <v>1304</v>
      </c>
      <c r="D647" s="10" t="s">
        <v>1305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4">
      <c r="A648" s="8">
        <v>647</v>
      </c>
      <c r="B648" s="1" t="s">
        <v>1191</v>
      </c>
      <c r="C648" s="2" t="s">
        <v>1306</v>
      </c>
      <c r="D648" s="10" t="s">
        <v>1307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4">
      <c r="A649" s="8">
        <v>648</v>
      </c>
      <c r="B649" s="1" t="s">
        <v>1191</v>
      </c>
      <c r="C649" s="2" t="s">
        <v>1308</v>
      </c>
      <c r="D649" s="10" t="s">
        <v>1309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4">
      <c r="A650" s="8">
        <v>649</v>
      </c>
      <c r="B650" s="1" t="s">
        <v>1191</v>
      </c>
      <c r="C650" s="2" t="s">
        <v>1310</v>
      </c>
      <c r="D650" s="10" t="s">
        <v>1311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4">
      <c r="A651" s="8">
        <v>650</v>
      </c>
      <c r="B651" s="1" t="s">
        <v>1191</v>
      </c>
      <c r="C651" s="2" t="s">
        <v>1312</v>
      </c>
      <c r="D651" s="10" t="s">
        <v>1313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4">
      <c r="A652" s="8">
        <v>651</v>
      </c>
      <c r="B652" s="1" t="s">
        <v>1191</v>
      </c>
      <c r="C652" s="2" t="s">
        <v>1314</v>
      </c>
      <c r="D652" s="10" t="s">
        <v>1315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4">
      <c r="A653" s="8">
        <v>652</v>
      </c>
      <c r="B653" s="1" t="s">
        <v>1191</v>
      </c>
      <c r="C653" s="2" t="s">
        <v>1316</v>
      </c>
      <c r="D653" s="10" t="s">
        <v>1317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4">
      <c r="A654" s="8">
        <v>653</v>
      </c>
      <c r="B654" s="1" t="s">
        <v>1191</v>
      </c>
      <c r="C654" s="2" t="s">
        <v>1318</v>
      </c>
      <c r="D654" s="10" t="s">
        <v>1319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4">
      <c r="A655" s="8">
        <v>654</v>
      </c>
      <c r="B655" s="1" t="s">
        <v>1191</v>
      </c>
      <c r="C655" s="2" t="s">
        <v>1320</v>
      </c>
      <c r="D655" s="10" t="s">
        <v>1321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4">
      <c r="A656" s="8">
        <v>655</v>
      </c>
      <c r="B656" s="1" t="s">
        <v>1191</v>
      </c>
      <c r="C656" s="2" t="s">
        <v>1322</v>
      </c>
      <c r="D656" s="10" t="s">
        <v>1323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4">
      <c r="A657" s="8">
        <v>656</v>
      </c>
      <c r="B657" s="1" t="s">
        <v>1191</v>
      </c>
      <c r="C657" s="2" t="s">
        <v>1324</v>
      </c>
      <c r="D657" s="10" t="s">
        <v>1325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4">
      <c r="A658" s="8">
        <v>657</v>
      </c>
      <c r="B658" s="1" t="s">
        <v>1191</v>
      </c>
      <c r="C658" s="2" t="s">
        <v>1326</v>
      </c>
      <c r="D658" s="10" t="s">
        <v>1327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4">
      <c r="A659" s="8">
        <v>658</v>
      </c>
      <c r="B659" s="1" t="s">
        <v>1191</v>
      </c>
      <c r="C659" s="2" t="s">
        <v>1328</v>
      </c>
      <c r="D659" s="10" t="s">
        <v>1329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4">
      <c r="A660" s="8">
        <v>659</v>
      </c>
      <c r="B660" s="1" t="s">
        <v>1191</v>
      </c>
      <c r="C660" s="2" t="s">
        <v>1330</v>
      </c>
      <c r="D660" s="10" t="s">
        <v>1331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4">
      <c r="A661" s="8">
        <v>660</v>
      </c>
      <c r="B661" s="1" t="s">
        <v>1191</v>
      </c>
      <c r="C661" s="2" t="s">
        <v>1332</v>
      </c>
      <c r="D661" s="10" t="s">
        <v>1333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4">
      <c r="A662" s="8">
        <v>661</v>
      </c>
      <c r="B662" s="1" t="s">
        <v>1191</v>
      </c>
      <c r="C662" s="2" t="s">
        <v>1334</v>
      </c>
      <c r="D662" s="10" t="s">
        <v>1335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4">
      <c r="A663" s="8">
        <v>662</v>
      </c>
      <c r="B663" s="1" t="s">
        <v>1191</v>
      </c>
      <c r="C663" s="2" t="s">
        <v>1336</v>
      </c>
      <c r="D663" s="10" t="s">
        <v>1337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4">
      <c r="A664" s="8">
        <v>663</v>
      </c>
      <c r="B664" s="1" t="s">
        <v>1191</v>
      </c>
      <c r="C664" s="2" t="s">
        <v>1338</v>
      </c>
      <c r="D664" s="10" t="s">
        <v>1339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4">
      <c r="A665" s="8">
        <v>664</v>
      </c>
      <c r="B665" s="1" t="s">
        <v>1191</v>
      </c>
      <c r="C665" s="2" t="s">
        <v>1340</v>
      </c>
      <c r="D665" s="10" t="s">
        <v>1341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4">
      <c r="A666" s="8">
        <v>665</v>
      </c>
      <c r="B666" s="1" t="s">
        <v>1191</v>
      </c>
      <c r="C666" s="2" t="s">
        <v>1342</v>
      </c>
      <c r="D666" s="10" t="s">
        <v>1343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4">
      <c r="A667" s="8">
        <v>666</v>
      </c>
      <c r="B667" s="1" t="s">
        <v>1191</v>
      </c>
      <c r="C667" s="2" t="s">
        <v>1344</v>
      </c>
      <c r="D667" s="10" t="s">
        <v>1345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4">
      <c r="A668" s="8">
        <v>667</v>
      </c>
      <c r="B668" s="1" t="s">
        <v>1191</v>
      </c>
      <c r="C668" s="2" t="s">
        <v>1346</v>
      </c>
      <c r="D668" s="10" t="s">
        <v>1347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4">
      <c r="A669" s="8">
        <v>668</v>
      </c>
      <c r="B669" s="1" t="s">
        <v>1191</v>
      </c>
      <c r="C669" s="2" t="s">
        <v>1348</v>
      </c>
      <c r="D669" s="10" t="s">
        <v>1349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4">
      <c r="A670" s="8">
        <v>669</v>
      </c>
      <c r="B670" s="1" t="s">
        <v>1191</v>
      </c>
      <c r="C670" s="2" t="s">
        <v>1350</v>
      </c>
      <c r="D670" s="10" t="s">
        <v>1351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4">
      <c r="A671" s="8">
        <v>670</v>
      </c>
      <c r="B671" s="1" t="s">
        <v>1191</v>
      </c>
      <c r="C671" s="2" t="s">
        <v>1352</v>
      </c>
      <c r="D671" s="10" t="s">
        <v>1353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4">
      <c r="A672" s="8">
        <v>671</v>
      </c>
      <c r="B672" s="1" t="s">
        <v>1191</v>
      </c>
      <c r="C672" s="2" t="s">
        <v>1354</v>
      </c>
      <c r="D672" s="10" t="s">
        <v>1355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4">
      <c r="A673" s="8">
        <v>672</v>
      </c>
      <c r="B673" s="1" t="s">
        <v>1191</v>
      </c>
      <c r="C673" s="2" t="s">
        <v>1356</v>
      </c>
      <c r="D673" s="10" t="s">
        <v>1357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4">
      <c r="A674" s="8">
        <v>673</v>
      </c>
      <c r="B674" s="1" t="s">
        <v>1191</v>
      </c>
      <c r="C674" s="2" t="s">
        <v>1358</v>
      </c>
      <c r="D674" s="10" t="s">
        <v>1359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4">
      <c r="A675" s="8">
        <v>674</v>
      </c>
      <c r="B675" s="1" t="s">
        <v>1191</v>
      </c>
      <c r="C675" s="2" t="s">
        <v>1360</v>
      </c>
      <c r="D675" s="10" t="s">
        <v>1361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4">
      <c r="A676" s="8">
        <v>675</v>
      </c>
      <c r="B676" s="1" t="s">
        <v>1191</v>
      </c>
      <c r="C676" s="2" t="s">
        <v>1362</v>
      </c>
      <c r="D676" s="10" t="s">
        <v>1363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4">
      <c r="A677" s="8">
        <v>676</v>
      </c>
      <c r="B677" s="1" t="s">
        <v>1191</v>
      </c>
      <c r="C677" s="2" t="s">
        <v>1364</v>
      </c>
      <c r="D677" s="10" t="s">
        <v>1365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4">
      <c r="A678" s="8">
        <v>677</v>
      </c>
      <c r="B678" s="1" t="s">
        <v>1191</v>
      </c>
      <c r="C678" s="2" t="s">
        <v>1366</v>
      </c>
      <c r="D678" s="10" t="s">
        <v>1367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4">
      <c r="A679" s="8">
        <v>678</v>
      </c>
      <c r="B679" s="1" t="s">
        <v>1191</v>
      </c>
      <c r="C679" s="2" t="s">
        <v>1368</v>
      </c>
      <c r="D679" s="10" t="s">
        <v>1369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4">
      <c r="A680" s="8">
        <v>679</v>
      </c>
      <c r="B680" s="1" t="s">
        <v>1191</v>
      </c>
      <c r="C680" s="2" t="s">
        <v>1370</v>
      </c>
      <c r="D680" s="10" t="s">
        <v>1371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4">
      <c r="A681" s="8">
        <v>680</v>
      </c>
      <c r="B681" s="1" t="s">
        <v>1191</v>
      </c>
      <c r="C681" s="2" t="s">
        <v>1372</v>
      </c>
      <c r="D681" s="10" t="s">
        <v>1373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4">
      <c r="A682" s="8">
        <v>681</v>
      </c>
      <c r="B682" s="1" t="s">
        <v>1191</v>
      </c>
      <c r="C682" s="2" t="s">
        <v>1374</v>
      </c>
      <c r="D682" s="10" t="s">
        <v>1375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4">
      <c r="A683" s="8">
        <v>682</v>
      </c>
      <c r="B683" s="1" t="s">
        <v>1191</v>
      </c>
      <c r="C683" s="2" t="s">
        <v>1376</v>
      </c>
      <c r="D683" s="10" t="s">
        <v>1377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4">
      <c r="A684" s="8">
        <v>683</v>
      </c>
      <c r="B684" s="1" t="s">
        <v>1191</v>
      </c>
      <c r="C684" s="2" t="s">
        <v>1378</v>
      </c>
      <c r="D684" s="10" t="s">
        <v>1379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4">
      <c r="A685" s="8">
        <v>684</v>
      </c>
      <c r="B685" s="1" t="s">
        <v>1191</v>
      </c>
      <c r="C685" s="2" t="s">
        <v>1380</v>
      </c>
      <c r="D685" s="10" t="s">
        <v>1381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4">
      <c r="A686" s="8">
        <v>685</v>
      </c>
      <c r="B686" s="1" t="s">
        <v>1191</v>
      </c>
      <c r="C686" s="2" t="s">
        <v>1382</v>
      </c>
      <c r="D686" s="10" t="s">
        <v>1383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4">
      <c r="A687" s="8">
        <v>686</v>
      </c>
      <c r="B687" s="1" t="s">
        <v>1191</v>
      </c>
      <c r="C687" s="2" t="s">
        <v>1384</v>
      </c>
      <c r="D687" s="10" t="s">
        <v>1385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4">
      <c r="A688" s="8">
        <v>687</v>
      </c>
      <c r="B688" s="1" t="s">
        <v>1191</v>
      </c>
      <c r="C688" s="2" t="s">
        <v>1386</v>
      </c>
      <c r="D688" s="10" t="s">
        <v>1387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4">
      <c r="A689" s="8">
        <v>688</v>
      </c>
      <c r="B689" s="1" t="s">
        <v>1191</v>
      </c>
      <c r="C689" s="2" t="s">
        <v>1388</v>
      </c>
      <c r="D689" s="10" t="s">
        <v>1389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4">
      <c r="A690" s="8">
        <v>689</v>
      </c>
      <c r="B690" s="1" t="s">
        <v>1191</v>
      </c>
      <c r="C690" s="2" t="s">
        <v>1390</v>
      </c>
      <c r="D690" s="10" t="s">
        <v>1391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4">
      <c r="A691" s="8">
        <v>690</v>
      </c>
      <c r="B691" s="1" t="s">
        <v>1191</v>
      </c>
      <c r="C691" s="2" t="s">
        <v>1392</v>
      </c>
      <c r="D691" s="10" t="s">
        <v>1393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4">
      <c r="A692" s="8">
        <v>691</v>
      </c>
      <c r="B692" s="1" t="s">
        <v>1191</v>
      </c>
      <c r="C692" s="2" t="s">
        <v>1394</v>
      </c>
      <c r="D692" s="10" t="s">
        <v>1395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4">
      <c r="A693" s="8">
        <v>692</v>
      </c>
      <c r="B693" s="1" t="s">
        <v>1191</v>
      </c>
      <c r="C693" s="2" t="s">
        <v>1396</v>
      </c>
      <c r="D693" s="10" t="s">
        <v>1397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4">
      <c r="A694" s="8">
        <v>693</v>
      </c>
      <c r="B694" s="1" t="s">
        <v>1191</v>
      </c>
      <c r="C694" s="2" t="s">
        <v>1398</v>
      </c>
      <c r="D694" s="10" t="s">
        <v>1399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4">
      <c r="A695" s="8">
        <v>694</v>
      </c>
      <c r="B695" s="1" t="s">
        <v>1191</v>
      </c>
      <c r="C695" s="2" t="s">
        <v>1400</v>
      </c>
      <c r="D695" s="10" t="s">
        <v>1401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4">
      <c r="A696" s="8">
        <v>695</v>
      </c>
      <c r="B696" s="1" t="s">
        <v>1191</v>
      </c>
      <c r="C696" s="2" t="s">
        <v>1402</v>
      </c>
      <c r="D696" s="10" t="s">
        <v>1403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4">
      <c r="A697" s="8">
        <v>696</v>
      </c>
      <c r="B697" s="1" t="s">
        <v>1191</v>
      </c>
      <c r="C697" s="2" t="s">
        <v>1404</v>
      </c>
      <c r="D697" s="10" t="s">
        <v>1405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4">
      <c r="A698" s="8">
        <v>697</v>
      </c>
      <c r="B698" s="1" t="s">
        <v>1191</v>
      </c>
      <c r="C698" s="2" t="s">
        <v>1406</v>
      </c>
      <c r="D698" s="10" t="s">
        <v>1407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4">
      <c r="A699" s="8">
        <v>698</v>
      </c>
      <c r="B699" s="1" t="s">
        <v>1191</v>
      </c>
      <c r="C699" s="2" t="s">
        <v>1408</v>
      </c>
      <c r="D699" s="10" t="s">
        <v>1409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4">
      <c r="A700" s="8">
        <v>699</v>
      </c>
      <c r="B700" s="1" t="s">
        <v>1191</v>
      </c>
      <c r="C700" s="2" t="s">
        <v>1410</v>
      </c>
      <c r="D700" s="10" t="s">
        <v>1411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4">
      <c r="A701" s="8">
        <v>700</v>
      </c>
      <c r="B701" s="1" t="s">
        <v>1191</v>
      </c>
      <c r="C701" s="2" t="s">
        <v>1412</v>
      </c>
      <c r="D701" s="10" t="s">
        <v>1413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4">
      <c r="A702" s="8">
        <v>701</v>
      </c>
      <c r="B702" s="1" t="s">
        <v>1191</v>
      </c>
      <c r="C702" s="2" t="s">
        <v>1414</v>
      </c>
      <c r="D702" s="10" t="s">
        <v>1415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4">
      <c r="A703" s="8">
        <v>702</v>
      </c>
      <c r="B703" s="1" t="s">
        <v>1191</v>
      </c>
      <c r="C703" s="2" t="s">
        <v>1416</v>
      </c>
      <c r="D703" s="10" t="s">
        <v>1417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4">
      <c r="A704" s="8">
        <v>703</v>
      </c>
      <c r="B704" s="1" t="s">
        <v>1191</v>
      </c>
      <c r="C704" s="2" t="s">
        <v>1418</v>
      </c>
      <c r="D704" s="10" t="s">
        <v>1419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4">
      <c r="A705" s="8">
        <v>704</v>
      </c>
      <c r="B705" s="1" t="s">
        <v>1191</v>
      </c>
      <c r="C705" s="2" t="s">
        <v>1420</v>
      </c>
      <c r="D705" s="10" t="s">
        <v>1421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4">
      <c r="A706" s="8">
        <v>705</v>
      </c>
      <c r="B706" s="1" t="s">
        <v>1191</v>
      </c>
      <c r="C706" s="2" t="s">
        <v>1422</v>
      </c>
      <c r="D706" s="10" t="s">
        <v>1423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4">
      <c r="A707" s="8">
        <v>706</v>
      </c>
      <c r="B707" s="1" t="s">
        <v>1191</v>
      </c>
      <c r="C707" s="2" t="s">
        <v>1424</v>
      </c>
      <c r="D707" s="10" t="s">
        <v>1425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4">
      <c r="A708" s="8">
        <v>707</v>
      </c>
      <c r="B708" s="1" t="s">
        <v>1191</v>
      </c>
      <c r="C708" s="2" t="s">
        <v>1426</v>
      </c>
      <c r="D708" s="10" t="s">
        <v>1427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4">
      <c r="A709" s="8">
        <v>708</v>
      </c>
      <c r="B709" s="1" t="s">
        <v>1191</v>
      </c>
      <c r="C709" s="2" t="s">
        <v>1428</v>
      </c>
      <c r="D709" s="10" t="s">
        <v>1429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4">
      <c r="A710" s="8">
        <v>709</v>
      </c>
      <c r="B710" s="1" t="s">
        <v>1191</v>
      </c>
      <c r="C710" s="2" t="s">
        <v>1430</v>
      </c>
      <c r="D710" s="10" t="s">
        <v>1431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4">
      <c r="A711" s="8">
        <v>710</v>
      </c>
      <c r="B711" s="1" t="s">
        <v>1191</v>
      </c>
      <c r="C711" s="2" t="s">
        <v>1432</v>
      </c>
      <c r="D711" s="10" t="s">
        <v>1433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4">
      <c r="A712" s="8">
        <v>711</v>
      </c>
      <c r="B712" s="1" t="s">
        <v>1191</v>
      </c>
      <c r="C712" s="2" t="s">
        <v>1434</v>
      </c>
      <c r="D712" s="10" t="s">
        <v>1435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4">
      <c r="A713" s="8">
        <v>712</v>
      </c>
      <c r="B713" s="1" t="s">
        <v>1191</v>
      </c>
      <c r="C713" s="2" t="s">
        <v>1436</v>
      </c>
      <c r="D713" s="10" t="s">
        <v>1437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4">
      <c r="A714" s="8">
        <v>713</v>
      </c>
      <c r="B714" s="1" t="s">
        <v>1191</v>
      </c>
      <c r="C714" s="2" t="s">
        <v>1438</v>
      </c>
      <c r="D714" s="10" t="s">
        <v>1439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4">
      <c r="A715" s="8">
        <v>714</v>
      </c>
      <c r="B715" s="1" t="s">
        <v>1191</v>
      </c>
      <c r="C715" s="2" t="s">
        <v>1440</v>
      </c>
      <c r="D715" s="10" t="s">
        <v>1441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4">
      <c r="A716" s="8">
        <v>715</v>
      </c>
      <c r="B716" s="1" t="s">
        <v>1191</v>
      </c>
      <c r="C716" s="2" t="s">
        <v>1442</v>
      </c>
      <c r="D716" s="10" t="s">
        <v>1443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4">
      <c r="A717" s="8">
        <v>716</v>
      </c>
      <c r="B717" s="1" t="s">
        <v>1191</v>
      </c>
      <c r="C717" s="2" t="s">
        <v>1444</v>
      </c>
      <c r="D717" s="10" t="s">
        <v>1445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4">
      <c r="A718" s="8">
        <v>717</v>
      </c>
      <c r="B718" s="1" t="s">
        <v>1191</v>
      </c>
      <c r="C718" s="2" t="s">
        <v>1446</v>
      </c>
      <c r="D718" s="10" t="s">
        <v>1447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4">
      <c r="A719" s="8">
        <v>718</v>
      </c>
      <c r="B719" s="1" t="s">
        <v>1191</v>
      </c>
      <c r="C719" s="2" t="s">
        <v>1448</v>
      </c>
      <c r="D719" s="10" t="s">
        <v>1449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4">
      <c r="A720" s="8">
        <v>719</v>
      </c>
      <c r="B720" s="1" t="s">
        <v>1191</v>
      </c>
      <c r="C720" s="2" t="s">
        <v>1450</v>
      </c>
      <c r="D720" s="10" t="s">
        <v>1451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4">
      <c r="A721" s="8">
        <v>720</v>
      </c>
      <c r="B721" s="1" t="s">
        <v>1191</v>
      </c>
      <c r="C721" s="2" t="s">
        <v>1452</v>
      </c>
      <c r="D721" s="10" t="s">
        <v>1453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4">
      <c r="A722" s="8">
        <v>721</v>
      </c>
      <c r="B722" s="1" t="s">
        <v>1191</v>
      </c>
      <c r="C722" s="2" t="s">
        <v>1454</v>
      </c>
      <c r="D722" s="10" t="s">
        <v>1455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4">
      <c r="A723" s="8">
        <v>722</v>
      </c>
      <c r="B723" s="1" t="s">
        <v>1191</v>
      </c>
      <c r="C723" s="2" t="s">
        <v>1456</v>
      </c>
      <c r="D723" s="10" t="s">
        <v>1457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4">
      <c r="A724" s="8">
        <v>723</v>
      </c>
      <c r="B724" s="1" t="s">
        <v>1191</v>
      </c>
      <c r="C724" s="2" t="s">
        <v>1458</v>
      </c>
      <c r="D724" s="10" t="s">
        <v>1459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4">
      <c r="A725" s="8">
        <v>724</v>
      </c>
      <c r="B725" s="1" t="s">
        <v>1191</v>
      </c>
      <c r="C725" s="2" t="s">
        <v>1460</v>
      </c>
      <c r="D725" s="10" t="s">
        <v>1461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4">
      <c r="A726" s="8">
        <v>725</v>
      </c>
      <c r="B726" s="1" t="s">
        <v>1191</v>
      </c>
      <c r="C726" s="2" t="s">
        <v>1462</v>
      </c>
      <c r="D726" s="10" t="s">
        <v>1463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4">
      <c r="A727" s="8">
        <v>726</v>
      </c>
      <c r="B727" s="1" t="s">
        <v>1191</v>
      </c>
      <c r="C727" s="2" t="s">
        <v>1464</v>
      </c>
      <c r="D727" s="10" t="s">
        <v>1465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4">
      <c r="A728" s="8">
        <v>727</v>
      </c>
      <c r="B728" s="1" t="s">
        <v>1191</v>
      </c>
      <c r="C728" s="2" t="s">
        <v>1466</v>
      </c>
      <c r="D728" s="10" t="s">
        <v>1467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4">
      <c r="A729" s="8">
        <v>728</v>
      </c>
      <c r="B729" s="1" t="s">
        <v>1191</v>
      </c>
      <c r="C729" s="2" t="s">
        <v>1468</v>
      </c>
      <c r="D729" s="10" t="s">
        <v>1469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4">
      <c r="A730" s="8">
        <v>729</v>
      </c>
      <c r="B730" s="1" t="s">
        <v>1191</v>
      </c>
      <c r="C730" s="2" t="s">
        <v>1470</v>
      </c>
      <c r="D730" s="10" t="s">
        <v>1471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4">
      <c r="A731" s="8">
        <v>730</v>
      </c>
      <c r="B731" s="1" t="s">
        <v>1191</v>
      </c>
      <c r="C731" s="2" t="s">
        <v>1472</v>
      </c>
      <c r="D731" s="10" t="s">
        <v>1473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4">
      <c r="A732" s="8">
        <v>731</v>
      </c>
      <c r="B732" s="1" t="s">
        <v>1191</v>
      </c>
      <c r="C732" s="2" t="s">
        <v>1474</v>
      </c>
      <c r="D732" s="10" t="s">
        <v>1475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4">
      <c r="A733" s="8">
        <v>732</v>
      </c>
      <c r="B733" s="1" t="s">
        <v>1191</v>
      </c>
      <c r="C733" s="2" t="s">
        <v>1476</v>
      </c>
      <c r="D733" s="10" t="s">
        <v>1477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4">
      <c r="A734" s="8">
        <v>733</v>
      </c>
      <c r="B734" s="1" t="s">
        <v>1191</v>
      </c>
      <c r="C734" s="2" t="s">
        <v>1478</v>
      </c>
      <c r="D734" s="10" t="s">
        <v>1479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4">
      <c r="A735" s="8">
        <v>734</v>
      </c>
      <c r="B735" s="1" t="s">
        <v>1191</v>
      </c>
      <c r="C735" s="2" t="s">
        <v>1480</v>
      </c>
      <c r="D735" s="10" t="s">
        <v>1481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4">
      <c r="A736" s="8">
        <v>735</v>
      </c>
      <c r="B736" s="1" t="s">
        <v>1191</v>
      </c>
      <c r="C736" s="2" t="s">
        <v>1482</v>
      </c>
      <c r="D736" s="10" t="s">
        <v>1483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4">
      <c r="A737" s="8">
        <v>736</v>
      </c>
      <c r="B737" s="1" t="s">
        <v>1191</v>
      </c>
      <c r="C737" s="2" t="s">
        <v>1484</v>
      </c>
      <c r="D737" s="10" t="s">
        <v>1485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4">
      <c r="A738" s="8">
        <v>737</v>
      </c>
      <c r="B738" s="1" t="s">
        <v>1191</v>
      </c>
      <c r="C738" s="2" t="s">
        <v>1486</v>
      </c>
      <c r="D738" s="10" t="s">
        <v>1487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4">
      <c r="A739" s="8">
        <v>738</v>
      </c>
      <c r="B739" s="1" t="s">
        <v>1191</v>
      </c>
      <c r="C739" s="2" t="s">
        <v>1488</v>
      </c>
      <c r="D739" s="10" t="s">
        <v>1489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4">
      <c r="A740" s="8">
        <v>739</v>
      </c>
      <c r="B740" s="1" t="s">
        <v>1191</v>
      </c>
      <c r="C740" s="2" t="s">
        <v>1490</v>
      </c>
      <c r="D740" s="10" t="s">
        <v>1491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4">
      <c r="A741" s="8">
        <v>740</v>
      </c>
      <c r="B741" s="1" t="s">
        <v>1191</v>
      </c>
      <c r="C741" s="2" t="s">
        <v>1492</v>
      </c>
      <c r="D741" s="10" t="s">
        <v>1493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4">
      <c r="A742" s="8">
        <v>741</v>
      </c>
      <c r="B742" s="1" t="s">
        <v>1191</v>
      </c>
      <c r="C742" s="2" t="s">
        <v>1494</v>
      </c>
      <c r="D742" s="10" t="s">
        <v>1495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4">
      <c r="A743" s="8">
        <v>742</v>
      </c>
      <c r="B743" s="1" t="s">
        <v>1191</v>
      </c>
      <c r="C743" s="2" t="s">
        <v>1496</v>
      </c>
      <c r="D743" s="10" t="s">
        <v>1497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4">
      <c r="A744" s="8">
        <v>743</v>
      </c>
      <c r="B744" s="1" t="s">
        <v>1191</v>
      </c>
      <c r="C744" s="2" t="s">
        <v>1498</v>
      </c>
      <c r="D744" s="10" t="s">
        <v>1499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4">
      <c r="A745" s="8">
        <v>744</v>
      </c>
      <c r="B745" s="1" t="s">
        <v>1191</v>
      </c>
      <c r="C745" s="2" t="s">
        <v>1500</v>
      </c>
      <c r="D745" s="10" t="s">
        <v>1501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4">
      <c r="A746" s="8">
        <v>745</v>
      </c>
      <c r="B746" s="1" t="s">
        <v>1191</v>
      </c>
      <c r="C746" s="2" t="s">
        <v>1502</v>
      </c>
      <c r="D746" s="10" t="s">
        <v>1503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4">
      <c r="A747" s="8">
        <v>746</v>
      </c>
      <c r="B747" s="1" t="s">
        <v>1191</v>
      </c>
      <c r="C747" s="2" t="s">
        <v>1504</v>
      </c>
      <c r="D747" s="10" t="s">
        <v>1505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4">
      <c r="A748" s="8">
        <v>747</v>
      </c>
      <c r="B748" s="1" t="s">
        <v>1191</v>
      </c>
      <c r="C748" s="2" t="s">
        <v>1506</v>
      </c>
      <c r="D748" s="10" t="s">
        <v>1507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4">
      <c r="A749" s="8">
        <v>748</v>
      </c>
      <c r="B749" s="1" t="s">
        <v>1191</v>
      </c>
      <c r="C749" s="2" t="s">
        <v>1508</v>
      </c>
      <c r="D749" s="10" t="s">
        <v>1509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4">
      <c r="A750" s="8">
        <v>749</v>
      </c>
      <c r="B750" s="1" t="s">
        <v>1191</v>
      </c>
      <c r="C750" s="2" t="s">
        <v>1510</v>
      </c>
      <c r="D750" s="10" t="s">
        <v>1511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4">
      <c r="A751" s="8">
        <v>750</v>
      </c>
      <c r="B751" s="1" t="s">
        <v>1191</v>
      </c>
      <c r="C751" s="2" t="s">
        <v>1512</v>
      </c>
      <c r="D751" s="10" t="s">
        <v>1513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4">
      <c r="A752" s="8">
        <v>751</v>
      </c>
      <c r="B752" s="1" t="s">
        <v>1191</v>
      </c>
      <c r="C752" s="2" t="s">
        <v>1514</v>
      </c>
      <c r="D752" s="10" t="s">
        <v>1515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4">
      <c r="A753" s="8">
        <v>752</v>
      </c>
      <c r="B753" s="1" t="s">
        <v>1191</v>
      </c>
      <c r="C753" s="2" t="s">
        <v>1516</v>
      </c>
      <c r="D753" s="10" t="s">
        <v>1517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4">
      <c r="A754" s="8">
        <v>753</v>
      </c>
      <c r="B754" s="1" t="s">
        <v>1191</v>
      </c>
      <c r="C754" s="2" t="s">
        <v>1518</v>
      </c>
      <c r="D754" s="10" t="s">
        <v>1519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4">
      <c r="A755" s="8">
        <v>754</v>
      </c>
      <c r="B755" s="1" t="s">
        <v>1191</v>
      </c>
      <c r="C755" s="2" t="s">
        <v>1520</v>
      </c>
      <c r="D755" s="10" t="s">
        <v>1521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4">
      <c r="A756" s="8">
        <v>755</v>
      </c>
      <c r="B756" s="1" t="s">
        <v>1191</v>
      </c>
      <c r="C756" s="2" t="s">
        <v>1522</v>
      </c>
      <c r="D756" s="10" t="s">
        <v>1523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4">
      <c r="A757" s="8">
        <v>756</v>
      </c>
      <c r="B757" s="1" t="s">
        <v>1191</v>
      </c>
      <c r="C757" s="2" t="s">
        <v>1524</v>
      </c>
      <c r="D757" s="10" t="s">
        <v>1525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4">
      <c r="A758" s="8">
        <v>757</v>
      </c>
      <c r="B758" s="1" t="s">
        <v>1191</v>
      </c>
      <c r="C758" s="2" t="s">
        <v>1526</v>
      </c>
      <c r="D758" s="10" t="s">
        <v>1527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4">
      <c r="A759" s="8">
        <v>758</v>
      </c>
      <c r="B759" s="1" t="s">
        <v>1191</v>
      </c>
      <c r="C759" s="2" t="s">
        <v>1528</v>
      </c>
      <c r="D759" s="10" t="s">
        <v>1529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4">
      <c r="A760" s="8">
        <v>759</v>
      </c>
      <c r="B760" s="1" t="s">
        <v>1191</v>
      </c>
      <c r="C760" s="2" t="s">
        <v>1530</v>
      </c>
      <c r="D760" s="10" t="s">
        <v>1531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4">
      <c r="A761" s="8">
        <v>760</v>
      </c>
      <c r="B761" s="1" t="s">
        <v>1191</v>
      </c>
      <c r="C761" s="2" t="s">
        <v>1532</v>
      </c>
      <c r="D761" s="10" t="s">
        <v>1533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4">
      <c r="A762" s="8">
        <v>761</v>
      </c>
      <c r="B762" s="1" t="s">
        <v>1191</v>
      </c>
      <c r="C762" s="2" t="s">
        <v>1534</v>
      </c>
      <c r="D762" s="10" t="s">
        <v>1535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4">
      <c r="A763" s="8">
        <v>762</v>
      </c>
      <c r="B763" s="1" t="s">
        <v>1191</v>
      </c>
      <c r="C763" s="2" t="s">
        <v>1536</v>
      </c>
      <c r="D763" s="10" t="s">
        <v>1537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4">
      <c r="A764" s="8">
        <v>763</v>
      </c>
      <c r="B764" s="1" t="s">
        <v>1191</v>
      </c>
      <c r="C764" s="2" t="s">
        <v>1538</v>
      </c>
      <c r="D764" s="10" t="s">
        <v>1539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4">
      <c r="A765" s="8">
        <v>764</v>
      </c>
      <c r="B765" s="1" t="s">
        <v>1191</v>
      </c>
      <c r="C765" s="2" t="s">
        <v>1540</v>
      </c>
      <c r="D765" s="10" t="s">
        <v>1541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4">
      <c r="A766" s="8">
        <v>765</v>
      </c>
      <c r="B766" s="1" t="s">
        <v>1191</v>
      </c>
      <c r="C766" s="2" t="s">
        <v>1542</v>
      </c>
      <c r="D766" s="10" t="s">
        <v>1543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4">
      <c r="A767" s="8">
        <v>766</v>
      </c>
      <c r="B767" s="1" t="s">
        <v>1191</v>
      </c>
      <c r="C767" s="2" t="s">
        <v>1544</v>
      </c>
      <c r="D767" s="10" t="s">
        <v>1545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4">
      <c r="A768" s="8">
        <v>767</v>
      </c>
      <c r="B768" s="1" t="s">
        <v>1191</v>
      </c>
      <c r="C768" s="2" t="s">
        <v>1546</v>
      </c>
      <c r="D768" s="10" t="s">
        <v>1547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4">
      <c r="A769" s="8">
        <v>768</v>
      </c>
      <c r="B769" s="1" t="s">
        <v>1191</v>
      </c>
      <c r="C769" s="2" t="s">
        <v>1548</v>
      </c>
      <c r="D769" s="10" t="s">
        <v>1549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4">
      <c r="A770" s="8">
        <v>769</v>
      </c>
      <c r="B770" s="1" t="s">
        <v>1191</v>
      </c>
      <c r="C770" s="2" t="s">
        <v>1550</v>
      </c>
      <c r="D770" s="10" t="s">
        <v>1551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4">
      <c r="A771" s="8">
        <v>770</v>
      </c>
      <c r="B771" s="1" t="s">
        <v>1191</v>
      </c>
      <c r="C771" s="2" t="s">
        <v>1552</v>
      </c>
      <c r="D771" s="10" t="s">
        <v>1553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4">
      <c r="A772" s="8">
        <v>771</v>
      </c>
      <c r="B772" s="1" t="s">
        <v>1191</v>
      </c>
      <c r="C772" s="2" t="s">
        <v>1554</v>
      </c>
      <c r="D772" s="10" t="s">
        <v>1555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4">
      <c r="A773" s="8">
        <v>772</v>
      </c>
      <c r="B773" s="1" t="s">
        <v>1191</v>
      </c>
      <c r="C773" s="2" t="s">
        <v>1556</v>
      </c>
      <c r="D773" s="10" t="s">
        <v>1557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4">
      <c r="A774" s="8">
        <v>773</v>
      </c>
      <c r="B774" s="1" t="s">
        <v>1191</v>
      </c>
      <c r="C774" s="2" t="s">
        <v>1558</v>
      </c>
      <c r="D774" s="10" t="s">
        <v>1559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4">
      <c r="A775" s="8">
        <v>774</v>
      </c>
      <c r="B775" s="1" t="s">
        <v>1191</v>
      </c>
      <c r="C775" s="2" t="s">
        <v>1560</v>
      </c>
      <c r="D775" s="10" t="s">
        <v>1561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4">
      <c r="A776" s="8">
        <v>775</v>
      </c>
      <c r="B776" s="1" t="s">
        <v>1191</v>
      </c>
      <c r="C776" s="2" t="s">
        <v>1562</v>
      </c>
      <c r="D776" s="10" t="s">
        <v>1563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4">
      <c r="A777" s="8">
        <v>776</v>
      </c>
      <c r="B777" s="1" t="s">
        <v>1191</v>
      </c>
      <c r="C777" s="2" t="s">
        <v>1564</v>
      </c>
      <c r="D777" s="10" t="s">
        <v>1565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4">
      <c r="A778" s="8">
        <v>777</v>
      </c>
      <c r="B778" s="1" t="s">
        <v>1191</v>
      </c>
      <c r="C778" s="2" t="s">
        <v>1566</v>
      </c>
      <c r="D778" s="10" t="s">
        <v>1567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4">
      <c r="A779" s="8">
        <v>778</v>
      </c>
      <c r="B779" s="1" t="s">
        <v>1191</v>
      </c>
      <c r="C779" s="2" t="s">
        <v>1568</v>
      </c>
      <c r="D779" s="10" t="s">
        <v>1569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4">
      <c r="A780" s="8">
        <v>779</v>
      </c>
      <c r="B780" s="1" t="s">
        <v>1191</v>
      </c>
      <c r="C780" s="2" t="s">
        <v>1570</v>
      </c>
      <c r="D780" s="10" t="s">
        <v>1571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4">
      <c r="A781" s="8">
        <v>780</v>
      </c>
      <c r="B781" s="1" t="s">
        <v>1191</v>
      </c>
      <c r="C781" s="2" t="s">
        <v>1572</v>
      </c>
      <c r="D781" s="10" t="s">
        <v>1573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4">
      <c r="A782" s="8">
        <v>781</v>
      </c>
      <c r="B782" s="1" t="s">
        <v>1191</v>
      </c>
      <c r="C782" s="2" t="s">
        <v>1574</v>
      </c>
      <c r="D782" s="10" t="s">
        <v>1575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4">
      <c r="A783" s="8">
        <v>782</v>
      </c>
      <c r="B783" s="1" t="s">
        <v>1191</v>
      </c>
      <c r="C783" s="2" t="s">
        <v>1576</v>
      </c>
      <c r="D783" s="10" t="s">
        <v>1577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4">
      <c r="A784" s="8">
        <v>783</v>
      </c>
      <c r="B784" s="1" t="s">
        <v>1191</v>
      </c>
      <c r="C784" s="2" t="s">
        <v>1578</v>
      </c>
      <c r="D784" s="10" t="s">
        <v>1579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4">
      <c r="A785" s="8">
        <v>784</v>
      </c>
      <c r="B785" s="1" t="s">
        <v>1191</v>
      </c>
      <c r="C785" s="2" t="s">
        <v>1580</v>
      </c>
      <c r="D785" s="10" t="s">
        <v>1581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4">
      <c r="A786" s="8">
        <v>785</v>
      </c>
      <c r="B786" s="1" t="s">
        <v>1191</v>
      </c>
      <c r="C786" s="2" t="s">
        <v>1582</v>
      </c>
      <c r="D786" s="10" t="s">
        <v>1583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4">
      <c r="A787" s="8">
        <v>786</v>
      </c>
      <c r="B787" s="1" t="s">
        <v>1191</v>
      </c>
      <c r="C787" s="2" t="s">
        <v>1584</v>
      </c>
      <c r="D787" s="10" t="s">
        <v>1585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4">
      <c r="A788" s="8">
        <v>787</v>
      </c>
      <c r="B788" s="1" t="s">
        <v>1191</v>
      </c>
      <c r="C788" s="2" t="s">
        <v>1586</v>
      </c>
      <c r="D788" s="10" t="s">
        <v>1587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4">
      <c r="A789" s="8">
        <v>788</v>
      </c>
      <c r="B789" s="1" t="s">
        <v>1191</v>
      </c>
      <c r="C789" s="2" t="s">
        <v>1588</v>
      </c>
      <c r="D789" s="10" t="s">
        <v>1589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4">
      <c r="A790" s="8">
        <v>789</v>
      </c>
      <c r="B790" s="1" t="s">
        <v>1191</v>
      </c>
      <c r="C790" s="2" t="s">
        <v>1590</v>
      </c>
      <c r="D790" s="10" t="s">
        <v>1591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4">
      <c r="A791" s="8">
        <v>790</v>
      </c>
      <c r="B791" s="1" t="s">
        <v>1191</v>
      </c>
      <c r="C791" s="2" t="s">
        <v>1592</v>
      </c>
      <c r="D791" s="10" t="s">
        <v>1593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4">
      <c r="A792" s="8">
        <v>791</v>
      </c>
      <c r="B792" s="1" t="s">
        <v>1191</v>
      </c>
      <c r="C792" s="2" t="s">
        <v>1594</v>
      </c>
      <c r="D792" s="10" t="s">
        <v>1595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4">
      <c r="A793" s="8">
        <v>792</v>
      </c>
      <c r="B793" s="1" t="s">
        <v>1191</v>
      </c>
      <c r="C793" s="2" t="s">
        <v>1596</v>
      </c>
      <c r="D793" s="10" t="s">
        <v>1597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4">
      <c r="A794" s="8">
        <v>793</v>
      </c>
      <c r="B794" s="1" t="s">
        <v>1191</v>
      </c>
      <c r="C794" s="2" t="s">
        <v>1598</v>
      </c>
      <c r="D794" s="10" t="s">
        <v>1599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4">
      <c r="A795" s="8">
        <v>794</v>
      </c>
      <c r="B795" s="1" t="s">
        <v>1191</v>
      </c>
      <c r="C795" s="2" t="s">
        <v>1600</v>
      </c>
      <c r="D795" s="10" t="s">
        <v>1601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4">
      <c r="A796" s="8">
        <v>795</v>
      </c>
      <c r="B796" s="1" t="s">
        <v>1191</v>
      </c>
      <c r="C796" s="2" t="s">
        <v>1602</v>
      </c>
      <c r="D796" s="10" t="s">
        <v>1603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4">
      <c r="A797" s="8">
        <v>796</v>
      </c>
      <c r="B797" s="1" t="s">
        <v>1191</v>
      </c>
      <c r="C797" s="2" t="s">
        <v>1604</v>
      </c>
      <c r="D797" s="10" t="s">
        <v>1605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4">
      <c r="A798" s="8">
        <v>797</v>
      </c>
      <c r="B798" s="1" t="s">
        <v>1191</v>
      </c>
      <c r="C798" s="2" t="s">
        <v>1606</v>
      </c>
      <c r="D798" s="10" t="s">
        <v>1607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4">
      <c r="A799" s="8">
        <v>798</v>
      </c>
      <c r="B799" s="1" t="s">
        <v>1191</v>
      </c>
      <c r="C799" s="2" t="s">
        <v>1608</v>
      </c>
      <c r="D799" s="10" t="s">
        <v>1609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4">
      <c r="A800" s="8">
        <v>799</v>
      </c>
      <c r="B800" s="1" t="s">
        <v>1191</v>
      </c>
      <c r="C800" s="2" t="s">
        <v>1610</v>
      </c>
      <c r="D800" s="10" t="s">
        <v>1611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4">
      <c r="A801" s="8">
        <v>800</v>
      </c>
      <c r="B801" s="1" t="s">
        <v>1191</v>
      </c>
      <c r="C801" s="2" t="s">
        <v>1612</v>
      </c>
      <c r="D801" s="10" t="s">
        <v>1613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4">
      <c r="A802" s="8">
        <v>801</v>
      </c>
      <c r="B802" s="1" t="s">
        <v>1191</v>
      </c>
      <c r="C802" s="2" t="s">
        <v>1614</v>
      </c>
      <c r="D802" s="10" t="s">
        <v>1615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4">
      <c r="A803" s="8">
        <v>802</v>
      </c>
      <c r="B803" s="1" t="s">
        <v>1191</v>
      </c>
      <c r="C803" s="2" t="s">
        <v>1616</v>
      </c>
      <c r="D803" s="10" t="s">
        <v>1617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4">
      <c r="A804" s="8">
        <v>803</v>
      </c>
      <c r="B804" s="1" t="s">
        <v>1191</v>
      </c>
      <c r="C804" s="2" t="s">
        <v>1618</v>
      </c>
      <c r="D804" s="10" t="s">
        <v>1619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4">
      <c r="A805" s="8">
        <v>804</v>
      </c>
      <c r="B805" s="1" t="s">
        <v>1191</v>
      </c>
      <c r="C805" s="2" t="s">
        <v>1620</v>
      </c>
      <c r="D805" s="10" t="s">
        <v>1621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4">
      <c r="A806" s="8">
        <v>805</v>
      </c>
      <c r="B806" s="1" t="s">
        <v>1191</v>
      </c>
      <c r="C806" s="2" t="s">
        <v>1622</v>
      </c>
      <c r="D806" s="10" t="s">
        <v>1623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4">
      <c r="A807" s="8">
        <v>806</v>
      </c>
      <c r="B807" s="1" t="s">
        <v>1191</v>
      </c>
      <c r="C807" s="2" t="s">
        <v>1624</v>
      </c>
      <c r="D807" s="10" t="s">
        <v>1625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4">
      <c r="A808" s="8">
        <v>807</v>
      </c>
      <c r="B808" s="1" t="s">
        <v>1191</v>
      </c>
      <c r="C808" s="2" t="s">
        <v>1626</v>
      </c>
      <c r="D808" s="10" t="s">
        <v>1627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4">
      <c r="A809" s="8">
        <v>808</v>
      </c>
      <c r="B809" s="1" t="s">
        <v>1191</v>
      </c>
      <c r="C809" s="2" t="s">
        <v>1628</v>
      </c>
      <c r="D809" s="10" t="s">
        <v>1629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4">
      <c r="A810" s="8">
        <v>809</v>
      </c>
      <c r="B810" s="1" t="s">
        <v>1191</v>
      </c>
      <c r="C810" s="2" t="s">
        <v>1630</v>
      </c>
      <c r="D810" s="10" t="s">
        <v>1631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4">
      <c r="A811" s="8">
        <v>810</v>
      </c>
      <c r="B811" s="1" t="s">
        <v>1191</v>
      </c>
      <c r="C811" s="2" t="s">
        <v>1632</v>
      </c>
      <c r="D811" s="10" t="s">
        <v>1633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4">
      <c r="A812" s="8">
        <v>811</v>
      </c>
      <c r="B812" s="1" t="s">
        <v>1191</v>
      </c>
      <c r="C812" s="2" t="s">
        <v>1634</v>
      </c>
      <c r="D812" s="10" t="s">
        <v>1635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4">
      <c r="A813" s="8">
        <v>812</v>
      </c>
      <c r="B813" s="1" t="s">
        <v>1191</v>
      </c>
      <c r="C813" s="2" t="s">
        <v>1636</v>
      </c>
      <c r="D813" s="10" t="s">
        <v>1637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4">
      <c r="A814" s="8">
        <v>813</v>
      </c>
      <c r="B814" s="1" t="s">
        <v>1191</v>
      </c>
      <c r="C814" s="2" t="s">
        <v>1638</v>
      </c>
      <c r="D814" s="10" t="s">
        <v>1639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4">
      <c r="A815" s="8">
        <v>814</v>
      </c>
      <c r="B815" s="1" t="s">
        <v>1191</v>
      </c>
      <c r="C815" s="2" t="s">
        <v>1640</v>
      </c>
      <c r="D815" s="10" t="s">
        <v>1641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4">
      <c r="A816" s="8">
        <v>815</v>
      </c>
      <c r="B816" s="1" t="s">
        <v>1191</v>
      </c>
      <c r="C816" s="2" t="s">
        <v>1642</v>
      </c>
      <c r="D816" s="10" t="s">
        <v>1643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4">
      <c r="A817" s="8">
        <v>816</v>
      </c>
      <c r="B817" s="1" t="s">
        <v>1191</v>
      </c>
      <c r="C817" s="2" t="s">
        <v>1644</v>
      </c>
      <c r="D817" s="10" t="s">
        <v>1645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4">
      <c r="A818" s="8">
        <v>817</v>
      </c>
      <c r="B818" s="1" t="s">
        <v>1191</v>
      </c>
      <c r="C818" s="2" t="s">
        <v>1646</v>
      </c>
      <c r="D818" s="10" t="s">
        <v>1647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4">
      <c r="A819" s="8">
        <v>818</v>
      </c>
      <c r="B819" s="1" t="s">
        <v>1191</v>
      </c>
      <c r="C819" s="2" t="s">
        <v>1648</v>
      </c>
      <c r="D819" s="10" t="s">
        <v>1649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4">
      <c r="A820" s="8">
        <v>819</v>
      </c>
      <c r="B820" s="1" t="s">
        <v>1191</v>
      </c>
      <c r="C820" s="2" t="s">
        <v>1650</v>
      </c>
      <c r="D820" s="10" t="s">
        <v>1651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4">
      <c r="A821" s="8">
        <v>820</v>
      </c>
      <c r="B821" s="1" t="s">
        <v>1191</v>
      </c>
      <c r="C821" s="2" t="s">
        <v>1652</v>
      </c>
      <c r="D821" s="10" t="s">
        <v>1653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4">
      <c r="A822" s="8">
        <v>821</v>
      </c>
      <c r="B822" s="1" t="s">
        <v>1191</v>
      </c>
      <c r="C822" s="2" t="s">
        <v>1654</v>
      </c>
      <c r="D822" s="10" t="s">
        <v>1655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4">
      <c r="A823" s="8">
        <v>822</v>
      </c>
      <c r="B823" s="1" t="s">
        <v>1191</v>
      </c>
      <c r="C823" s="2" t="s">
        <v>1656</v>
      </c>
      <c r="D823" s="10" t="s">
        <v>1657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4">
      <c r="A824" s="8">
        <v>823</v>
      </c>
      <c r="B824" s="1" t="s">
        <v>1191</v>
      </c>
      <c r="C824" s="2" t="s">
        <v>1658</v>
      </c>
      <c r="D824" s="10" t="s">
        <v>1659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4">
      <c r="A825" s="8">
        <v>824</v>
      </c>
      <c r="B825" s="1" t="s">
        <v>1191</v>
      </c>
      <c r="C825" s="2" t="s">
        <v>1660</v>
      </c>
      <c r="D825" s="10" t="s">
        <v>1661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4">
      <c r="A826" s="8">
        <v>825</v>
      </c>
      <c r="B826" s="1" t="s">
        <v>1191</v>
      </c>
      <c r="C826" s="2" t="s">
        <v>1662</v>
      </c>
      <c r="D826" s="10" t="s">
        <v>1663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4">
      <c r="A827" s="8">
        <v>826</v>
      </c>
      <c r="B827" s="1" t="s">
        <v>1191</v>
      </c>
      <c r="C827" s="2" t="s">
        <v>1664</v>
      </c>
      <c r="D827" s="10" t="s">
        <v>1665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4">
      <c r="A828" s="8">
        <v>827</v>
      </c>
      <c r="B828" s="1" t="s">
        <v>1191</v>
      </c>
      <c r="C828" s="2" t="s">
        <v>1666</v>
      </c>
      <c r="D828" s="10" t="s">
        <v>1667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4">
      <c r="A829" s="8">
        <v>828</v>
      </c>
      <c r="B829" s="1" t="s">
        <v>1191</v>
      </c>
      <c r="C829" s="2" t="s">
        <v>1668</v>
      </c>
      <c r="D829" s="10" t="s">
        <v>1669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4">
      <c r="A830" s="8">
        <v>829</v>
      </c>
      <c r="B830" s="1" t="s">
        <v>1191</v>
      </c>
      <c r="C830" s="2" t="s">
        <v>1670</v>
      </c>
      <c r="D830" s="10" t="s">
        <v>1671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4">
      <c r="A831" s="8">
        <v>830</v>
      </c>
      <c r="B831" s="1" t="s">
        <v>1191</v>
      </c>
      <c r="C831" s="2" t="s">
        <v>1672</v>
      </c>
      <c r="D831" s="10" t="s">
        <v>1673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4">
      <c r="A832" s="8">
        <v>831</v>
      </c>
      <c r="B832" s="1" t="s">
        <v>1191</v>
      </c>
      <c r="C832" s="2" t="s">
        <v>1674</v>
      </c>
      <c r="D832" s="10" t="s">
        <v>1675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4">
      <c r="A833" s="8">
        <v>832</v>
      </c>
      <c r="B833" s="1" t="s">
        <v>1191</v>
      </c>
      <c r="C833" s="2" t="s">
        <v>1676</v>
      </c>
      <c r="D833" s="10" t="s">
        <v>1677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4">
      <c r="A834" s="8">
        <v>833</v>
      </c>
      <c r="B834" s="1" t="s">
        <v>1191</v>
      </c>
      <c r="C834" s="2" t="s">
        <v>1678</v>
      </c>
      <c r="D834" s="10" t="s">
        <v>1679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4">
      <c r="A835" s="8">
        <v>834</v>
      </c>
      <c r="B835" s="1" t="s">
        <v>1191</v>
      </c>
      <c r="C835" s="2" t="s">
        <v>1680</v>
      </c>
      <c r="D835" s="10" t="s">
        <v>1681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4">
      <c r="A836" s="8">
        <v>835</v>
      </c>
      <c r="B836" s="1" t="s">
        <v>1191</v>
      </c>
      <c r="C836" s="2" t="s">
        <v>1682</v>
      </c>
      <c r="D836" s="10" t="s">
        <v>1683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4">
      <c r="A837" s="8">
        <v>836</v>
      </c>
      <c r="B837" s="1" t="s">
        <v>1191</v>
      </c>
      <c r="C837" s="2" t="s">
        <v>1684</v>
      </c>
      <c r="D837" s="10" t="s">
        <v>1685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4">
      <c r="A838" s="8">
        <v>837</v>
      </c>
      <c r="B838" s="1" t="s">
        <v>1191</v>
      </c>
      <c r="C838" s="2" t="s">
        <v>1686</v>
      </c>
      <c r="D838" s="10" t="s">
        <v>1687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4">
      <c r="A839" s="8">
        <v>838</v>
      </c>
      <c r="B839" s="1" t="s">
        <v>1191</v>
      </c>
      <c r="C839" s="2" t="s">
        <v>1688</v>
      </c>
      <c r="D839" s="10" t="s">
        <v>1689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4">
      <c r="A840" s="8">
        <v>839</v>
      </c>
      <c r="B840" s="1" t="s">
        <v>1191</v>
      </c>
      <c r="C840" s="2" t="s">
        <v>1690</v>
      </c>
      <c r="D840" s="10" t="s">
        <v>1691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4">
      <c r="A841" s="8">
        <v>840</v>
      </c>
      <c r="B841" s="1" t="s">
        <v>1191</v>
      </c>
      <c r="C841" s="2" t="s">
        <v>1692</v>
      </c>
      <c r="D841" s="10" t="s">
        <v>1693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4">
      <c r="A842" s="8">
        <v>841</v>
      </c>
      <c r="B842" s="1" t="s">
        <v>1191</v>
      </c>
      <c r="C842" s="2" t="s">
        <v>1694</v>
      </c>
      <c r="D842" s="10" t="s">
        <v>1695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4">
      <c r="A843" s="8">
        <v>842</v>
      </c>
      <c r="B843" s="1" t="s">
        <v>1191</v>
      </c>
      <c r="C843" s="2" t="s">
        <v>1696</v>
      </c>
      <c r="D843" s="10" t="s">
        <v>1697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4">
      <c r="A844" s="8">
        <v>843</v>
      </c>
      <c r="B844" s="1" t="s">
        <v>1191</v>
      </c>
      <c r="C844" s="2" t="s">
        <v>1698</v>
      </c>
      <c r="D844" s="10" t="s">
        <v>1699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4">
      <c r="A845" s="8">
        <v>844</v>
      </c>
      <c r="B845" s="1" t="s">
        <v>1191</v>
      </c>
      <c r="C845" s="2" t="s">
        <v>1700</v>
      </c>
      <c r="D845" s="10" t="s">
        <v>1701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4">
      <c r="A846" s="8">
        <v>845</v>
      </c>
      <c r="B846" s="1" t="s">
        <v>1191</v>
      </c>
      <c r="C846" s="2" t="s">
        <v>1702</v>
      </c>
      <c r="D846" s="10" t="s">
        <v>1703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4">
      <c r="A847" s="8">
        <v>846</v>
      </c>
      <c r="B847" s="1" t="s">
        <v>1191</v>
      </c>
      <c r="C847" s="2" t="s">
        <v>1704</v>
      </c>
      <c r="D847" s="10" t="s">
        <v>1705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4">
      <c r="A848" s="8">
        <v>847</v>
      </c>
      <c r="B848" s="1" t="s">
        <v>1191</v>
      </c>
      <c r="C848" s="2" t="s">
        <v>1706</v>
      </c>
      <c r="D848" s="10" t="s">
        <v>1707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4">
      <c r="A849" s="8">
        <v>848</v>
      </c>
      <c r="B849" s="1" t="s">
        <v>1191</v>
      </c>
      <c r="C849" s="2" t="s">
        <v>1708</v>
      </c>
      <c r="D849" s="10" t="s">
        <v>1709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4">
      <c r="A850" s="8">
        <v>849</v>
      </c>
      <c r="B850" s="1" t="s">
        <v>1191</v>
      </c>
      <c r="C850" s="2" t="s">
        <v>1710</v>
      </c>
      <c r="D850" s="10" t="s">
        <v>1711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4">
      <c r="A851" s="8">
        <v>850</v>
      </c>
      <c r="B851" s="1" t="s">
        <v>1191</v>
      </c>
      <c r="C851" s="2" t="s">
        <v>1712</v>
      </c>
      <c r="D851" s="10" t="s">
        <v>1713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4">
      <c r="A852" s="8">
        <v>851</v>
      </c>
      <c r="B852" s="1" t="s">
        <v>1191</v>
      </c>
      <c r="C852" s="2" t="s">
        <v>1714</v>
      </c>
      <c r="D852" s="10" t="s">
        <v>1715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4">
      <c r="A853" s="8">
        <v>852</v>
      </c>
      <c r="B853" s="1" t="s">
        <v>1191</v>
      </c>
      <c r="C853" s="2" t="s">
        <v>1716</v>
      </c>
      <c r="D853" s="10" t="s">
        <v>1717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4">
      <c r="A854" s="8">
        <v>853</v>
      </c>
      <c r="B854" s="1" t="s">
        <v>1191</v>
      </c>
      <c r="C854" s="2" t="s">
        <v>1718</v>
      </c>
      <c r="D854" s="10" t="s">
        <v>1719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4">
      <c r="A855" s="8">
        <v>854</v>
      </c>
      <c r="B855" s="1" t="s">
        <v>1191</v>
      </c>
      <c r="C855" s="2" t="s">
        <v>1720</v>
      </c>
      <c r="D855" s="10" t="s">
        <v>1721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4">
      <c r="A856" s="8">
        <v>855</v>
      </c>
      <c r="B856" s="1" t="s">
        <v>1191</v>
      </c>
      <c r="C856" s="2" t="s">
        <v>1722</v>
      </c>
      <c r="D856" s="10" t="s">
        <v>1723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4">
      <c r="A857" s="8">
        <v>856</v>
      </c>
      <c r="B857" s="1" t="s">
        <v>1191</v>
      </c>
      <c r="C857" s="2" t="s">
        <v>1724</v>
      </c>
      <c r="D857" s="10" t="s">
        <v>1725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4">
      <c r="A858" s="8">
        <v>857</v>
      </c>
      <c r="B858" s="1" t="s">
        <v>1191</v>
      </c>
      <c r="C858" s="2" t="s">
        <v>1726</v>
      </c>
      <c r="D858" s="10" t="s">
        <v>1727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4">
      <c r="A859" s="8">
        <v>858</v>
      </c>
      <c r="B859" s="1" t="s">
        <v>1191</v>
      </c>
      <c r="C859" s="2" t="s">
        <v>1728</v>
      </c>
      <c r="D859" s="10" t="s">
        <v>1729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4">
      <c r="A860" s="8">
        <v>859</v>
      </c>
      <c r="B860" s="1" t="s">
        <v>1191</v>
      </c>
      <c r="C860" s="2" t="s">
        <v>1730</v>
      </c>
      <c r="D860" s="10" t="s">
        <v>1731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4">
      <c r="A861" s="8">
        <v>860</v>
      </c>
      <c r="B861" s="1" t="s">
        <v>1191</v>
      </c>
      <c r="C861" s="2" t="s">
        <v>1732</v>
      </c>
      <c r="D861" s="10" t="s">
        <v>1733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4">
      <c r="A862" s="8">
        <v>861</v>
      </c>
      <c r="B862" s="1" t="s">
        <v>1191</v>
      </c>
      <c r="C862" s="2" t="s">
        <v>1734</v>
      </c>
      <c r="D862" s="10" t="s">
        <v>1735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4">
      <c r="A863" s="8">
        <v>862</v>
      </c>
      <c r="B863" s="1" t="s">
        <v>1191</v>
      </c>
      <c r="C863" s="2" t="s">
        <v>1736</v>
      </c>
      <c r="D863" s="10" t="s">
        <v>1737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4">
      <c r="A864" s="8">
        <v>863</v>
      </c>
      <c r="B864" s="1" t="s">
        <v>1191</v>
      </c>
      <c r="C864" s="2" t="s">
        <v>1738</v>
      </c>
      <c r="D864" s="10" t="s">
        <v>1739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4">
      <c r="A865" s="8">
        <v>864</v>
      </c>
      <c r="B865" s="1" t="s">
        <v>1191</v>
      </c>
      <c r="C865" s="2" t="s">
        <v>1740</v>
      </c>
      <c r="D865" s="10" t="s">
        <v>1741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4">
      <c r="A866" s="8">
        <v>865</v>
      </c>
      <c r="B866" s="1" t="s">
        <v>1191</v>
      </c>
      <c r="C866" s="2" t="s">
        <v>1742</v>
      </c>
      <c r="D866" s="10" t="s">
        <v>1743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4">
      <c r="A867" s="8">
        <v>866</v>
      </c>
      <c r="B867" s="1" t="s">
        <v>1191</v>
      </c>
      <c r="C867" s="2" t="s">
        <v>1744</v>
      </c>
      <c r="D867" s="10" t="s">
        <v>1745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4">
      <c r="A868" s="8">
        <v>867</v>
      </c>
      <c r="B868" s="1" t="s">
        <v>1191</v>
      </c>
      <c r="C868" s="2" t="s">
        <v>1746</v>
      </c>
      <c r="D868" s="10" t="s">
        <v>1747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4">
      <c r="A869" s="8">
        <v>868</v>
      </c>
      <c r="B869" s="1" t="s">
        <v>1191</v>
      </c>
      <c r="C869" s="2" t="s">
        <v>1748</v>
      </c>
      <c r="D869" s="10" t="s">
        <v>1749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4">
      <c r="A870" s="8">
        <v>869</v>
      </c>
      <c r="B870" s="1" t="s">
        <v>1191</v>
      </c>
      <c r="C870" s="2" t="s">
        <v>1750</v>
      </c>
      <c r="D870" s="10" t="s">
        <v>1751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4">
      <c r="A871" s="8">
        <v>870</v>
      </c>
      <c r="B871" s="1" t="s">
        <v>1191</v>
      </c>
      <c r="C871" s="2" t="s">
        <v>1752</v>
      </c>
      <c r="D871" s="10" t="s">
        <v>1753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4">
      <c r="A872" s="8">
        <v>871</v>
      </c>
      <c r="B872" s="1" t="s">
        <v>1191</v>
      </c>
      <c r="C872" s="2" t="s">
        <v>1754</v>
      </c>
      <c r="D872" s="10" t="s">
        <v>1755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4">
      <c r="A873" s="8">
        <v>872</v>
      </c>
      <c r="B873" s="1" t="s">
        <v>1191</v>
      </c>
      <c r="C873" s="2" t="s">
        <v>1756</v>
      </c>
      <c r="D873" s="10" t="s">
        <v>1757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4">
      <c r="A874" s="8">
        <v>873</v>
      </c>
      <c r="B874" s="1" t="s">
        <v>1191</v>
      </c>
      <c r="C874" s="2" t="s">
        <v>1758</v>
      </c>
      <c r="D874" s="10" t="s">
        <v>1759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4">
      <c r="A875" s="8">
        <v>874</v>
      </c>
      <c r="B875" s="1" t="s">
        <v>1191</v>
      </c>
      <c r="C875" s="2" t="s">
        <v>1760</v>
      </c>
      <c r="D875" s="10" t="s">
        <v>1761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4">
      <c r="A876" s="8">
        <v>875</v>
      </c>
      <c r="B876" s="1" t="s">
        <v>1191</v>
      </c>
      <c r="C876" s="2" t="s">
        <v>1762</v>
      </c>
      <c r="D876" s="10" t="s">
        <v>1763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4">
      <c r="A877" s="8">
        <v>876</v>
      </c>
      <c r="B877" s="1" t="s">
        <v>1191</v>
      </c>
      <c r="C877" s="2" t="s">
        <v>1764</v>
      </c>
      <c r="D877" s="10" t="s">
        <v>1765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4">
      <c r="A878" s="8">
        <v>877</v>
      </c>
      <c r="B878" s="1" t="s">
        <v>1191</v>
      </c>
      <c r="C878" s="2" t="s">
        <v>1766</v>
      </c>
      <c r="D878" s="10" t="s">
        <v>1767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4">
      <c r="A879" s="8">
        <v>878</v>
      </c>
      <c r="B879" s="1" t="s">
        <v>1191</v>
      </c>
      <c r="C879" s="2" t="s">
        <v>1768</v>
      </c>
      <c r="D879" s="10" t="s">
        <v>1769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4">
      <c r="A880" s="8">
        <v>879</v>
      </c>
      <c r="B880" s="1" t="s">
        <v>1191</v>
      </c>
      <c r="C880" s="2" t="s">
        <v>1770</v>
      </c>
      <c r="D880" s="10" t="s">
        <v>1771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4">
      <c r="A881" s="8">
        <v>880</v>
      </c>
      <c r="B881" s="1" t="s">
        <v>1191</v>
      </c>
      <c r="C881" s="2" t="s">
        <v>1772</v>
      </c>
      <c r="D881" s="10" t="s">
        <v>1773</v>
      </c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4">
      <c r="A882" s="8">
        <v>881</v>
      </c>
      <c r="B882" s="1" t="s">
        <v>1191</v>
      </c>
      <c r="C882" s="2" t="s">
        <v>1774</v>
      </c>
      <c r="D882" s="10" t="s">
        <v>1775</v>
      </c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4">
      <c r="A883" s="8">
        <v>882</v>
      </c>
      <c r="B883" s="1" t="s">
        <v>1191</v>
      </c>
      <c r="C883" s="2" t="s">
        <v>1776</v>
      </c>
      <c r="D883" s="10" t="s">
        <v>1777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4">
      <c r="A884" s="8">
        <v>883</v>
      </c>
      <c r="B884" s="1" t="s">
        <v>7027</v>
      </c>
      <c r="C884" s="2" t="s">
        <v>1778</v>
      </c>
      <c r="D884" s="10" t="s">
        <v>1779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4">
      <c r="A885" s="8">
        <v>884</v>
      </c>
      <c r="B885" s="1" t="s">
        <v>7027</v>
      </c>
      <c r="C885" s="2" t="s">
        <v>1780</v>
      </c>
      <c r="D885" s="10" t="s">
        <v>1781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4">
      <c r="A886" s="8">
        <v>885</v>
      </c>
      <c r="B886" s="1" t="s">
        <v>7027</v>
      </c>
      <c r="C886" s="2" t="s">
        <v>1782</v>
      </c>
      <c r="D886" s="10" t="s">
        <v>1783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4">
      <c r="A887" s="8">
        <v>886</v>
      </c>
      <c r="B887" s="1" t="s">
        <v>7027</v>
      </c>
      <c r="C887" s="2" t="s">
        <v>1784</v>
      </c>
      <c r="D887" s="10" t="s">
        <v>1785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4">
      <c r="A888" s="8">
        <v>887</v>
      </c>
      <c r="B888" s="1" t="s">
        <v>7027</v>
      </c>
      <c r="C888" s="2" t="s">
        <v>1786</v>
      </c>
      <c r="D888" s="10" t="s">
        <v>1787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4">
      <c r="A889" s="8">
        <v>888</v>
      </c>
      <c r="B889" s="1" t="s">
        <v>7027</v>
      </c>
      <c r="C889" s="2" t="s">
        <v>1788</v>
      </c>
      <c r="D889" s="10" t="s">
        <v>1789</v>
      </c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4">
      <c r="A890" s="8">
        <v>889</v>
      </c>
      <c r="B890" s="1" t="s">
        <v>7027</v>
      </c>
      <c r="C890" s="2" t="s">
        <v>1790</v>
      </c>
      <c r="D890" s="10" t="s">
        <v>1791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4">
      <c r="A891" s="8">
        <v>890</v>
      </c>
      <c r="B891" s="1" t="s">
        <v>1792</v>
      </c>
      <c r="C891" s="2" t="s">
        <v>1793</v>
      </c>
      <c r="D891" s="10" t="s">
        <v>1794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4">
      <c r="A892" s="8">
        <v>891</v>
      </c>
      <c r="B892" s="1" t="s">
        <v>1792</v>
      </c>
      <c r="C892" s="2" t="s">
        <v>1795</v>
      </c>
      <c r="D892" s="10" t="s">
        <v>1796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4">
      <c r="A893" s="8">
        <v>892</v>
      </c>
      <c r="B893" s="1" t="s">
        <v>1792</v>
      </c>
      <c r="C893" s="2" t="s">
        <v>1797</v>
      </c>
      <c r="D893" s="10" t="s">
        <v>1798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4">
      <c r="A894" s="8">
        <v>893</v>
      </c>
      <c r="B894" s="1" t="s">
        <v>1792</v>
      </c>
      <c r="C894" s="2" t="s">
        <v>1799</v>
      </c>
      <c r="D894" s="10" t="s">
        <v>1800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4">
      <c r="A895" s="8">
        <v>894</v>
      </c>
      <c r="B895" s="1" t="s">
        <v>1792</v>
      </c>
      <c r="C895" s="2" t="s">
        <v>1801</v>
      </c>
      <c r="D895" s="10" t="s">
        <v>1802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4">
      <c r="A896" s="8">
        <v>895</v>
      </c>
      <c r="B896" s="1" t="s">
        <v>1792</v>
      </c>
      <c r="C896" s="2" t="s">
        <v>1803</v>
      </c>
      <c r="D896" s="10" t="s">
        <v>1804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4">
      <c r="A897" s="8">
        <v>896</v>
      </c>
      <c r="B897" s="1" t="s">
        <v>1792</v>
      </c>
      <c r="C897" s="2" t="s">
        <v>1805</v>
      </c>
      <c r="D897" s="10" t="s">
        <v>1806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4">
      <c r="A898" s="8">
        <v>897</v>
      </c>
      <c r="B898" s="1" t="s">
        <v>1792</v>
      </c>
      <c r="C898" s="2" t="s">
        <v>1807</v>
      </c>
      <c r="D898" s="10" t="s">
        <v>1808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4">
      <c r="A899" s="8">
        <v>898</v>
      </c>
      <c r="B899" s="1" t="s">
        <v>1792</v>
      </c>
      <c r="C899" s="2" t="s">
        <v>1809</v>
      </c>
      <c r="D899" s="10" t="s">
        <v>1810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4">
      <c r="A900" s="8">
        <v>899</v>
      </c>
      <c r="B900" s="1" t="s">
        <v>1792</v>
      </c>
      <c r="C900" s="2" t="s">
        <v>1811</v>
      </c>
      <c r="D900" s="10" t="s">
        <v>1812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4">
      <c r="A901" s="8">
        <v>900</v>
      </c>
      <c r="B901" s="1" t="s">
        <v>1792</v>
      </c>
      <c r="C901" s="2" t="s">
        <v>1813</v>
      </c>
      <c r="D901" s="10" t="s">
        <v>1814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4">
      <c r="A902" s="8">
        <v>901</v>
      </c>
      <c r="B902" s="1" t="s">
        <v>1792</v>
      </c>
      <c r="C902" s="2" t="s">
        <v>1815</v>
      </c>
      <c r="D902" s="10" t="s">
        <v>1816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4">
      <c r="A903" s="8">
        <v>902</v>
      </c>
      <c r="B903" s="1" t="s">
        <v>1792</v>
      </c>
      <c r="C903" s="2" t="s">
        <v>1817</v>
      </c>
      <c r="D903" s="10" t="s">
        <v>1818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4">
      <c r="A904" s="8">
        <v>903</v>
      </c>
      <c r="B904" s="1" t="s">
        <v>1792</v>
      </c>
      <c r="C904" s="2" t="s">
        <v>1819</v>
      </c>
      <c r="D904" s="10" t="s">
        <v>1820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4">
      <c r="A905" s="8">
        <v>904</v>
      </c>
      <c r="B905" s="1" t="s">
        <v>1792</v>
      </c>
      <c r="C905" s="2" t="s">
        <v>1821</v>
      </c>
      <c r="D905" s="10" t="s">
        <v>1822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4">
      <c r="A906" s="8">
        <v>905</v>
      </c>
      <c r="B906" s="1" t="s">
        <v>1792</v>
      </c>
      <c r="C906" s="2" t="s">
        <v>1823</v>
      </c>
      <c r="D906" s="10" t="s">
        <v>1824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4">
      <c r="A907" s="8">
        <v>906</v>
      </c>
      <c r="B907" s="1" t="s">
        <v>1792</v>
      </c>
      <c r="C907" s="2" t="s">
        <v>1825</v>
      </c>
      <c r="D907" s="10" t="s">
        <v>1826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4">
      <c r="A908" s="8">
        <v>907</v>
      </c>
      <c r="B908" s="1" t="s">
        <v>1792</v>
      </c>
      <c r="C908" s="2" t="s">
        <v>1827</v>
      </c>
      <c r="D908" s="10" t="s">
        <v>1828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4">
      <c r="A909" s="8">
        <v>908</v>
      </c>
      <c r="B909" s="1" t="s">
        <v>1792</v>
      </c>
      <c r="C909" s="2" t="s">
        <v>1829</v>
      </c>
      <c r="D909" s="10" t="s">
        <v>1830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4">
      <c r="A910" s="8">
        <v>909</v>
      </c>
      <c r="B910" s="1" t="s">
        <v>1792</v>
      </c>
      <c r="C910" s="2" t="s">
        <v>1831</v>
      </c>
      <c r="D910" s="10" t="s">
        <v>1832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4">
      <c r="A911" s="8">
        <v>910</v>
      </c>
      <c r="B911" s="1" t="s">
        <v>1792</v>
      </c>
      <c r="C911" s="2" t="s">
        <v>1833</v>
      </c>
      <c r="D911" s="10" t="s">
        <v>1834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4">
      <c r="A912" s="8">
        <v>911</v>
      </c>
      <c r="B912" s="1" t="s">
        <v>1792</v>
      </c>
      <c r="C912" s="2" t="s">
        <v>1835</v>
      </c>
      <c r="D912" s="10" t="s">
        <v>1836</v>
      </c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4">
      <c r="A913" s="8">
        <v>912</v>
      </c>
      <c r="B913" s="1" t="s">
        <v>1792</v>
      </c>
      <c r="C913" s="2" t="s">
        <v>1837</v>
      </c>
      <c r="D913" s="10" t="s">
        <v>1838</v>
      </c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4">
      <c r="A914" s="8">
        <v>913</v>
      </c>
      <c r="B914" s="1" t="s">
        <v>1792</v>
      </c>
      <c r="C914" s="2" t="s">
        <v>1839</v>
      </c>
      <c r="D914" s="10" t="s">
        <v>1840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4">
      <c r="A915" s="8">
        <v>914</v>
      </c>
      <c r="B915" s="1" t="s">
        <v>1792</v>
      </c>
      <c r="C915" s="2" t="s">
        <v>1841</v>
      </c>
      <c r="D915" s="10" t="s">
        <v>1842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4">
      <c r="A916" s="8">
        <v>915</v>
      </c>
      <c r="B916" s="1" t="s">
        <v>1792</v>
      </c>
      <c r="C916" s="2" t="s">
        <v>1843</v>
      </c>
      <c r="D916" s="10" t="s">
        <v>1844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4">
      <c r="A917" s="8">
        <v>916</v>
      </c>
      <c r="B917" s="1" t="s">
        <v>1792</v>
      </c>
      <c r="C917" s="2" t="s">
        <v>1845</v>
      </c>
      <c r="D917" s="10" t="s">
        <v>1846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4">
      <c r="A918" s="8">
        <v>917</v>
      </c>
      <c r="B918" s="1" t="s">
        <v>1792</v>
      </c>
      <c r="C918" s="2" t="s">
        <v>1847</v>
      </c>
      <c r="D918" s="10" t="s">
        <v>1848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4">
      <c r="A919" s="8">
        <v>918</v>
      </c>
      <c r="B919" s="1" t="s">
        <v>1849</v>
      </c>
      <c r="C919" s="2" t="s">
        <v>1850</v>
      </c>
      <c r="D919" s="10" t="s">
        <v>1851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4">
      <c r="A920" s="8">
        <v>919</v>
      </c>
      <c r="B920" s="1" t="s">
        <v>1849</v>
      </c>
      <c r="C920" s="2" t="s">
        <v>1852</v>
      </c>
      <c r="D920" s="10" t="s">
        <v>1853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4">
      <c r="A921" s="8">
        <v>920</v>
      </c>
      <c r="B921" s="1" t="s">
        <v>1849</v>
      </c>
      <c r="C921" s="2" t="s">
        <v>1854</v>
      </c>
      <c r="D921" s="10" t="s">
        <v>1855</v>
      </c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4">
      <c r="A922" s="8">
        <v>921</v>
      </c>
      <c r="B922" s="1" t="s">
        <v>1849</v>
      </c>
      <c r="C922" s="2" t="s">
        <v>1856</v>
      </c>
      <c r="D922" s="10" t="s">
        <v>1857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4">
      <c r="A923" s="8">
        <v>922</v>
      </c>
      <c r="B923" s="1" t="s">
        <v>1849</v>
      </c>
      <c r="C923" s="2" t="s">
        <v>1858</v>
      </c>
      <c r="D923" s="10" t="s">
        <v>1859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4">
      <c r="A924" s="8">
        <v>923</v>
      </c>
      <c r="B924" s="1" t="s">
        <v>1849</v>
      </c>
      <c r="C924" s="2" t="s">
        <v>1860</v>
      </c>
      <c r="D924" s="10" t="s">
        <v>1861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4">
      <c r="A925" s="8">
        <v>924</v>
      </c>
      <c r="B925" s="1" t="s">
        <v>1849</v>
      </c>
      <c r="C925" s="2" t="s">
        <v>1862</v>
      </c>
      <c r="D925" s="10" t="s">
        <v>1863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4">
      <c r="A926" s="8">
        <v>925</v>
      </c>
      <c r="B926" s="1" t="s">
        <v>1849</v>
      </c>
      <c r="C926" s="2" t="s">
        <v>1864</v>
      </c>
      <c r="D926" s="10" t="s">
        <v>1865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4">
      <c r="A927" s="8">
        <v>926</v>
      </c>
      <c r="B927" s="1" t="s">
        <v>1849</v>
      </c>
      <c r="C927" s="2" t="s">
        <v>1866</v>
      </c>
      <c r="D927" s="10" t="s">
        <v>1867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4">
      <c r="A928" s="8">
        <v>927</v>
      </c>
      <c r="B928" s="1" t="s">
        <v>1849</v>
      </c>
      <c r="C928" s="2" t="s">
        <v>1868</v>
      </c>
      <c r="D928" s="10" t="s">
        <v>1869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4">
      <c r="A929" s="8">
        <v>928</v>
      </c>
      <c r="B929" s="1" t="s">
        <v>1849</v>
      </c>
      <c r="C929" s="2" t="s">
        <v>1870</v>
      </c>
      <c r="D929" s="10" t="s">
        <v>1871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4">
      <c r="A930" s="8">
        <v>929</v>
      </c>
      <c r="B930" s="1" t="s">
        <v>1849</v>
      </c>
      <c r="C930" s="2" t="s">
        <v>1872</v>
      </c>
      <c r="D930" s="10" t="s">
        <v>1873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4">
      <c r="A931" s="8">
        <v>930</v>
      </c>
      <c r="B931" s="1" t="s">
        <v>1849</v>
      </c>
      <c r="C931" s="2" t="s">
        <v>1874</v>
      </c>
      <c r="D931" s="10" t="s">
        <v>1875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4">
      <c r="A932" s="8">
        <v>931</v>
      </c>
      <c r="B932" s="1" t="s">
        <v>1849</v>
      </c>
      <c r="C932" s="2" t="s">
        <v>1876</v>
      </c>
      <c r="D932" s="10" t="s">
        <v>1877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4">
      <c r="A933" s="8">
        <v>932</v>
      </c>
      <c r="B933" s="1" t="s">
        <v>1849</v>
      </c>
      <c r="C933" s="2" t="s">
        <v>1878</v>
      </c>
      <c r="D933" s="10" t="s">
        <v>1879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4">
      <c r="A934" s="8">
        <v>933</v>
      </c>
      <c r="B934" s="1" t="s">
        <v>1849</v>
      </c>
      <c r="C934" s="2" t="s">
        <v>1880</v>
      </c>
      <c r="D934" s="10" t="s">
        <v>1881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4">
      <c r="A935" s="8">
        <v>934</v>
      </c>
      <c r="B935" s="1" t="s">
        <v>1849</v>
      </c>
      <c r="C935" s="2" t="s">
        <v>1882</v>
      </c>
      <c r="D935" s="10" t="s">
        <v>1883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4">
      <c r="A936" s="8">
        <v>935</v>
      </c>
      <c r="B936" s="1" t="s">
        <v>1849</v>
      </c>
      <c r="C936" s="2" t="s">
        <v>1884</v>
      </c>
      <c r="D936" s="10" t="s">
        <v>1885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4">
      <c r="A937" s="8">
        <v>936</v>
      </c>
      <c r="B937" s="1" t="s">
        <v>1849</v>
      </c>
      <c r="C937" s="2" t="s">
        <v>1886</v>
      </c>
      <c r="D937" s="10" t="s">
        <v>1887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4">
      <c r="A938" s="8">
        <v>937</v>
      </c>
      <c r="B938" s="1" t="s">
        <v>1849</v>
      </c>
      <c r="C938" s="2" t="s">
        <v>1888</v>
      </c>
      <c r="D938" s="10" t="s">
        <v>1889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4">
      <c r="A939" s="8">
        <v>938</v>
      </c>
      <c r="B939" s="1" t="s">
        <v>1849</v>
      </c>
      <c r="C939" s="2" t="s">
        <v>1890</v>
      </c>
      <c r="D939" s="10" t="s">
        <v>1891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4">
      <c r="A940" s="8">
        <v>939</v>
      </c>
      <c r="B940" s="1" t="s">
        <v>1849</v>
      </c>
      <c r="C940" s="2" t="s">
        <v>1892</v>
      </c>
      <c r="D940" s="10" t="s">
        <v>1893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4">
      <c r="A941" s="8">
        <v>940</v>
      </c>
      <c r="B941" s="1" t="s">
        <v>1849</v>
      </c>
      <c r="C941" s="2" t="s">
        <v>1894</v>
      </c>
      <c r="D941" s="10" t="s">
        <v>1895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4">
      <c r="A942" s="8">
        <v>941</v>
      </c>
      <c r="B942" s="1" t="s">
        <v>1849</v>
      </c>
      <c r="C942" s="2" t="s">
        <v>1896</v>
      </c>
      <c r="D942" s="10" t="s">
        <v>1897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4">
      <c r="A943" s="8">
        <v>942</v>
      </c>
      <c r="B943" s="1" t="s">
        <v>1849</v>
      </c>
      <c r="C943" s="2" t="s">
        <v>1898</v>
      </c>
      <c r="D943" s="10" t="s">
        <v>1899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4">
      <c r="A944" s="8">
        <v>943</v>
      </c>
      <c r="B944" s="1" t="s">
        <v>1849</v>
      </c>
      <c r="C944" s="2" t="s">
        <v>1900</v>
      </c>
      <c r="D944" s="10" t="s">
        <v>1901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4">
      <c r="A945" s="8">
        <v>944</v>
      </c>
      <c r="B945" s="1" t="s">
        <v>1849</v>
      </c>
      <c r="C945" s="2" t="s">
        <v>1902</v>
      </c>
      <c r="D945" s="10" t="s">
        <v>1903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4">
      <c r="A946" s="8">
        <v>945</v>
      </c>
      <c r="B946" s="1" t="s">
        <v>1849</v>
      </c>
      <c r="C946" s="2" t="s">
        <v>1904</v>
      </c>
      <c r="D946" s="10" t="s">
        <v>1905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4">
      <c r="A947" s="8">
        <v>946</v>
      </c>
      <c r="B947" s="1" t="s">
        <v>1849</v>
      </c>
      <c r="C947" s="2" t="s">
        <v>1906</v>
      </c>
      <c r="D947" s="10" t="s">
        <v>1907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4">
      <c r="A948" s="8">
        <v>947</v>
      </c>
      <c r="B948" s="1" t="s">
        <v>1849</v>
      </c>
      <c r="C948" s="2" t="s">
        <v>1908</v>
      </c>
      <c r="D948" s="10" t="s">
        <v>1909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4">
      <c r="A949" s="8">
        <v>948</v>
      </c>
      <c r="B949" s="1" t="s">
        <v>1849</v>
      </c>
      <c r="C949" s="2" t="s">
        <v>1910</v>
      </c>
      <c r="D949" s="10" t="s">
        <v>1911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4">
      <c r="A950" s="8">
        <v>949</v>
      </c>
      <c r="B950" s="1" t="s">
        <v>1849</v>
      </c>
      <c r="C950" s="2" t="s">
        <v>1912</v>
      </c>
      <c r="D950" s="10" t="s">
        <v>1913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4">
      <c r="A951" s="8">
        <v>950</v>
      </c>
      <c r="B951" s="1" t="s">
        <v>1849</v>
      </c>
      <c r="C951" s="2" t="s">
        <v>1914</v>
      </c>
      <c r="D951" s="10" t="s">
        <v>1915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4">
      <c r="A952" s="8">
        <v>951</v>
      </c>
      <c r="B952" s="1" t="s">
        <v>1849</v>
      </c>
      <c r="C952" s="2" t="s">
        <v>1916</v>
      </c>
      <c r="D952" s="10" t="s">
        <v>1917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4">
      <c r="A953" s="8">
        <v>952</v>
      </c>
      <c r="B953" s="1" t="s">
        <v>1849</v>
      </c>
      <c r="C953" s="2" t="s">
        <v>1918</v>
      </c>
      <c r="D953" s="10" t="s">
        <v>1919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4">
      <c r="A954" s="8">
        <v>953</v>
      </c>
      <c r="B954" s="1" t="s">
        <v>1849</v>
      </c>
      <c r="C954" s="2" t="s">
        <v>1920</v>
      </c>
      <c r="D954" s="10" t="s">
        <v>1921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4">
      <c r="A955" s="8">
        <v>954</v>
      </c>
      <c r="B955" s="1" t="s">
        <v>1849</v>
      </c>
      <c r="C955" s="2" t="s">
        <v>1922</v>
      </c>
      <c r="D955" s="10" t="s">
        <v>1923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4">
      <c r="A956" s="8">
        <v>955</v>
      </c>
      <c r="B956" s="1" t="s">
        <v>1849</v>
      </c>
      <c r="C956" s="2" t="s">
        <v>1924</v>
      </c>
      <c r="D956" s="10" t="s">
        <v>1925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4">
      <c r="A957" s="8">
        <v>956</v>
      </c>
      <c r="B957" s="1" t="s">
        <v>1849</v>
      </c>
      <c r="C957" s="2" t="s">
        <v>1926</v>
      </c>
      <c r="D957" s="10" t="s">
        <v>1927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4">
      <c r="A958" s="8">
        <v>957</v>
      </c>
      <c r="B958" s="1" t="s">
        <v>1849</v>
      </c>
      <c r="C958" s="2" t="s">
        <v>1928</v>
      </c>
      <c r="D958" s="10" t="s">
        <v>1929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4">
      <c r="A959" s="8">
        <v>958</v>
      </c>
      <c r="B959" s="1" t="s">
        <v>1849</v>
      </c>
      <c r="C959" s="2" t="s">
        <v>1930</v>
      </c>
      <c r="D959" s="10" t="s">
        <v>1931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4">
      <c r="A960" s="8">
        <v>959</v>
      </c>
      <c r="B960" s="1" t="s">
        <v>1849</v>
      </c>
      <c r="C960" s="2" t="s">
        <v>1932</v>
      </c>
      <c r="D960" s="10" t="s">
        <v>1933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4">
      <c r="A961" s="8">
        <v>960</v>
      </c>
      <c r="B961" s="1" t="s">
        <v>1849</v>
      </c>
      <c r="C961" s="2" t="s">
        <v>1934</v>
      </c>
      <c r="D961" s="10" t="s">
        <v>1935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4">
      <c r="A962" s="8">
        <v>961</v>
      </c>
      <c r="B962" s="1" t="s">
        <v>1849</v>
      </c>
      <c r="C962" s="2" t="s">
        <v>1936</v>
      </c>
      <c r="D962" s="10" t="s">
        <v>1937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4">
      <c r="A963" s="8">
        <v>962</v>
      </c>
      <c r="B963" s="1" t="s">
        <v>1849</v>
      </c>
      <c r="C963" s="2" t="s">
        <v>1938</v>
      </c>
      <c r="D963" s="10" t="s">
        <v>1939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4">
      <c r="A964" s="8">
        <v>963</v>
      </c>
      <c r="B964" s="1" t="s">
        <v>1849</v>
      </c>
      <c r="C964" s="2" t="s">
        <v>1940</v>
      </c>
      <c r="D964" s="10" t="s">
        <v>1941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4">
      <c r="A965" s="8">
        <v>964</v>
      </c>
      <c r="B965" s="1" t="s">
        <v>1849</v>
      </c>
      <c r="C965" s="2" t="s">
        <v>1942</v>
      </c>
      <c r="D965" s="10" t="s">
        <v>1943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4">
      <c r="A966" s="8">
        <v>965</v>
      </c>
      <c r="B966" s="1" t="s">
        <v>1849</v>
      </c>
      <c r="C966" s="2" t="s">
        <v>1944</v>
      </c>
      <c r="D966" s="10" t="s">
        <v>1945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4">
      <c r="A967" s="8">
        <v>966</v>
      </c>
      <c r="B967" s="1" t="s">
        <v>1849</v>
      </c>
      <c r="C967" s="2" t="s">
        <v>1946</v>
      </c>
      <c r="D967" s="10" t="s">
        <v>1947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4">
      <c r="A968" s="8">
        <v>967</v>
      </c>
      <c r="B968" s="1" t="s">
        <v>1849</v>
      </c>
      <c r="C968" s="2" t="s">
        <v>1948</v>
      </c>
      <c r="D968" s="10" t="s">
        <v>1949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4">
      <c r="A969" s="8">
        <v>968</v>
      </c>
      <c r="B969" s="1" t="s">
        <v>1849</v>
      </c>
      <c r="C969" s="2" t="s">
        <v>1950</v>
      </c>
      <c r="D969" s="10" t="s">
        <v>1951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4">
      <c r="A970" s="8">
        <v>969</v>
      </c>
      <c r="B970" s="1" t="s">
        <v>1849</v>
      </c>
      <c r="C970" s="2" t="s">
        <v>1952</v>
      </c>
      <c r="D970" s="10" t="s">
        <v>1953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4">
      <c r="A971" s="8">
        <v>970</v>
      </c>
      <c r="B971" s="1" t="s">
        <v>1849</v>
      </c>
      <c r="C971" s="2" t="s">
        <v>1954</v>
      </c>
      <c r="D971" s="10" t="s">
        <v>1955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4">
      <c r="A972" s="8">
        <v>971</v>
      </c>
      <c r="B972" s="1" t="s">
        <v>1849</v>
      </c>
      <c r="C972" s="2" t="s">
        <v>1956</v>
      </c>
      <c r="D972" s="10" t="s">
        <v>1957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4">
      <c r="A973" s="8">
        <v>972</v>
      </c>
      <c r="B973" s="1" t="s">
        <v>1849</v>
      </c>
      <c r="C973" s="2" t="s">
        <v>1958</v>
      </c>
      <c r="D973" s="10" t="s">
        <v>1959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4">
      <c r="A974" s="8">
        <v>973</v>
      </c>
      <c r="B974" s="1" t="s">
        <v>1849</v>
      </c>
      <c r="C974" s="2" t="s">
        <v>1960</v>
      </c>
      <c r="D974" s="10" t="s">
        <v>1961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4">
      <c r="A975" s="8">
        <v>974</v>
      </c>
      <c r="B975" s="1" t="s">
        <v>1849</v>
      </c>
      <c r="C975" s="2" t="s">
        <v>1962</v>
      </c>
      <c r="D975" s="10" t="s">
        <v>1963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4">
      <c r="A976" s="8">
        <v>975</v>
      </c>
      <c r="B976" s="1" t="s">
        <v>1849</v>
      </c>
      <c r="C976" s="2" t="s">
        <v>1964</v>
      </c>
      <c r="D976" s="10" t="s">
        <v>1965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4">
      <c r="A977" s="8">
        <v>976</v>
      </c>
      <c r="B977" s="1" t="s">
        <v>1849</v>
      </c>
      <c r="C977" s="2" t="s">
        <v>1966</v>
      </c>
      <c r="D977" s="10" t="s">
        <v>1967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4">
      <c r="A978" s="8">
        <v>977</v>
      </c>
      <c r="B978" s="1" t="s">
        <v>1849</v>
      </c>
      <c r="C978" s="2" t="s">
        <v>1968</v>
      </c>
      <c r="D978" s="10" t="s">
        <v>1969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4">
      <c r="A979" s="8">
        <v>978</v>
      </c>
      <c r="B979" s="1" t="s">
        <v>1849</v>
      </c>
      <c r="C979" s="2" t="s">
        <v>1970</v>
      </c>
      <c r="D979" s="10" t="s">
        <v>1971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4">
      <c r="A980" s="8">
        <v>979</v>
      </c>
      <c r="B980" s="1" t="s">
        <v>1849</v>
      </c>
      <c r="C980" s="2" t="s">
        <v>1972</v>
      </c>
      <c r="D980" s="10" t="s">
        <v>1973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4">
      <c r="A981" s="8">
        <v>980</v>
      </c>
      <c r="B981" s="1" t="s">
        <v>1849</v>
      </c>
      <c r="C981" s="2" t="s">
        <v>1974</v>
      </c>
      <c r="D981" s="10" t="s">
        <v>1975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4">
      <c r="A982" s="8">
        <v>981</v>
      </c>
      <c r="B982" s="1" t="s">
        <v>1849</v>
      </c>
      <c r="C982" s="2" t="s">
        <v>1976</v>
      </c>
      <c r="D982" s="10" t="s">
        <v>1977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4">
      <c r="A983" s="8">
        <v>982</v>
      </c>
      <c r="B983" s="1" t="s">
        <v>1849</v>
      </c>
      <c r="C983" s="2" t="s">
        <v>1978</v>
      </c>
      <c r="D983" s="10" t="s">
        <v>1979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4">
      <c r="A984" s="8">
        <v>983</v>
      </c>
      <c r="B984" s="1" t="s">
        <v>1849</v>
      </c>
      <c r="C984" s="2" t="s">
        <v>1980</v>
      </c>
      <c r="D984" s="10" t="s">
        <v>1981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4">
      <c r="A985" s="8">
        <v>984</v>
      </c>
      <c r="B985" s="1" t="s">
        <v>1849</v>
      </c>
      <c r="C985" s="2" t="s">
        <v>1982</v>
      </c>
      <c r="D985" s="10" t="s">
        <v>1983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4">
      <c r="A986" s="8">
        <v>985</v>
      </c>
      <c r="B986" s="1" t="s">
        <v>1849</v>
      </c>
      <c r="C986" s="2" t="s">
        <v>1984</v>
      </c>
      <c r="D986" s="10" t="s">
        <v>1985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4">
      <c r="A987" s="8">
        <v>986</v>
      </c>
      <c r="B987" s="1" t="s">
        <v>1849</v>
      </c>
      <c r="C987" s="2" t="s">
        <v>1986</v>
      </c>
      <c r="D987" s="10" t="s">
        <v>1987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4">
      <c r="A988" s="8">
        <v>987</v>
      </c>
      <c r="B988" s="1" t="s">
        <v>1849</v>
      </c>
      <c r="C988" s="2" t="s">
        <v>1988</v>
      </c>
      <c r="D988" s="10" t="s">
        <v>1989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4">
      <c r="A989" s="8">
        <v>988</v>
      </c>
      <c r="B989" s="1" t="s">
        <v>1849</v>
      </c>
      <c r="C989" s="2" t="s">
        <v>1990</v>
      </c>
      <c r="D989" s="10" t="s">
        <v>1991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4">
      <c r="A990" s="8">
        <v>989</v>
      </c>
      <c r="B990" s="1" t="s">
        <v>1849</v>
      </c>
      <c r="C990" s="2" t="s">
        <v>1992</v>
      </c>
      <c r="D990" s="10" t="s">
        <v>1993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4">
      <c r="A991" s="8">
        <v>990</v>
      </c>
      <c r="B991" s="1" t="s">
        <v>1849</v>
      </c>
      <c r="C991" s="2" t="s">
        <v>1994</v>
      </c>
      <c r="D991" s="10" t="s">
        <v>1995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4">
      <c r="A992" s="8">
        <v>991</v>
      </c>
      <c r="B992" s="1" t="s">
        <v>1849</v>
      </c>
      <c r="C992" s="2" t="s">
        <v>1996</v>
      </c>
      <c r="D992" s="10" t="s">
        <v>1997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4">
      <c r="A993" s="8">
        <v>992</v>
      </c>
      <c r="B993" s="1" t="s">
        <v>1849</v>
      </c>
      <c r="C993" s="2" t="s">
        <v>1998</v>
      </c>
      <c r="D993" s="10" t="s">
        <v>1999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4">
      <c r="A994" s="8">
        <v>993</v>
      </c>
      <c r="B994" s="1" t="s">
        <v>1849</v>
      </c>
      <c r="C994" s="2" t="s">
        <v>2000</v>
      </c>
      <c r="D994" s="10" t="s">
        <v>2001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4">
      <c r="A995" s="8">
        <v>994</v>
      </c>
      <c r="B995" s="1" t="s">
        <v>1849</v>
      </c>
      <c r="C995" s="2" t="s">
        <v>2002</v>
      </c>
      <c r="D995" s="10" t="s">
        <v>2003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4">
      <c r="A996" s="8">
        <v>995</v>
      </c>
      <c r="B996" s="1" t="s">
        <v>1849</v>
      </c>
      <c r="C996" s="2" t="s">
        <v>2004</v>
      </c>
      <c r="D996" s="10" t="s">
        <v>2005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4">
      <c r="A997" s="8">
        <v>996</v>
      </c>
      <c r="B997" s="1" t="s">
        <v>1849</v>
      </c>
      <c r="C997" s="2" t="s">
        <v>2006</v>
      </c>
      <c r="D997" s="10" t="s">
        <v>2007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4">
      <c r="A998" s="8">
        <v>997</v>
      </c>
      <c r="B998" s="1" t="s">
        <v>1849</v>
      </c>
      <c r="C998" s="2" t="s">
        <v>2008</v>
      </c>
      <c r="D998" s="10" t="s">
        <v>2009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4">
      <c r="A999" s="8">
        <v>998</v>
      </c>
      <c r="B999" s="1" t="s">
        <v>1849</v>
      </c>
      <c r="C999" s="2" t="s">
        <v>2010</v>
      </c>
      <c r="D999" s="10" t="s">
        <v>2011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4">
      <c r="A1000" s="8">
        <v>999</v>
      </c>
      <c r="B1000" s="1" t="s">
        <v>1849</v>
      </c>
      <c r="C1000" s="2" t="s">
        <v>2012</v>
      </c>
      <c r="D1000" s="10" t="s">
        <v>2013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4">
      <c r="A1001" s="8">
        <v>1000</v>
      </c>
      <c r="B1001" s="1" t="s">
        <v>1849</v>
      </c>
      <c r="C1001" s="2" t="s">
        <v>2014</v>
      </c>
      <c r="D1001" s="10" t="s">
        <v>2015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4">
      <c r="A1002" s="8">
        <v>1001</v>
      </c>
      <c r="B1002" s="1" t="s">
        <v>1849</v>
      </c>
      <c r="C1002" s="2" t="s">
        <v>2016</v>
      </c>
      <c r="D1002" s="10" t="s">
        <v>2017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4.4">
      <c r="A1003" s="8">
        <v>1002</v>
      </c>
      <c r="B1003" s="1" t="s">
        <v>1849</v>
      </c>
      <c r="C1003" s="2" t="s">
        <v>2018</v>
      </c>
      <c r="D1003" s="10" t="s">
        <v>2019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4.4">
      <c r="A1004" s="8">
        <v>1003</v>
      </c>
      <c r="B1004" s="1" t="s">
        <v>1849</v>
      </c>
      <c r="C1004" s="2" t="s">
        <v>2020</v>
      </c>
      <c r="D1004" s="10" t="s">
        <v>2021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4.4">
      <c r="A1005" s="8">
        <v>1004</v>
      </c>
      <c r="B1005" s="1" t="s">
        <v>1849</v>
      </c>
      <c r="C1005" s="2" t="s">
        <v>2022</v>
      </c>
      <c r="D1005" s="10" t="s">
        <v>2023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4.4">
      <c r="A1006" s="8">
        <v>1005</v>
      </c>
      <c r="B1006" s="1" t="s">
        <v>1849</v>
      </c>
      <c r="C1006" s="2" t="s">
        <v>2024</v>
      </c>
      <c r="D1006" s="10" t="s">
        <v>2025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4.4">
      <c r="A1007" s="8">
        <v>1006</v>
      </c>
      <c r="B1007" s="1" t="s">
        <v>1849</v>
      </c>
      <c r="C1007" s="2" t="s">
        <v>2026</v>
      </c>
      <c r="D1007" s="10" t="s">
        <v>2027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4.4">
      <c r="A1008" s="8">
        <v>1007</v>
      </c>
      <c r="B1008" s="1" t="s">
        <v>1849</v>
      </c>
      <c r="C1008" s="2" t="s">
        <v>2028</v>
      </c>
      <c r="D1008" s="10" t="s">
        <v>2029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4.4">
      <c r="A1009" s="8">
        <v>1008</v>
      </c>
      <c r="B1009" s="1" t="s">
        <v>1849</v>
      </c>
      <c r="C1009" s="2" t="s">
        <v>2030</v>
      </c>
      <c r="D1009" s="10" t="s">
        <v>2031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4.4">
      <c r="A1010" s="8">
        <v>1009</v>
      </c>
      <c r="B1010" s="1" t="s">
        <v>1849</v>
      </c>
      <c r="C1010" s="2" t="s">
        <v>2032</v>
      </c>
      <c r="D1010" s="10" t="s">
        <v>2033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4.4">
      <c r="A1011" s="8">
        <v>1010</v>
      </c>
      <c r="B1011" s="1" t="s">
        <v>1849</v>
      </c>
      <c r="C1011" s="2" t="s">
        <v>2034</v>
      </c>
      <c r="D1011" s="10" t="s">
        <v>2035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4.4">
      <c r="A1012" s="8">
        <v>1011</v>
      </c>
      <c r="B1012" s="1" t="s">
        <v>1849</v>
      </c>
      <c r="C1012" s="2" t="s">
        <v>2036</v>
      </c>
      <c r="D1012" s="10" t="s">
        <v>2037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4.4">
      <c r="A1013" s="8">
        <v>1012</v>
      </c>
      <c r="B1013" s="1" t="s">
        <v>1849</v>
      </c>
      <c r="C1013" s="2" t="s">
        <v>2038</v>
      </c>
      <c r="D1013" s="10" t="s">
        <v>2039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4.4">
      <c r="A1014" s="8">
        <v>1013</v>
      </c>
      <c r="B1014" s="1" t="s">
        <v>1849</v>
      </c>
      <c r="C1014" s="2" t="s">
        <v>2040</v>
      </c>
      <c r="D1014" s="10" t="s">
        <v>2041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4.4">
      <c r="A1015" s="8">
        <v>1014</v>
      </c>
      <c r="B1015" s="1" t="s">
        <v>1849</v>
      </c>
      <c r="C1015" s="2" t="s">
        <v>2042</v>
      </c>
      <c r="D1015" s="10" t="s">
        <v>2043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4.4">
      <c r="A1016" s="8">
        <v>1015</v>
      </c>
      <c r="B1016" s="1" t="s">
        <v>1849</v>
      </c>
      <c r="C1016" s="2" t="s">
        <v>2044</v>
      </c>
      <c r="D1016" s="10" t="s">
        <v>2045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4.4">
      <c r="A1017" s="8">
        <v>1016</v>
      </c>
      <c r="B1017" s="1" t="s">
        <v>1849</v>
      </c>
      <c r="C1017" s="2" t="s">
        <v>2046</v>
      </c>
      <c r="D1017" s="10" t="s">
        <v>2047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4.4">
      <c r="A1018" s="8">
        <v>1017</v>
      </c>
      <c r="B1018" s="1" t="s">
        <v>1849</v>
      </c>
      <c r="C1018" s="2" t="s">
        <v>2048</v>
      </c>
      <c r="D1018" s="10" t="s">
        <v>2049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4.4">
      <c r="A1019" s="8">
        <v>1018</v>
      </c>
      <c r="B1019" s="1" t="s">
        <v>1849</v>
      </c>
      <c r="C1019" s="2" t="s">
        <v>2050</v>
      </c>
      <c r="D1019" s="10" t="s">
        <v>2051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4.4">
      <c r="A1020" s="8">
        <v>1019</v>
      </c>
      <c r="B1020" s="1" t="s">
        <v>1849</v>
      </c>
      <c r="C1020" s="2" t="s">
        <v>2052</v>
      </c>
      <c r="D1020" s="10" t="s">
        <v>2053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4.4">
      <c r="A1021" s="8">
        <v>1020</v>
      </c>
      <c r="B1021" s="1" t="s">
        <v>1849</v>
      </c>
      <c r="C1021" s="2" t="s">
        <v>2054</v>
      </c>
      <c r="D1021" s="10" t="s">
        <v>2055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4.4">
      <c r="A1022" s="8">
        <v>1021</v>
      </c>
      <c r="B1022" s="1" t="s">
        <v>1849</v>
      </c>
      <c r="C1022" s="2" t="s">
        <v>2056</v>
      </c>
      <c r="D1022" s="10" t="s">
        <v>2057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4.4">
      <c r="A1023" s="8">
        <v>1022</v>
      </c>
      <c r="B1023" s="1" t="s">
        <v>1849</v>
      </c>
      <c r="C1023" s="2" t="s">
        <v>2058</v>
      </c>
      <c r="D1023" s="10" t="s">
        <v>2059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4.4">
      <c r="A1024" s="8">
        <v>1023</v>
      </c>
      <c r="B1024" s="1" t="s">
        <v>1849</v>
      </c>
      <c r="C1024" s="2" t="s">
        <v>2060</v>
      </c>
      <c r="D1024" s="10" t="s">
        <v>2061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4.4">
      <c r="A1025" s="8">
        <v>1024</v>
      </c>
      <c r="B1025" s="1" t="s">
        <v>1849</v>
      </c>
      <c r="C1025" s="2" t="s">
        <v>2062</v>
      </c>
      <c r="D1025" s="10" t="s">
        <v>2063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4.4">
      <c r="A1026" s="8">
        <v>1025</v>
      </c>
      <c r="B1026" s="1" t="s">
        <v>1849</v>
      </c>
      <c r="C1026" s="2" t="s">
        <v>2064</v>
      </c>
      <c r="D1026" s="10" t="s">
        <v>2065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4.4">
      <c r="A1027" s="8">
        <v>1026</v>
      </c>
      <c r="B1027" s="1" t="s">
        <v>1849</v>
      </c>
      <c r="C1027" s="2" t="s">
        <v>2066</v>
      </c>
      <c r="D1027" s="10" t="s">
        <v>2067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4.4">
      <c r="A1028" s="8">
        <v>1027</v>
      </c>
      <c r="B1028" s="1" t="s">
        <v>1849</v>
      </c>
      <c r="C1028" s="2" t="s">
        <v>2068</v>
      </c>
      <c r="D1028" s="10" t="s">
        <v>2069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4.4">
      <c r="A1029" s="8">
        <v>1028</v>
      </c>
      <c r="B1029" s="1" t="s">
        <v>1849</v>
      </c>
      <c r="C1029" s="2" t="s">
        <v>2070</v>
      </c>
      <c r="D1029" s="10" t="s">
        <v>2071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4.4">
      <c r="A1030" s="8">
        <v>1029</v>
      </c>
      <c r="B1030" s="1" t="s">
        <v>1849</v>
      </c>
      <c r="C1030" s="2" t="s">
        <v>2072</v>
      </c>
      <c r="D1030" s="10" t="s">
        <v>2073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4.4">
      <c r="A1031" s="8">
        <v>1030</v>
      </c>
      <c r="B1031" s="1" t="s">
        <v>1849</v>
      </c>
      <c r="C1031" s="2" t="s">
        <v>2074</v>
      </c>
      <c r="D1031" s="10" t="s">
        <v>2075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4.4">
      <c r="A1032" s="8">
        <v>1031</v>
      </c>
      <c r="B1032" s="1" t="s">
        <v>2076</v>
      </c>
      <c r="C1032" s="2" t="s">
        <v>2077</v>
      </c>
      <c r="D1032" s="10" t="s">
        <v>2078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4.4">
      <c r="A1033" s="8">
        <v>1032</v>
      </c>
      <c r="B1033" s="1" t="s">
        <v>2076</v>
      </c>
      <c r="C1033" s="2" t="s">
        <v>2079</v>
      </c>
      <c r="D1033" s="10" t="s">
        <v>2080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4.4">
      <c r="A1034" s="8">
        <v>1033</v>
      </c>
      <c r="B1034" s="1" t="s">
        <v>2081</v>
      </c>
      <c r="C1034" s="2" t="s">
        <v>2082</v>
      </c>
      <c r="D1034" s="10" t="s">
        <v>2083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4.4">
      <c r="A1035" s="8">
        <v>1034</v>
      </c>
      <c r="B1035" s="1" t="s">
        <v>2081</v>
      </c>
      <c r="C1035" s="2" t="s">
        <v>2084</v>
      </c>
      <c r="D1035" s="10" t="s">
        <v>2085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4.4">
      <c r="A1036" s="8">
        <v>1035</v>
      </c>
      <c r="B1036" s="1" t="s">
        <v>2081</v>
      </c>
      <c r="C1036" s="2" t="s">
        <v>2086</v>
      </c>
      <c r="D1036" s="10" t="s">
        <v>2087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4.4">
      <c r="A1037" s="8">
        <v>1036</v>
      </c>
      <c r="B1037" s="1" t="s">
        <v>2081</v>
      </c>
      <c r="C1037" s="2" t="s">
        <v>2088</v>
      </c>
      <c r="D1037" s="10" t="s">
        <v>2089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4.4">
      <c r="A1038" s="8">
        <v>1037</v>
      </c>
      <c r="B1038" s="1" t="s">
        <v>2081</v>
      </c>
      <c r="C1038" s="2" t="s">
        <v>2090</v>
      </c>
      <c r="D1038" s="10" t="s">
        <v>2091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4.4">
      <c r="A1039" s="8">
        <v>1038</v>
      </c>
      <c r="B1039" s="1" t="s">
        <v>2081</v>
      </c>
      <c r="C1039" s="2" t="s">
        <v>2092</v>
      </c>
      <c r="D1039" s="10" t="s">
        <v>2093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4.4">
      <c r="A1040" s="8">
        <v>1039</v>
      </c>
      <c r="B1040" s="1" t="s">
        <v>2081</v>
      </c>
      <c r="C1040" s="2" t="s">
        <v>2094</v>
      </c>
      <c r="D1040" s="10" t="s">
        <v>2095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4.4">
      <c r="A1041" s="8">
        <v>1040</v>
      </c>
      <c r="B1041" s="1" t="s">
        <v>2081</v>
      </c>
      <c r="C1041" s="2" t="s">
        <v>2096</v>
      </c>
      <c r="D1041" s="10" t="s">
        <v>2097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4.4">
      <c r="A1042" s="8">
        <v>1041</v>
      </c>
      <c r="B1042" s="1" t="s">
        <v>2081</v>
      </c>
      <c r="C1042" s="2" t="s">
        <v>2098</v>
      </c>
      <c r="D1042" s="10" t="s">
        <v>2099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4.4">
      <c r="A1043" s="8">
        <v>1042</v>
      </c>
      <c r="B1043" s="1" t="s">
        <v>2081</v>
      </c>
      <c r="C1043" s="2" t="s">
        <v>2100</v>
      </c>
      <c r="D1043" s="10" t="s">
        <v>2101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4.4">
      <c r="A1044" s="8">
        <v>1043</v>
      </c>
      <c r="B1044" s="1" t="s">
        <v>2081</v>
      </c>
      <c r="C1044" s="2" t="s">
        <v>2102</v>
      </c>
      <c r="D1044" s="10" t="s">
        <v>2103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4.4">
      <c r="A1045" s="8">
        <v>1044</v>
      </c>
      <c r="B1045" s="1" t="s">
        <v>2081</v>
      </c>
      <c r="C1045" s="2" t="s">
        <v>2104</v>
      </c>
      <c r="D1045" s="10" t="s">
        <v>2105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4.4">
      <c r="A1046" s="8">
        <v>1045</v>
      </c>
      <c r="B1046" s="1" t="s">
        <v>2081</v>
      </c>
      <c r="C1046" s="2" t="s">
        <v>2106</v>
      </c>
      <c r="D1046" s="10" t="s">
        <v>2107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4.4">
      <c r="A1047" s="8">
        <v>1046</v>
      </c>
      <c r="B1047" s="1" t="s">
        <v>2081</v>
      </c>
      <c r="C1047" s="2" t="s">
        <v>2108</v>
      </c>
      <c r="D1047" s="10" t="s">
        <v>2109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4.4">
      <c r="A1048" s="8">
        <v>1047</v>
      </c>
      <c r="B1048" s="1" t="s">
        <v>2081</v>
      </c>
      <c r="C1048" s="2" t="s">
        <v>2110</v>
      </c>
      <c r="D1048" s="10" t="s">
        <v>2111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4.4">
      <c r="A1049" s="8">
        <v>1048</v>
      </c>
      <c r="B1049" s="1" t="s">
        <v>2081</v>
      </c>
      <c r="C1049" s="2" t="s">
        <v>2112</v>
      </c>
      <c r="D1049" s="10" t="s">
        <v>2113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4.4">
      <c r="A1050" s="8">
        <v>1049</v>
      </c>
      <c r="B1050" s="1" t="s">
        <v>2081</v>
      </c>
      <c r="C1050" s="2" t="s">
        <v>2114</v>
      </c>
      <c r="D1050" s="10" t="s">
        <v>2115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4.4">
      <c r="A1051" s="8">
        <v>1050</v>
      </c>
      <c r="B1051" s="1" t="s">
        <v>2081</v>
      </c>
      <c r="C1051" s="2" t="s">
        <v>2116</v>
      </c>
      <c r="D1051" s="10" t="s">
        <v>2117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4.4">
      <c r="A1052" s="8">
        <v>1051</v>
      </c>
      <c r="B1052" s="1" t="s">
        <v>2081</v>
      </c>
      <c r="C1052" s="2" t="s">
        <v>2118</v>
      </c>
      <c r="D1052" s="10" t="s">
        <v>2119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4.4">
      <c r="A1053" s="8">
        <v>1052</v>
      </c>
      <c r="B1053" s="1" t="s">
        <v>2081</v>
      </c>
      <c r="C1053" s="2" t="s">
        <v>2120</v>
      </c>
      <c r="D1053" s="10" t="s">
        <v>2121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4.4">
      <c r="A1054" s="8">
        <v>1053</v>
      </c>
      <c r="B1054" s="1" t="s">
        <v>2081</v>
      </c>
      <c r="C1054" s="2" t="s">
        <v>2122</v>
      </c>
      <c r="D1054" s="10" t="s">
        <v>2123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4.4">
      <c r="A1055" s="8">
        <v>1054</v>
      </c>
      <c r="B1055" s="1" t="s">
        <v>2081</v>
      </c>
      <c r="C1055" s="2" t="s">
        <v>2124</v>
      </c>
      <c r="D1055" s="10" t="s">
        <v>2125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4.4">
      <c r="A1056" s="8">
        <v>1055</v>
      </c>
      <c r="B1056" s="1" t="s">
        <v>2081</v>
      </c>
      <c r="C1056" s="2" t="s">
        <v>2126</v>
      </c>
      <c r="D1056" s="10" t="s">
        <v>2127</v>
      </c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4.4">
      <c r="A1057" s="8">
        <v>1056</v>
      </c>
      <c r="B1057" s="1" t="s">
        <v>2081</v>
      </c>
      <c r="C1057" s="2" t="s">
        <v>2128</v>
      </c>
      <c r="D1057" s="10" t="s">
        <v>2129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4.4">
      <c r="A1058" s="8">
        <v>1057</v>
      </c>
      <c r="B1058" s="1" t="s">
        <v>2081</v>
      </c>
      <c r="C1058" s="2" t="s">
        <v>2130</v>
      </c>
      <c r="D1058" s="10" t="s">
        <v>2131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4.4">
      <c r="A1059" s="8">
        <v>1058</v>
      </c>
      <c r="B1059" s="1" t="s">
        <v>2081</v>
      </c>
      <c r="C1059" s="2" t="s">
        <v>2132</v>
      </c>
      <c r="D1059" s="10" t="s">
        <v>2133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4.4">
      <c r="A1060" s="8">
        <v>1059</v>
      </c>
      <c r="B1060" s="1" t="s">
        <v>2081</v>
      </c>
      <c r="C1060" s="2" t="s">
        <v>2134</v>
      </c>
      <c r="D1060" s="10" t="s">
        <v>2135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4.4">
      <c r="A1061" s="8">
        <v>1060</v>
      </c>
      <c r="B1061" s="1" t="s">
        <v>2081</v>
      </c>
      <c r="C1061" s="2" t="s">
        <v>2136</v>
      </c>
      <c r="D1061" s="10" t="s">
        <v>2137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4.4">
      <c r="A1062" s="8">
        <v>1061</v>
      </c>
      <c r="B1062" s="1" t="s">
        <v>2081</v>
      </c>
      <c r="C1062" s="2" t="s">
        <v>2138</v>
      </c>
      <c r="D1062" s="10" t="s">
        <v>2139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4.4">
      <c r="A1063" s="8">
        <v>1062</v>
      </c>
      <c r="B1063" s="1" t="s">
        <v>2081</v>
      </c>
      <c r="C1063" s="2" t="s">
        <v>2140</v>
      </c>
      <c r="D1063" s="10" t="s">
        <v>2141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4.4">
      <c r="A1064" s="8">
        <v>1063</v>
      </c>
      <c r="B1064" s="1" t="s">
        <v>2081</v>
      </c>
      <c r="C1064" s="2" t="s">
        <v>2142</v>
      </c>
      <c r="D1064" s="10" t="s">
        <v>2143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4.4">
      <c r="A1065" s="8">
        <v>1064</v>
      </c>
      <c r="B1065" s="1" t="s">
        <v>2081</v>
      </c>
      <c r="C1065" s="2" t="s">
        <v>2144</v>
      </c>
      <c r="D1065" s="10" t="s">
        <v>2145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4.4">
      <c r="A1066" s="8">
        <v>1065</v>
      </c>
      <c r="B1066" s="1" t="s">
        <v>2081</v>
      </c>
      <c r="C1066" s="2" t="s">
        <v>2146</v>
      </c>
      <c r="D1066" s="10" t="s">
        <v>2147</v>
      </c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4.4">
      <c r="A1067" s="8">
        <v>1066</v>
      </c>
      <c r="B1067" s="1" t="s">
        <v>2081</v>
      </c>
      <c r="C1067" s="2" t="s">
        <v>2148</v>
      </c>
      <c r="D1067" s="10" t="s">
        <v>2149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4.4">
      <c r="A1068" s="8">
        <v>1067</v>
      </c>
      <c r="B1068" s="1" t="s">
        <v>2081</v>
      </c>
      <c r="C1068" s="2" t="s">
        <v>2150</v>
      </c>
      <c r="D1068" s="10" t="s">
        <v>2151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4.4">
      <c r="A1069" s="8">
        <v>1068</v>
      </c>
      <c r="B1069" s="1" t="s">
        <v>2081</v>
      </c>
      <c r="C1069" s="2" t="s">
        <v>2152</v>
      </c>
      <c r="D1069" s="10" t="s">
        <v>2153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4.4">
      <c r="A1070" s="8">
        <v>1069</v>
      </c>
      <c r="B1070" s="1" t="s">
        <v>2081</v>
      </c>
      <c r="C1070" s="2" t="s">
        <v>2154</v>
      </c>
      <c r="D1070" s="10" t="s">
        <v>2155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4.4">
      <c r="A1071" s="8">
        <v>1070</v>
      </c>
      <c r="B1071" s="1" t="s">
        <v>2081</v>
      </c>
      <c r="C1071" s="2" t="s">
        <v>2156</v>
      </c>
      <c r="D1071" s="10" t="s">
        <v>2157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4.4">
      <c r="A1072" s="8">
        <v>1071</v>
      </c>
      <c r="B1072" s="1" t="s">
        <v>2081</v>
      </c>
      <c r="C1072" s="2" t="s">
        <v>2158</v>
      </c>
      <c r="D1072" s="10" t="s">
        <v>2159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4.4">
      <c r="A1073" s="8">
        <v>1072</v>
      </c>
      <c r="B1073" s="1" t="s">
        <v>2081</v>
      </c>
      <c r="C1073" s="2" t="s">
        <v>2160</v>
      </c>
      <c r="D1073" s="10" t="s">
        <v>2161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4.4">
      <c r="A1074" s="8">
        <v>1073</v>
      </c>
      <c r="B1074" s="1" t="s">
        <v>2081</v>
      </c>
      <c r="C1074" s="2" t="s">
        <v>2162</v>
      </c>
      <c r="D1074" s="10" t="s">
        <v>2163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4.4">
      <c r="A1075" s="8">
        <v>1074</v>
      </c>
      <c r="B1075" s="1" t="s">
        <v>2081</v>
      </c>
      <c r="C1075" s="2" t="s">
        <v>2164</v>
      </c>
      <c r="D1075" s="10" t="s">
        <v>2165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4.4">
      <c r="A1076" s="8">
        <v>1075</v>
      </c>
      <c r="B1076" s="1" t="s">
        <v>2081</v>
      </c>
      <c r="C1076" s="2" t="s">
        <v>2166</v>
      </c>
      <c r="D1076" s="10" t="s">
        <v>2167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4.4">
      <c r="A1077" s="8">
        <v>1076</v>
      </c>
      <c r="B1077" s="1" t="s">
        <v>2081</v>
      </c>
      <c r="C1077" s="2" t="s">
        <v>2168</v>
      </c>
      <c r="D1077" s="10" t="s">
        <v>2169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4.4">
      <c r="A1078" s="8">
        <v>1077</v>
      </c>
      <c r="B1078" s="1" t="s">
        <v>2081</v>
      </c>
      <c r="C1078" s="2" t="s">
        <v>2170</v>
      </c>
      <c r="D1078" s="10" t="s">
        <v>2171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4.4">
      <c r="A1079" s="8">
        <v>1078</v>
      </c>
      <c r="B1079" s="1" t="s">
        <v>2081</v>
      </c>
      <c r="C1079" s="2" t="s">
        <v>2172</v>
      </c>
      <c r="D1079" s="10" t="s">
        <v>2173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4.4">
      <c r="A1080" s="8">
        <v>1079</v>
      </c>
      <c r="B1080" s="1" t="s">
        <v>2081</v>
      </c>
      <c r="C1080" s="2" t="s">
        <v>2174</v>
      </c>
      <c r="D1080" s="10" t="s">
        <v>2175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4.4">
      <c r="A1081" s="8">
        <v>1080</v>
      </c>
      <c r="B1081" s="1" t="s">
        <v>2081</v>
      </c>
      <c r="C1081" s="2" t="s">
        <v>2176</v>
      </c>
      <c r="D1081" s="10" t="s">
        <v>2177</v>
      </c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4.4">
      <c r="A1082" s="8">
        <v>1081</v>
      </c>
      <c r="B1082" s="1" t="s">
        <v>2081</v>
      </c>
      <c r="C1082" s="2" t="s">
        <v>2178</v>
      </c>
      <c r="D1082" s="10" t="s">
        <v>2179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4.4">
      <c r="A1083" s="8">
        <v>1082</v>
      </c>
      <c r="B1083" s="1" t="s">
        <v>2081</v>
      </c>
      <c r="C1083" s="2" t="s">
        <v>2180</v>
      </c>
      <c r="D1083" s="10" t="s">
        <v>2181</v>
      </c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4.4">
      <c r="A1084" s="8">
        <v>1083</v>
      </c>
      <c r="B1084" s="1" t="s">
        <v>2081</v>
      </c>
      <c r="C1084" s="2" t="s">
        <v>2182</v>
      </c>
      <c r="D1084" s="10" t="s">
        <v>2183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4.4">
      <c r="A1085" s="8">
        <v>1084</v>
      </c>
      <c r="B1085" s="1" t="s">
        <v>2081</v>
      </c>
      <c r="C1085" s="2" t="s">
        <v>2184</v>
      </c>
      <c r="D1085" s="10" t="s">
        <v>2185</v>
      </c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4.4">
      <c r="A1086" s="8">
        <v>1085</v>
      </c>
      <c r="B1086" s="1" t="s">
        <v>2081</v>
      </c>
      <c r="C1086" s="2" t="s">
        <v>2186</v>
      </c>
      <c r="D1086" s="10" t="s">
        <v>2187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4.4">
      <c r="A1087" s="8">
        <v>1086</v>
      </c>
      <c r="B1087" s="1" t="s">
        <v>2081</v>
      </c>
      <c r="C1087" s="2" t="s">
        <v>2188</v>
      </c>
      <c r="D1087" s="10" t="s">
        <v>2189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4.4">
      <c r="A1088" s="8">
        <v>1087</v>
      </c>
      <c r="B1088" s="1" t="s">
        <v>2081</v>
      </c>
      <c r="C1088" s="2" t="s">
        <v>2190</v>
      </c>
      <c r="D1088" s="10" t="s">
        <v>2191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4.4">
      <c r="A1089" s="8">
        <v>1088</v>
      </c>
      <c r="B1089" s="1" t="s">
        <v>2081</v>
      </c>
      <c r="C1089" s="2" t="s">
        <v>2192</v>
      </c>
      <c r="D1089" s="10" t="s">
        <v>2193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4.4">
      <c r="A1090" s="8">
        <v>1089</v>
      </c>
      <c r="B1090" s="1" t="s">
        <v>2081</v>
      </c>
      <c r="C1090" s="2" t="s">
        <v>2194</v>
      </c>
      <c r="D1090" s="10" t="s">
        <v>2195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4.4">
      <c r="A1091" s="8">
        <v>1090</v>
      </c>
      <c r="B1091" s="1" t="s">
        <v>2081</v>
      </c>
      <c r="C1091" s="2" t="s">
        <v>2196</v>
      </c>
      <c r="D1091" s="10" t="s">
        <v>2197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4.4">
      <c r="A1092" s="8">
        <v>1091</v>
      </c>
      <c r="B1092" s="1" t="s">
        <v>2081</v>
      </c>
      <c r="C1092" s="2" t="s">
        <v>2198</v>
      </c>
      <c r="D1092" s="10" t="s">
        <v>2199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4.4">
      <c r="A1093" s="8">
        <v>1092</v>
      </c>
      <c r="B1093" s="1" t="s">
        <v>2081</v>
      </c>
      <c r="C1093" s="2" t="s">
        <v>2200</v>
      </c>
      <c r="D1093" s="10" t="s">
        <v>2201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4.4">
      <c r="A1094" s="8">
        <v>1093</v>
      </c>
      <c r="B1094" s="1" t="s">
        <v>2081</v>
      </c>
      <c r="C1094" s="2" t="s">
        <v>2202</v>
      </c>
      <c r="D1094" s="10" t="s">
        <v>2203</v>
      </c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4.4">
      <c r="A1095" s="8">
        <v>1094</v>
      </c>
      <c r="B1095" s="1" t="s">
        <v>2081</v>
      </c>
      <c r="C1095" s="2" t="s">
        <v>2204</v>
      </c>
      <c r="D1095" s="10" t="s">
        <v>2205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4.4">
      <c r="A1096" s="8">
        <v>1095</v>
      </c>
      <c r="B1096" s="1" t="s">
        <v>2081</v>
      </c>
      <c r="C1096" s="2" t="s">
        <v>2206</v>
      </c>
      <c r="D1096" s="10" t="s">
        <v>2207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4.4">
      <c r="A1097" s="8">
        <v>1096</v>
      </c>
      <c r="B1097" s="1" t="s">
        <v>2081</v>
      </c>
      <c r="C1097" s="2" t="s">
        <v>2208</v>
      </c>
      <c r="D1097" s="10" t="s">
        <v>2209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4.4">
      <c r="A1098" s="8">
        <v>1097</v>
      </c>
      <c r="B1098" s="1" t="s">
        <v>2081</v>
      </c>
      <c r="C1098" s="2" t="s">
        <v>2210</v>
      </c>
      <c r="D1098" s="10" t="s">
        <v>2211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4.4">
      <c r="A1099" s="8">
        <v>1098</v>
      </c>
      <c r="B1099" s="1" t="s">
        <v>2081</v>
      </c>
      <c r="C1099" s="2" t="s">
        <v>2212</v>
      </c>
      <c r="D1099" s="10" t="s">
        <v>2213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4.4">
      <c r="A1100" s="8">
        <v>1099</v>
      </c>
      <c r="B1100" s="1" t="s">
        <v>2081</v>
      </c>
      <c r="C1100" s="2" t="s">
        <v>2214</v>
      </c>
      <c r="D1100" s="10" t="s">
        <v>2215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4.4">
      <c r="A1101" s="8">
        <v>1100</v>
      </c>
      <c r="B1101" s="1" t="s">
        <v>2081</v>
      </c>
      <c r="C1101" s="2" t="s">
        <v>2216</v>
      </c>
      <c r="D1101" s="10" t="s">
        <v>2217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4.4">
      <c r="A1102" s="8">
        <v>1101</v>
      </c>
      <c r="B1102" s="1" t="s">
        <v>2081</v>
      </c>
      <c r="C1102" s="2" t="s">
        <v>2218</v>
      </c>
      <c r="D1102" s="10" t="s">
        <v>2219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4.4">
      <c r="A1103" s="8">
        <v>1102</v>
      </c>
      <c r="B1103" s="1" t="s">
        <v>2081</v>
      </c>
      <c r="C1103" s="2" t="s">
        <v>2220</v>
      </c>
      <c r="D1103" s="10" t="s">
        <v>2221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4.4">
      <c r="A1104" s="8">
        <v>1103</v>
      </c>
      <c r="B1104" s="1" t="s">
        <v>2081</v>
      </c>
      <c r="C1104" s="2" t="s">
        <v>2222</v>
      </c>
      <c r="D1104" s="10" t="s">
        <v>2223</v>
      </c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4.4">
      <c r="A1105" s="8">
        <v>1104</v>
      </c>
      <c r="B1105" s="1" t="s">
        <v>2081</v>
      </c>
      <c r="C1105" s="2" t="s">
        <v>2224</v>
      </c>
      <c r="D1105" s="10" t="s">
        <v>2225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4.4">
      <c r="A1106" s="8">
        <v>1105</v>
      </c>
      <c r="B1106" s="1" t="s">
        <v>2081</v>
      </c>
      <c r="C1106" s="2" t="s">
        <v>2226</v>
      </c>
      <c r="D1106" s="10" t="s">
        <v>2227</v>
      </c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4.4">
      <c r="A1107" s="8">
        <v>1106</v>
      </c>
      <c r="B1107" s="1" t="s">
        <v>2081</v>
      </c>
      <c r="C1107" s="2" t="s">
        <v>2228</v>
      </c>
      <c r="D1107" s="10" t="s">
        <v>2229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4.4">
      <c r="A1108" s="8">
        <v>1107</v>
      </c>
      <c r="B1108" s="1" t="s">
        <v>2081</v>
      </c>
      <c r="C1108" s="2" t="s">
        <v>2230</v>
      </c>
      <c r="D1108" s="10" t="s">
        <v>2231</v>
      </c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4.4">
      <c r="A1109" s="8">
        <v>1108</v>
      </c>
      <c r="B1109" s="1" t="s">
        <v>2081</v>
      </c>
      <c r="C1109" s="2" t="s">
        <v>2232</v>
      </c>
      <c r="D1109" s="10" t="s">
        <v>2095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4.4">
      <c r="A1110" s="8">
        <v>1109</v>
      </c>
      <c r="B1110" s="1" t="s">
        <v>2081</v>
      </c>
      <c r="C1110" s="2" t="s">
        <v>2233</v>
      </c>
      <c r="D1110" s="10" t="s">
        <v>2234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4.4">
      <c r="A1111" s="8">
        <v>1110</v>
      </c>
      <c r="B1111" s="1" t="s">
        <v>2081</v>
      </c>
      <c r="C1111" s="2" t="s">
        <v>2235</v>
      </c>
      <c r="D1111" s="10" t="s">
        <v>2236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4.4">
      <c r="A1112" s="8">
        <v>1111</v>
      </c>
      <c r="B1112" s="1" t="s">
        <v>2081</v>
      </c>
      <c r="C1112" s="2" t="s">
        <v>2237</v>
      </c>
      <c r="D1112" s="10" t="s">
        <v>2238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4.4">
      <c r="A1113" s="8">
        <v>1112</v>
      </c>
      <c r="B1113" s="1" t="s">
        <v>2081</v>
      </c>
      <c r="C1113" s="2" t="s">
        <v>2239</v>
      </c>
      <c r="D1113" s="10" t="s">
        <v>2240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4.4">
      <c r="A1114" s="8">
        <v>1113</v>
      </c>
      <c r="B1114" s="1" t="s">
        <v>2081</v>
      </c>
      <c r="C1114" s="2" t="s">
        <v>2241</v>
      </c>
      <c r="D1114" s="10" t="s">
        <v>2242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4.4">
      <c r="A1115" s="8">
        <v>1114</v>
      </c>
      <c r="B1115" s="1" t="s">
        <v>2081</v>
      </c>
      <c r="C1115" s="2" t="s">
        <v>2243</v>
      </c>
      <c r="D1115" s="10" t="s">
        <v>2244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4.4">
      <c r="A1116" s="8">
        <v>1115</v>
      </c>
      <c r="B1116" s="1" t="s">
        <v>2081</v>
      </c>
      <c r="C1116" s="2" t="s">
        <v>2245</v>
      </c>
      <c r="D1116" s="10" t="s">
        <v>2246</v>
      </c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4.4">
      <c r="A1117" s="8">
        <v>1116</v>
      </c>
      <c r="B1117" s="1" t="s">
        <v>2081</v>
      </c>
      <c r="C1117" s="2" t="s">
        <v>2247</v>
      </c>
      <c r="D1117" s="10" t="s">
        <v>2248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4.4">
      <c r="A1118" s="8">
        <v>1117</v>
      </c>
      <c r="B1118" s="1" t="s">
        <v>2081</v>
      </c>
      <c r="C1118" s="2" t="s">
        <v>2249</v>
      </c>
      <c r="D1118" s="10" t="s">
        <v>2250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4.4">
      <c r="A1119" s="8">
        <v>1118</v>
      </c>
      <c r="B1119" s="1" t="s">
        <v>2081</v>
      </c>
      <c r="C1119" s="2" t="s">
        <v>2251</v>
      </c>
      <c r="D1119" s="10" t="s">
        <v>2252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4.4">
      <c r="A1120" s="8">
        <v>1119</v>
      </c>
      <c r="B1120" s="1" t="s">
        <v>2081</v>
      </c>
      <c r="C1120" s="2" t="s">
        <v>2253</v>
      </c>
      <c r="D1120" s="10" t="s">
        <v>2254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4.4">
      <c r="A1121" s="8">
        <v>1120</v>
      </c>
      <c r="B1121" s="1" t="s">
        <v>2081</v>
      </c>
      <c r="C1121" s="2" t="s">
        <v>2255</v>
      </c>
      <c r="D1121" s="10" t="s">
        <v>2256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4.4">
      <c r="A1122" s="8">
        <v>1121</v>
      </c>
      <c r="B1122" s="1" t="s">
        <v>2081</v>
      </c>
      <c r="C1122" s="2" t="s">
        <v>2257</v>
      </c>
      <c r="D1122" s="10" t="s">
        <v>2258</v>
      </c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4.4">
      <c r="A1123" s="8">
        <v>1122</v>
      </c>
      <c r="B1123" s="1" t="s">
        <v>2081</v>
      </c>
      <c r="C1123" s="2" t="s">
        <v>2259</v>
      </c>
      <c r="D1123" s="10" t="s">
        <v>2260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4.4">
      <c r="A1124" s="8">
        <v>1123</v>
      </c>
      <c r="B1124" s="1" t="s">
        <v>2081</v>
      </c>
      <c r="C1124" s="2" t="s">
        <v>2261</v>
      </c>
      <c r="D1124" s="10" t="s">
        <v>2262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4.4">
      <c r="A1125" s="8">
        <v>1124</v>
      </c>
      <c r="B1125" s="1" t="s">
        <v>2081</v>
      </c>
      <c r="C1125" s="2" t="s">
        <v>2263</v>
      </c>
      <c r="D1125" s="10" t="s">
        <v>2264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4.4">
      <c r="A1126" s="8">
        <v>1125</v>
      </c>
      <c r="B1126" s="1" t="s">
        <v>2081</v>
      </c>
      <c r="C1126" s="2" t="s">
        <v>2265</v>
      </c>
      <c r="D1126" s="10" t="s">
        <v>2266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4.4">
      <c r="A1127" s="8">
        <v>1126</v>
      </c>
      <c r="B1127" s="1" t="s">
        <v>2081</v>
      </c>
      <c r="C1127" s="2" t="s">
        <v>2267</v>
      </c>
      <c r="D1127" s="10" t="s">
        <v>2268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4.4">
      <c r="A1128" s="8">
        <v>1127</v>
      </c>
      <c r="B1128" s="1" t="s">
        <v>2081</v>
      </c>
      <c r="C1128" s="2" t="s">
        <v>2269</v>
      </c>
      <c r="D1128" s="10" t="s">
        <v>2270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4.4">
      <c r="A1129" s="8">
        <v>1128</v>
      </c>
      <c r="B1129" s="1" t="s">
        <v>2081</v>
      </c>
      <c r="C1129" s="2" t="s">
        <v>2271</v>
      </c>
      <c r="D1129" s="10" t="s">
        <v>2272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4.4">
      <c r="A1130" s="8">
        <v>1129</v>
      </c>
      <c r="B1130" s="1" t="s">
        <v>2081</v>
      </c>
      <c r="C1130" s="2" t="s">
        <v>2273</v>
      </c>
      <c r="D1130" s="10" t="s">
        <v>2274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4.4">
      <c r="A1131" s="8">
        <v>1130</v>
      </c>
      <c r="B1131" s="1" t="s">
        <v>2081</v>
      </c>
      <c r="C1131" s="2" t="s">
        <v>2275</v>
      </c>
      <c r="D1131" s="10" t="s">
        <v>2276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4.4">
      <c r="A1132" s="8">
        <v>1131</v>
      </c>
      <c r="B1132" s="1" t="s">
        <v>2081</v>
      </c>
      <c r="C1132" s="2" t="s">
        <v>2277</v>
      </c>
      <c r="D1132" s="10" t="s">
        <v>2278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4.4">
      <c r="A1133" s="8">
        <v>1132</v>
      </c>
      <c r="B1133" s="1" t="s">
        <v>2081</v>
      </c>
      <c r="C1133" s="2" t="s">
        <v>2279</v>
      </c>
      <c r="D1133" s="10" t="s">
        <v>2280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4.4">
      <c r="A1134" s="8">
        <v>1133</v>
      </c>
      <c r="B1134" s="1" t="s">
        <v>2081</v>
      </c>
      <c r="C1134" s="2" t="s">
        <v>2281</v>
      </c>
      <c r="D1134" s="10" t="s">
        <v>2282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4.4">
      <c r="A1135" s="8">
        <v>1134</v>
      </c>
      <c r="B1135" s="1" t="s">
        <v>2081</v>
      </c>
      <c r="C1135" s="2" t="s">
        <v>2283</v>
      </c>
      <c r="D1135" s="10" t="s">
        <v>2284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4.4">
      <c r="A1136" s="8">
        <v>1135</v>
      </c>
      <c r="B1136" s="1" t="s">
        <v>2081</v>
      </c>
      <c r="C1136" s="2" t="s">
        <v>2285</v>
      </c>
      <c r="D1136" s="10" t="s">
        <v>2286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4.4">
      <c r="A1137" s="8">
        <v>1136</v>
      </c>
      <c r="B1137" s="1" t="s">
        <v>2081</v>
      </c>
      <c r="C1137" s="2" t="s">
        <v>2287</v>
      </c>
      <c r="D1137" s="10" t="s">
        <v>2288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4.4">
      <c r="A1138" s="8">
        <v>1137</v>
      </c>
      <c r="B1138" s="1" t="s">
        <v>2081</v>
      </c>
      <c r="C1138" s="2" t="s">
        <v>2289</v>
      </c>
      <c r="D1138" s="10" t="s">
        <v>2290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4.4">
      <c r="A1139" s="8">
        <v>1138</v>
      </c>
      <c r="B1139" s="1" t="s">
        <v>2081</v>
      </c>
      <c r="C1139" s="2" t="s">
        <v>2291</v>
      </c>
      <c r="D1139" s="10" t="s">
        <v>2292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4.4">
      <c r="A1140" s="8">
        <v>1139</v>
      </c>
      <c r="B1140" s="1" t="s">
        <v>2081</v>
      </c>
      <c r="C1140" s="2" t="s">
        <v>2293</v>
      </c>
      <c r="D1140" s="10" t="s">
        <v>2294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4.4">
      <c r="A1141" s="8">
        <v>1140</v>
      </c>
      <c r="B1141" s="1" t="s">
        <v>2081</v>
      </c>
      <c r="C1141" s="2" t="s">
        <v>2295</v>
      </c>
      <c r="D1141" s="10" t="s">
        <v>2296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4.4">
      <c r="A1142" s="8">
        <v>1141</v>
      </c>
      <c r="B1142" s="1" t="s">
        <v>2081</v>
      </c>
      <c r="C1142" s="2" t="s">
        <v>2297</v>
      </c>
      <c r="D1142" s="10" t="s">
        <v>2298</v>
      </c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4.4">
      <c r="A1143" s="8">
        <v>1142</v>
      </c>
      <c r="B1143" s="1" t="s">
        <v>2081</v>
      </c>
      <c r="C1143" s="2" t="s">
        <v>2299</v>
      </c>
      <c r="D1143" s="10" t="s">
        <v>2300</v>
      </c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4.4">
      <c r="A1144" s="8">
        <v>1143</v>
      </c>
      <c r="B1144" s="1" t="s">
        <v>2081</v>
      </c>
      <c r="C1144" s="2" t="s">
        <v>2301</v>
      </c>
      <c r="D1144" s="10" t="s">
        <v>2302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4.4">
      <c r="A1145" s="8">
        <v>1144</v>
      </c>
      <c r="B1145" s="1" t="s">
        <v>2081</v>
      </c>
      <c r="C1145" s="2" t="s">
        <v>2303</v>
      </c>
      <c r="D1145" s="10" t="s">
        <v>2304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4.4">
      <c r="A1146" s="8">
        <v>1145</v>
      </c>
      <c r="B1146" s="1" t="s">
        <v>2081</v>
      </c>
      <c r="C1146" s="2" t="s">
        <v>2305</v>
      </c>
      <c r="D1146" s="10" t="s">
        <v>2306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4.4">
      <c r="A1147" s="8">
        <v>1146</v>
      </c>
      <c r="B1147" s="1" t="s">
        <v>2081</v>
      </c>
      <c r="C1147" s="2" t="s">
        <v>2307</v>
      </c>
      <c r="D1147" s="10" t="s">
        <v>2308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4.4">
      <c r="A1148" s="8">
        <v>1147</v>
      </c>
      <c r="B1148" s="1" t="s">
        <v>2081</v>
      </c>
      <c r="C1148" s="2" t="s">
        <v>2309</v>
      </c>
      <c r="D1148" s="10" t="s">
        <v>2310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4.4">
      <c r="A1149" s="8">
        <v>1148</v>
      </c>
      <c r="B1149" s="1" t="s">
        <v>2081</v>
      </c>
      <c r="C1149" s="2" t="s">
        <v>2311</v>
      </c>
      <c r="D1149" s="10" t="s">
        <v>2312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4.4">
      <c r="A1150" s="8">
        <v>1149</v>
      </c>
      <c r="B1150" s="1" t="s">
        <v>2081</v>
      </c>
      <c r="C1150" s="2" t="s">
        <v>2313</v>
      </c>
      <c r="D1150" s="10" t="s">
        <v>2314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4.4">
      <c r="A1151" s="8">
        <v>1150</v>
      </c>
      <c r="B1151" s="1" t="s">
        <v>2081</v>
      </c>
      <c r="C1151" s="2" t="s">
        <v>2315</v>
      </c>
      <c r="D1151" s="10" t="s">
        <v>2316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4.4">
      <c r="A1152" s="8">
        <v>1151</v>
      </c>
      <c r="B1152" s="1" t="s">
        <v>2081</v>
      </c>
      <c r="C1152" s="2" t="s">
        <v>2317</v>
      </c>
      <c r="D1152" s="10" t="s">
        <v>2318</v>
      </c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4.4">
      <c r="A1153" s="8">
        <v>1152</v>
      </c>
      <c r="B1153" s="1" t="s">
        <v>2081</v>
      </c>
      <c r="C1153" s="2" t="s">
        <v>2319</v>
      </c>
      <c r="D1153" s="10" t="s">
        <v>2320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4.4">
      <c r="A1154" s="8">
        <v>1153</v>
      </c>
      <c r="B1154" s="1" t="s">
        <v>2081</v>
      </c>
      <c r="C1154" s="2" t="s">
        <v>2321</v>
      </c>
      <c r="D1154" s="10" t="s">
        <v>2322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4.4">
      <c r="A1155" s="8">
        <v>1154</v>
      </c>
      <c r="B1155" s="1" t="s">
        <v>2081</v>
      </c>
      <c r="C1155" s="2" t="s">
        <v>2323</v>
      </c>
      <c r="D1155" s="10" t="s">
        <v>2324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4.4">
      <c r="A1156" s="8">
        <v>1155</v>
      </c>
      <c r="B1156" s="1" t="s">
        <v>2081</v>
      </c>
      <c r="C1156" s="2" t="s">
        <v>2325</v>
      </c>
      <c r="D1156" s="10" t="s">
        <v>2326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4.4">
      <c r="A1157" s="8">
        <v>1156</v>
      </c>
      <c r="B1157" s="1" t="s">
        <v>2081</v>
      </c>
      <c r="C1157" s="2" t="s">
        <v>2327</v>
      </c>
      <c r="D1157" s="10" t="s">
        <v>2328</v>
      </c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4.4">
      <c r="A1158" s="8">
        <v>1157</v>
      </c>
      <c r="B1158" s="1" t="s">
        <v>2081</v>
      </c>
      <c r="C1158" s="2" t="s">
        <v>2329</v>
      </c>
      <c r="D1158" s="10" t="s">
        <v>2330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4.4">
      <c r="A1159" s="8">
        <v>1158</v>
      </c>
      <c r="B1159" s="1" t="s">
        <v>2081</v>
      </c>
      <c r="C1159" s="2" t="s">
        <v>2331</v>
      </c>
      <c r="D1159" s="10" t="s">
        <v>2332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4.4">
      <c r="A1160" s="8">
        <v>1159</v>
      </c>
      <c r="B1160" s="1" t="s">
        <v>2081</v>
      </c>
      <c r="C1160" s="2" t="s">
        <v>2333</v>
      </c>
      <c r="D1160" s="10" t="s">
        <v>2334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4.4">
      <c r="A1161" s="8">
        <v>1160</v>
      </c>
      <c r="B1161" s="1" t="s">
        <v>2081</v>
      </c>
      <c r="C1161" s="2" t="s">
        <v>2335</v>
      </c>
      <c r="D1161" s="10" t="s">
        <v>2336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4.4">
      <c r="A1162" s="8">
        <v>1161</v>
      </c>
      <c r="B1162" s="1" t="s">
        <v>2081</v>
      </c>
      <c r="C1162" s="2" t="s">
        <v>2337</v>
      </c>
      <c r="D1162" s="10" t="s">
        <v>2338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4.4">
      <c r="A1163" s="8">
        <v>1162</v>
      </c>
      <c r="B1163" s="1" t="s">
        <v>2081</v>
      </c>
      <c r="C1163" s="2" t="s">
        <v>2339</v>
      </c>
      <c r="D1163" s="10" t="s">
        <v>2340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4.4">
      <c r="A1164" s="8">
        <v>1163</v>
      </c>
      <c r="B1164" s="1" t="s">
        <v>2081</v>
      </c>
      <c r="C1164" s="2" t="s">
        <v>2341</v>
      </c>
      <c r="D1164" s="10" t="s">
        <v>2342</v>
      </c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4.4">
      <c r="A1165" s="8">
        <v>1164</v>
      </c>
      <c r="B1165" s="1" t="s">
        <v>2081</v>
      </c>
      <c r="C1165" s="2" t="s">
        <v>2343</v>
      </c>
      <c r="D1165" s="10" t="s">
        <v>2344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4.4">
      <c r="A1166" s="8">
        <v>1165</v>
      </c>
      <c r="B1166" s="1" t="s">
        <v>2081</v>
      </c>
      <c r="C1166" s="2" t="s">
        <v>2345</v>
      </c>
      <c r="D1166" s="10" t="s">
        <v>2346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4.4">
      <c r="A1167" s="8">
        <v>1166</v>
      </c>
      <c r="B1167" s="1" t="s">
        <v>2081</v>
      </c>
      <c r="C1167" s="2" t="s">
        <v>2347</v>
      </c>
      <c r="D1167" s="10" t="s">
        <v>2348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4.4">
      <c r="A1168" s="8">
        <v>1167</v>
      </c>
      <c r="B1168" s="1" t="s">
        <v>2081</v>
      </c>
      <c r="C1168" s="2" t="s">
        <v>2349</v>
      </c>
      <c r="D1168" s="10" t="s">
        <v>2350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14.4">
      <c r="A1169" s="8">
        <v>1168</v>
      </c>
      <c r="B1169" s="1" t="s">
        <v>2081</v>
      </c>
      <c r="C1169" s="2" t="s">
        <v>2351</v>
      </c>
      <c r="D1169" s="10" t="s">
        <v>2352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14.4">
      <c r="A1170" s="8">
        <v>1169</v>
      </c>
      <c r="B1170" s="1" t="s">
        <v>2081</v>
      </c>
      <c r="C1170" s="2" t="s">
        <v>2353</v>
      </c>
      <c r="D1170" s="10" t="s">
        <v>2354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14.4">
      <c r="A1171" s="8">
        <v>1170</v>
      </c>
      <c r="B1171" s="1" t="s">
        <v>2081</v>
      </c>
      <c r="C1171" s="2" t="s">
        <v>2355</v>
      </c>
      <c r="D1171" s="10" t="s">
        <v>2356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14.4">
      <c r="A1172" s="8">
        <v>1171</v>
      </c>
      <c r="B1172" s="1" t="s">
        <v>2081</v>
      </c>
      <c r="C1172" s="2" t="s">
        <v>2357</v>
      </c>
      <c r="D1172" s="10" t="s">
        <v>2358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14.4">
      <c r="A1173" s="8">
        <v>1172</v>
      </c>
      <c r="B1173" s="1" t="s">
        <v>2081</v>
      </c>
      <c r="C1173" s="2" t="s">
        <v>2359</v>
      </c>
      <c r="D1173" s="10" t="s">
        <v>2360</v>
      </c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14.4">
      <c r="A1174" s="8">
        <v>1173</v>
      </c>
      <c r="B1174" s="1" t="s">
        <v>2081</v>
      </c>
      <c r="C1174" s="2" t="s">
        <v>2361</v>
      </c>
      <c r="D1174" s="10" t="s">
        <v>2362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14.4">
      <c r="A1175" s="8">
        <v>1174</v>
      </c>
      <c r="B1175" s="1" t="s">
        <v>2081</v>
      </c>
      <c r="C1175" s="2" t="s">
        <v>2363</v>
      </c>
      <c r="D1175" s="10" t="s">
        <v>2364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14.4">
      <c r="A1176" s="8">
        <v>1175</v>
      </c>
      <c r="B1176" s="1" t="s">
        <v>2081</v>
      </c>
      <c r="C1176" s="2" t="s">
        <v>2365</v>
      </c>
      <c r="D1176" s="10" t="s">
        <v>2366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14.4">
      <c r="A1177" s="8">
        <v>1176</v>
      </c>
      <c r="B1177" s="1" t="s">
        <v>2081</v>
      </c>
      <c r="C1177" s="2" t="s">
        <v>2367</v>
      </c>
      <c r="D1177" s="10" t="s">
        <v>2368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14.4">
      <c r="A1178" s="8">
        <v>1177</v>
      </c>
      <c r="B1178" s="1" t="s">
        <v>2081</v>
      </c>
      <c r="C1178" s="2" t="s">
        <v>2369</v>
      </c>
      <c r="D1178" s="10" t="s">
        <v>2370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14.4">
      <c r="A1179" s="8">
        <v>1178</v>
      </c>
      <c r="B1179" s="1" t="s">
        <v>2081</v>
      </c>
      <c r="C1179" s="2" t="s">
        <v>2371</v>
      </c>
      <c r="D1179" s="10" t="s">
        <v>2372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14.4">
      <c r="A1180" s="8">
        <v>1179</v>
      </c>
      <c r="B1180" s="1" t="s">
        <v>2081</v>
      </c>
      <c r="C1180" s="2" t="s">
        <v>2373</v>
      </c>
      <c r="D1180" s="10" t="s">
        <v>2374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14.4">
      <c r="A1181" s="8">
        <v>1180</v>
      </c>
      <c r="B1181" s="1" t="s">
        <v>2081</v>
      </c>
      <c r="C1181" s="2" t="s">
        <v>2375</v>
      </c>
      <c r="D1181" s="10" t="s">
        <v>2376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14.4">
      <c r="A1182" s="8">
        <v>1181</v>
      </c>
      <c r="B1182" s="1" t="s">
        <v>2081</v>
      </c>
      <c r="C1182" s="2" t="s">
        <v>2377</v>
      </c>
      <c r="D1182" s="10" t="s">
        <v>2378</v>
      </c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14.4">
      <c r="A1183" s="8">
        <v>1182</v>
      </c>
      <c r="B1183" s="1" t="s">
        <v>2081</v>
      </c>
      <c r="C1183" s="2" t="s">
        <v>2379</v>
      </c>
      <c r="D1183" s="10" t="s">
        <v>2380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14.4">
      <c r="A1184" s="8">
        <v>1183</v>
      </c>
      <c r="B1184" s="1" t="s">
        <v>2081</v>
      </c>
      <c r="C1184" s="2" t="s">
        <v>2381</v>
      </c>
      <c r="D1184" s="10" t="s">
        <v>2382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14.4">
      <c r="A1185" s="8">
        <v>1184</v>
      </c>
      <c r="B1185" s="1" t="s">
        <v>2081</v>
      </c>
      <c r="C1185" s="2" t="s">
        <v>2383</v>
      </c>
      <c r="D1185" s="10" t="s">
        <v>2384</v>
      </c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14.4">
      <c r="A1186" s="8">
        <v>1185</v>
      </c>
      <c r="B1186" s="1" t="s">
        <v>2081</v>
      </c>
      <c r="C1186" s="2" t="s">
        <v>2385</v>
      </c>
      <c r="D1186" s="10" t="s">
        <v>2386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14.4">
      <c r="A1187" s="8">
        <v>1186</v>
      </c>
      <c r="B1187" s="1" t="s">
        <v>2081</v>
      </c>
      <c r="C1187" s="2" t="s">
        <v>2387</v>
      </c>
      <c r="D1187" s="10" t="s">
        <v>2388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14.4">
      <c r="A1188" s="8">
        <v>1187</v>
      </c>
      <c r="B1188" s="1" t="s">
        <v>2081</v>
      </c>
      <c r="C1188" s="2" t="s">
        <v>2389</v>
      </c>
      <c r="D1188" s="10" t="s">
        <v>2390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14.4">
      <c r="A1189" s="8">
        <v>1188</v>
      </c>
      <c r="B1189" s="1" t="s">
        <v>2081</v>
      </c>
      <c r="C1189" s="2" t="s">
        <v>2391</v>
      </c>
      <c r="D1189" s="10" t="s">
        <v>2392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14.4">
      <c r="A1190" s="8">
        <v>1189</v>
      </c>
      <c r="B1190" s="1" t="s">
        <v>2081</v>
      </c>
      <c r="C1190" s="2" t="s">
        <v>2393</v>
      </c>
      <c r="D1190" s="10" t="s">
        <v>2394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14.4">
      <c r="A1191" s="8">
        <v>1190</v>
      </c>
      <c r="B1191" s="1" t="s">
        <v>2081</v>
      </c>
      <c r="C1191" s="2" t="s">
        <v>2395</v>
      </c>
      <c r="D1191" s="10" t="s">
        <v>2396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14.4">
      <c r="A1192" s="8">
        <v>1191</v>
      </c>
      <c r="B1192" s="1" t="s">
        <v>2081</v>
      </c>
      <c r="C1192" s="2" t="s">
        <v>2397</v>
      </c>
      <c r="D1192" s="10" t="s">
        <v>2398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14.4">
      <c r="A1193" s="8">
        <v>1192</v>
      </c>
      <c r="B1193" s="1" t="s">
        <v>2081</v>
      </c>
      <c r="C1193" s="2" t="s">
        <v>2399</v>
      </c>
      <c r="D1193" s="10" t="s">
        <v>2400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14.4">
      <c r="A1194" s="8">
        <v>1193</v>
      </c>
      <c r="B1194" s="1" t="s">
        <v>2081</v>
      </c>
      <c r="C1194" s="2" t="s">
        <v>2401</v>
      </c>
      <c r="D1194" s="10" t="s">
        <v>2402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14.4">
      <c r="A1195" s="8">
        <v>1194</v>
      </c>
      <c r="B1195" s="1" t="s">
        <v>2081</v>
      </c>
      <c r="C1195" s="2" t="s">
        <v>2403</v>
      </c>
      <c r="D1195" s="10" t="s">
        <v>2404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14.4">
      <c r="A1196" s="8">
        <v>1195</v>
      </c>
      <c r="B1196" s="1" t="s">
        <v>2081</v>
      </c>
      <c r="C1196" s="2" t="s">
        <v>2405</v>
      </c>
      <c r="D1196" s="10" t="s">
        <v>2406</v>
      </c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14.4">
      <c r="A1197" s="8">
        <v>1196</v>
      </c>
      <c r="B1197" s="1" t="s">
        <v>2081</v>
      </c>
      <c r="C1197" s="2" t="s">
        <v>2407</v>
      </c>
      <c r="D1197" s="10" t="s">
        <v>2408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14.4">
      <c r="A1198" s="8">
        <v>1197</v>
      </c>
      <c r="B1198" s="1" t="s">
        <v>2081</v>
      </c>
      <c r="C1198" s="2" t="s">
        <v>2409</v>
      </c>
      <c r="D1198" s="10" t="s">
        <v>2410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14.4">
      <c r="A1199" s="8">
        <v>1198</v>
      </c>
      <c r="B1199" s="1" t="s">
        <v>2081</v>
      </c>
      <c r="C1199" s="2" t="s">
        <v>2411</v>
      </c>
      <c r="D1199" s="10" t="s">
        <v>2412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14.4">
      <c r="A1200" s="8">
        <v>1199</v>
      </c>
      <c r="B1200" s="1" t="s">
        <v>2081</v>
      </c>
      <c r="C1200" s="2" t="s">
        <v>2413</v>
      </c>
      <c r="D1200" s="10" t="s">
        <v>2414</v>
      </c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14.4">
      <c r="A1201" s="8">
        <v>1200</v>
      </c>
      <c r="B1201" s="1" t="s">
        <v>2081</v>
      </c>
      <c r="C1201" s="2" t="s">
        <v>2415</v>
      </c>
      <c r="D1201" s="10" t="s">
        <v>2416</v>
      </c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14.4">
      <c r="A1202" s="8">
        <v>1201</v>
      </c>
      <c r="B1202" s="1" t="s">
        <v>2081</v>
      </c>
      <c r="C1202" s="2" t="s">
        <v>2417</v>
      </c>
      <c r="D1202" s="10" t="s">
        <v>2418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14.4">
      <c r="A1203" s="8">
        <v>1202</v>
      </c>
      <c r="B1203" s="1" t="s">
        <v>2081</v>
      </c>
      <c r="C1203" s="2" t="s">
        <v>2419</v>
      </c>
      <c r="D1203" s="10" t="s">
        <v>2420</v>
      </c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14.4">
      <c r="A1204" s="8">
        <v>1203</v>
      </c>
      <c r="B1204" s="1" t="s">
        <v>2081</v>
      </c>
      <c r="C1204" s="2" t="s">
        <v>2421</v>
      </c>
      <c r="D1204" s="10" t="s">
        <v>2422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14.4">
      <c r="A1205" s="8">
        <v>1204</v>
      </c>
      <c r="B1205" s="1" t="s">
        <v>2081</v>
      </c>
      <c r="C1205" s="2" t="s">
        <v>2423</v>
      </c>
      <c r="D1205" s="10" t="s">
        <v>2424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14.4">
      <c r="A1206" s="8">
        <v>1205</v>
      </c>
      <c r="B1206" s="1" t="s">
        <v>2081</v>
      </c>
      <c r="C1206" s="2" t="s">
        <v>2425</v>
      </c>
      <c r="D1206" s="10" t="s">
        <v>2426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14.4">
      <c r="A1207" s="8">
        <v>1206</v>
      </c>
      <c r="B1207" s="1" t="s">
        <v>2081</v>
      </c>
      <c r="C1207" s="2" t="s">
        <v>2427</v>
      </c>
      <c r="D1207" s="10" t="s">
        <v>2428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14.4">
      <c r="A1208" s="8">
        <v>1207</v>
      </c>
      <c r="B1208" s="1" t="s">
        <v>2081</v>
      </c>
      <c r="C1208" s="2" t="s">
        <v>2429</v>
      </c>
      <c r="D1208" s="10" t="s">
        <v>2430</v>
      </c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14.4">
      <c r="A1209" s="8">
        <v>1208</v>
      </c>
      <c r="B1209" s="1" t="s">
        <v>2081</v>
      </c>
      <c r="C1209" s="2" t="s">
        <v>2431</v>
      </c>
      <c r="D1209" s="10" t="s">
        <v>2432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14.4">
      <c r="A1210" s="8">
        <v>1209</v>
      </c>
      <c r="B1210" s="1" t="s">
        <v>2081</v>
      </c>
      <c r="C1210" s="2" t="s">
        <v>2433</v>
      </c>
      <c r="D1210" s="10" t="s">
        <v>2434</v>
      </c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14.4">
      <c r="A1211" s="8">
        <v>1210</v>
      </c>
      <c r="B1211" s="1" t="s">
        <v>2081</v>
      </c>
      <c r="C1211" s="2" t="s">
        <v>2435</v>
      </c>
      <c r="D1211" s="10" t="s">
        <v>2436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14.4">
      <c r="A1212" s="8">
        <v>1211</v>
      </c>
      <c r="B1212" s="1" t="s">
        <v>2081</v>
      </c>
      <c r="C1212" s="2" t="s">
        <v>2437</v>
      </c>
      <c r="D1212" s="10" t="s">
        <v>2438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14.4">
      <c r="A1213" s="8">
        <v>1212</v>
      </c>
      <c r="B1213" s="1" t="s">
        <v>2081</v>
      </c>
      <c r="C1213" s="2" t="s">
        <v>2439</v>
      </c>
      <c r="D1213" s="10" t="s">
        <v>2440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14.4">
      <c r="A1214" s="8">
        <v>1213</v>
      </c>
      <c r="B1214" s="1" t="s">
        <v>2081</v>
      </c>
      <c r="C1214" s="2" t="s">
        <v>2441</v>
      </c>
      <c r="D1214" s="10" t="s">
        <v>2442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14.4">
      <c r="A1215" s="8">
        <v>1214</v>
      </c>
      <c r="B1215" s="1" t="s">
        <v>2081</v>
      </c>
      <c r="C1215" s="2" t="s">
        <v>2443</v>
      </c>
      <c r="D1215" s="10" t="s">
        <v>2444</v>
      </c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14.4">
      <c r="A1216" s="8">
        <v>1215</v>
      </c>
      <c r="B1216" s="1" t="s">
        <v>2081</v>
      </c>
      <c r="C1216" s="2" t="s">
        <v>2445</v>
      </c>
      <c r="D1216" s="10" t="s">
        <v>2446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14.4">
      <c r="A1217" s="8">
        <v>1216</v>
      </c>
      <c r="B1217" s="1" t="s">
        <v>2081</v>
      </c>
      <c r="C1217" s="2" t="s">
        <v>2447</v>
      </c>
      <c r="D1217" s="10" t="s">
        <v>2448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14.4">
      <c r="A1218" s="8">
        <v>1217</v>
      </c>
      <c r="B1218" s="1" t="s">
        <v>2081</v>
      </c>
      <c r="C1218" s="2" t="s">
        <v>2449</v>
      </c>
      <c r="D1218" s="10" t="s">
        <v>2450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14.4">
      <c r="A1219" s="8">
        <v>1218</v>
      </c>
      <c r="B1219" s="1" t="s">
        <v>2081</v>
      </c>
      <c r="C1219" s="2" t="s">
        <v>2451</v>
      </c>
      <c r="D1219" s="10" t="s">
        <v>2452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14.4">
      <c r="A1220" s="8">
        <v>1219</v>
      </c>
      <c r="B1220" s="1" t="s">
        <v>2081</v>
      </c>
      <c r="C1220" s="2" t="s">
        <v>2453</v>
      </c>
      <c r="D1220" s="10" t="s">
        <v>2454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14.4">
      <c r="A1221" s="8">
        <v>1220</v>
      </c>
      <c r="B1221" s="1" t="s">
        <v>2081</v>
      </c>
      <c r="C1221" s="2" t="s">
        <v>2455</v>
      </c>
      <c r="D1221" s="10" t="s">
        <v>2456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14.4">
      <c r="A1222" s="8">
        <v>1221</v>
      </c>
      <c r="B1222" s="1" t="s">
        <v>2081</v>
      </c>
      <c r="C1222" s="2" t="s">
        <v>2457</v>
      </c>
      <c r="D1222" s="10" t="s">
        <v>2458</v>
      </c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14.4">
      <c r="A1223" s="8">
        <v>1222</v>
      </c>
      <c r="B1223" s="1" t="s">
        <v>2081</v>
      </c>
      <c r="C1223" s="2" t="s">
        <v>2459</v>
      </c>
      <c r="D1223" s="10" t="s">
        <v>2460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14.4">
      <c r="A1224" s="8">
        <v>1223</v>
      </c>
      <c r="B1224" s="1" t="s">
        <v>2081</v>
      </c>
      <c r="C1224" s="2" t="s">
        <v>2461</v>
      </c>
      <c r="D1224" s="10" t="s">
        <v>2462</v>
      </c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14.4">
      <c r="A1225" s="8">
        <v>1224</v>
      </c>
      <c r="B1225" s="1" t="s">
        <v>2081</v>
      </c>
      <c r="C1225" s="2" t="s">
        <v>2463</v>
      </c>
      <c r="D1225" s="10" t="s">
        <v>2464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14.4">
      <c r="A1226" s="8">
        <v>1225</v>
      </c>
      <c r="B1226" s="1" t="s">
        <v>2081</v>
      </c>
      <c r="C1226" s="2" t="s">
        <v>2465</v>
      </c>
      <c r="D1226" s="10" t="s">
        <v>2466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14.4">
      <c r="A1227" s="8">
        <v>1226</v>
      </c>
      <c r="B1227" s="1" t="s">
        <v>2081</v>
      </c>
      <c r="C1227" s="2" t="s">
        <v>2467</v>
      </c>
      <c r="D1227" s="10" t="s">
        <v>2468</v>
      </c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14.4">
      <c r="A1228" s="8">
        <v>1227</v>
      </c>
      <c r="B1228" s="1" t="s">
        <v>2081</v>
      </c>
      <c r="C1228" s="2" t="s">
        <v>2469</v>
      </c>
      <c r="D1228" s="10" t="s">
        <v>2470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14.4">
      <c r="A1229" s="8">
        <v>1228</v>
      </c>
      <c r="B1229" s="1" t="s">
        <v>2081</v>
      </c>
      <c r="C1229" s="2" t="s">
        <v>2471</v>
      </c>
      <c r="D1229" s="10" t="s">
        <v>2472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14.4">
      <c r="A1230" s="8">
        <v>1229</v>
      </c>
      <c r="B1230" s="1" t="s">
        <v>2081</v>
      </c>
      <c r="C1230" s="2" t="s">
        <v>2473</v>
      </c>
      <c r="D1230" s="10" t="s">
        <v>2474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14.4">
      <c r="A1231" s="8">
        <v>1230</v>
      </c>
      <c r="B1231" s="1" t="s">
        <v>2081</v>
      </c>
      <c r="C1231" s="2" t="s">
        <v>2475</v>
      </c>
      <c r="D1231" s="10" t="s">
        <v>2476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14.4">
      <c r="A1232" s="8">
        <v>1231</v>
      </c>
      <c r="B1232" s="1" t="s">
        <v>2081</v>
      </c>
      <c r="C1232" s="2" t="s">
        <v>2477</v>
      </c>
      <c r="D1232" s="10" t="s">
        <v>2478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14.4">
      <c r="A1233" s="8">
        <v>1232</v>
      </c>
      <c r="B1233" s="1" t="s">
        <v>2081</v>
      </c>
      <c r="C1233" s="2" t="s">
        <v>2479</v>
      </c>
      <c r="D1233" s="10" t="s">
        <v>2480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14.4">
      <c r="A1234" s="8">
        <v>1233</v>
      </c>
      <c r="B1234" s="1" t="s">
        <v>2081</v>
      </c>
      <c r="C1234" s="2" t="s">
        <v>2481</v>
      </c>
      <c r="D1234" s="10" t="s">
        <v>2482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14.4">
      <c r="A1235" s="8">
        <v>1234</v>
      </c>
      <c r="B1235" s="1" t="s">
        <v>2081</v>
      </c>
      <c r="C1235" s="2" t="s">
        <v>2483</v>
      </c>
      <c r="D1235" s="10" t="s">
        <v>2484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14.4">
      <c r="A1236" s="8">
        <v>1235</v>
      </c>
      <c r="B1236" s="1" t="s">
        <v>2081</v>
      </c>
      <c r="C1236" s="2" t="s">
        <v>2485</v>
      </c>
      <c r="D1236" s="10" t="s">
        <v>2486</v>
      </c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14.4">
      <c r="A1237" s="8">
        <v>1236</v>
      </c>
      <c r="B1237" s="1" t="s">
        <v>2081</v>
      </c>
      <c r="C1237" s="2" t="s">
        <v>2487</v>
      </c>
      <c r="D1237" s="10" t="s">
        <v>2488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14.4">
      <c r="A1238" s="8">
        <v>1237</v>
      </c>
      <c r="B1238" s="1" t="s">
        <v>2081</v>
      </c>
      <c r="C1238" s="2" t="s">
        <v>2489</v>
      </c>
      <c r="D1238" s="10" t="s">
        <v>2490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14.4">
      <c r="A1239" s="8">
        <v>1238</v>
      </c>
      <c r="B1239" s="1" t="s">
        <v>2081</v>
      </c>
      <c r="C1239" s="2" t="s">
        <v>2491</v>
      </c>
      <c r="D1239" s="10" t="s">
        <v>2492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14.4">
      <c r="A1240" s="8">
        <v>1239</v>
      </c>
      <c r="B1240" s="1" t="s">
        <v>2081</v>
      </c>
      <c r="C1240" s="2" t="s">
        <v>2493</v>
      </c>
      <c r="D1240" s="10" t="s">
        <v>2494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14.4">
      <c r="A1241" s="8">
        <v>1240</v>
      </c>
      <c r="B1241" s="1" t="s">
        <v>2081</v>
      </c>
      <c r="C1241" s="2" t="s">
        <v>2495</v>
      </c>
      <c r="D1241" s="10" t="s">
        <v>2496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14.4">
      <c r="A1242" s="8">
        <v>1241</v>
      </c>
      <c r="B1242" s="1" t="s">
        <v>2081</v>
      </c>
      <c r="C1242" s="2" t="s">
        <v>2497</v>
      </c>
      <c r="D1242" s="10" t="s">
        <v>2498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14.4">
      <c r="A1243" s="8">
        <v>1242</v>
      </c>
      <c r="B1243" s="1" t="s">
        <v>2081</v>
      </c>
      <c r="C1243" s="2" t="s">
        <v>2499</v>
      </c>
      <c r="D1243" s="10" t="s">
        <v>2500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14.4">
      <c r="A1244" s="8">
        <v>1243</v>
      </c>
      <c r="B1244" s="1" t="s">
        <v>2081</v>
      </c>
      <c r="C1244" s="2" t="s">
        <v>2501</v>
      </c>
      <c r="D1244" s="10" t="s">
        <v>2502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14.4">
      <c r="A1245" s="8">
        <v>1244</v>
      </c>
      <c r="B1245" s="1" t="s">
        <v>2081</v>
      </c>
      <c r="C1245" s="2" t="s">
        <v>2503</v>
      </c>
      <c r="D1245" s="10" t="s">
        <v>2504</v>
      </c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14.4">
      <c r="A1246" s="8">
        <v>1245</v>
      </c>
      <c r="B1246" s="1" t="s">
        <v>2081</v>
      </c>
      <c r="C1246" s="2" t="s">
        <v>2505</v>
      </c>
      <c r="D1246" s="10" t="s">
        <v>2506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14.4">
      <c r="A1247" s="8">
        <v>1246</v>
      </c>
      <c r="B1247" s="1" t="s">
        <v>2081</v>
      </c>
      <c r="C1247" s="2" t="s">
        <v>2507</v>
      </c>
      <c r="D1247" s="10" t="s">
        <v>2508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14.4">
      <c r="A1248" s="8">
        <v>1247</v>
      </c>
      <c r="B1248" s="1" t="s">
        <v>2081</v>
      </c>
      <c r="C1248" s="2" t="s">
        <v>2509</v>
      </c>
      <c r="D1248" s="10" t="s">
        <v>2510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14.4">
      <c r="A1249" s="8">
        <v>1248</v>
      </c>
      <c r="B1249" s="1" t="s">
        <v>2081</v>
      </c>
      <c r="C1249" s="2" t="s">
        <v>2511</v>
      </c>
      <c r="D1249" s="10" t="s">
        <v>2512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14.4">
      <c r="A1250" s="8">
        <v>1249</v>
      </c>
      <c r="B1250" s="1" t="s">
        <v>2081</v>
      </c>
      <c r="C1250" s="2" t="s">
        <v>2513</v>
      </c>
      <c r="D1250" s="10" t="s">
        <v>2514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14.4">
      <c r="A1251" s="8">
        <v>1250</v>
      </c>
      <c r="B1251" s="1" t="s">
        <v>2081</v>
      </c>
      <c r="C1251" s="2" t="s">
        <v>2515</v>
      </c>
      <c r="D1251" s="10" t="s">
        <v>2516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14.4">
      <c r="A1252" s="8">
        <v>1251</v>
      </c>
      <c r="B1252" s="1" t="s">
        <v>2081</v>
      </c>
      <c r="C1252" s="2" t="s">
        <v>2517</v>
      </c>
      <c r="D1252" s="10" t="s">
        <v>2518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14.4">
      <c r="A1253" s="8">
        <v>1252</v>
      </c>
      <c r="B1253" s="1" t="s">
        <v>2081</v>
      </c>
      <c r="C1253" s="2" t="s">
        <v>2519</v>
      </c>
      <c r="D1253" s="10" t="s">
        <v>2520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14.4">
      <c r="A1254" s="8">
        <v>1253</v>
      </c>
      <c r="B1254" s="1" t="s">
        <v>2081</v>
      </c>
      <c r="C1254" s="2" t="s">
        <v>2521</v>
      </c>
      <c r="D1254" s="10" t="s">
        <v>2522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14.4">
      <c r="A1255" s="8">
        <v>1254</v>
      </c>
      <c r="B1255" s="1" t="s">
        <v>2081</v>
      </c>
      <c r="C1255" s="2" t="s">
        <v>2523</v>
      </c>
      <c r="D1255" s="10" t="s">
        <v>2524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14.4">
      <c r="A1256" s="8">
        <v>1255</v>
      </c>
      <c r="B1256" s="1" t="s">
        <v>2081</v>
      </c>
      <c r="C1256" s="2" t="s">
        <v>2525</v>
      </c>
      <c r="D1256" s="10" t="s">
        <v>2526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14.4">
      <c r="A1257" s="8">
        <v>1256</v>
      </c>
      <c r="B1257" s="1" t="s">
        <v>2081</v>
      </c>
      <c r="C1257" s="2" t="s">
        <v>2527</v>
      </c>
      <c r="D1257" s="10" t="s">
        <v>2528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14.4">
      <c r="A1258" s="8">
        <v>1257</v>
      </c>
      <c r="B1258" s="1" t="s">
        <v>2081</v>
      </c>
      <c r="C1258" s="2" t="s">
        <v>2529</v>
      </c>
      <c r="D1258" s="10" t="s">
        <v>2530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14.4">
      <c r="A1259" s="8">
        <v>1258</v>
      </c>
      <c r="B1259" s="1" t="s">
        <v>2081</v>
      </c>
      <c r="C1259" s="2" t="s">
        <v>2531</v>
      </c>
      <c r="D1259" s="10" t="s">
        <v>2532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14.4">
      <c r="A1260" s="8">
        <v>1259</v>
      </c>
      <c r="B1260" s="1" t="s">
        <v>2081</v>
      </c>
      <c r="C1260" s="2" t="s">
        <v>2533</v>
      </c>
      <c r="D1260" s="10" t="s">
        <v>2534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14.4">
      <c r="A1261" s="8">
        <v>1260</v>
      </c>
      <c r="B1261" s="1" t="s">
        <v>2081</v>
      </c>
      <c r="C1261" s="2" t="s">
        <v>2535</v>
      </c>
      <c r="D1261" s="10" t="s">
        <v>2536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14.4">
      <c r="A1262" s="8">
        <v>1261</v>
      </c>
      <c r="B1262" s="1" t="s">
        <v>2081</v>
      </c>
      <c r="C1262" s="2" t="s">
        <v>2537</v>
      </c>
      <c r="D1262" s="10" t="s">
        <v>2538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14.4">
      <c r="A1263" s="8">
        <v>1262</v>
      </c>
      <c r="B1263" s="1" t="s">
        <v>2081</v>
      </c>
      <c r="C1263" s="2" t="s">
        <v>2539</v>
      </c>
      <c r="D1263" s="10" t="s">
        <v>2540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14.4">
      <c r="A1264" s="8">
        <v>1263</v>
      </c>
      <c r="B1264" s="1" t="s">
        <v>2081</v>
      </c>
      <c r="C1264" s="2" t="s">
        <v>2541</v>
      </c>
      <c r="D1264" s="10" t="s">
        <v>2542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14.4">
      <c r="A1265" s="8">
        <v>1264</v>
      </c>
      <c r="B1265" s="1" t="s">
        <v>2081</v>
      </c>
      <c r="C1265" s="2" t="s">
        <v>2543</v>
      </c>
      <c r="D1265" s="10" t="s">
        <v>2544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14.4">
      <c r="A1266" s="8">
        <v>1265</v>
      </c>
      <c r="B1266" s="1" t="s">
        <v>2081</v>
      </c>
      <c r="C1266" s="2" t="s">
        <v>2545</v>
      </c>
      <c r="D1266" s="10" t="s">
        <v>2546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14.4">
      <c r="A1267" s="8">
        <v>1266</v>
      </c>
      <c r="B1267" s="1" t="s">
        <v>2081</v>
      </c>
      <c r="C1267" s="2" t="s">
        <v>2547</v>
      </c>
      <c r="D1267" s="10" t="s">
        <v>2548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14.4">
      <c r="A1268" s="8">
        <v>1267</v>
      </c>
      <c r="B1268" s="1" t="s">
        <v>2081</v>
      </c>
      <c r="C1268" s="2" t="s">
        <v>2549</v>
      </c>
      <c r="D1268" s="10" t="s">
        <v>2550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14.4">
      <c r="A1269" s="8">
        <v>1268</v>
      </c>
      <c r="B1269" s="1" t="s">
        <v>2081</v>
      </c>
      <c r="C1269" s="2" t="s">
        <v>2551</v>
      </c>
      <c r="D1269" s="10" t="s">
        <v>2552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14.4">
      <c r="A1270" s="8">
        <v>1269</v>
      </c>
      <c r="B1270" s="1" t="s">
        <v>2081</v>
      </c>
      <c r="C1270" s="2" t="s">
        <v>2553</v>
      </c>
      <c r="D1270" s="10" t="s">
        <v>2554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14.4">
      <c r="A1271" s="8">
        <v>1270</v>
      </c>
      <c r="B1271" s="1" t="s">
        <v>2081</v>
      </c>
      <c r="C1271" s="2" t="s">
        <v>2555</v>
      </c>
      <c r="D1271" s="10" t="s">
        <v>2556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14.4">
      <c r="A1272" s="8">
        <v>1271</v>
      </c>
      <c r="B1272" s="1" t="s">
        <v>2081</v>
      </c>
      <c r="C1272" s="2" t="s">
        <v>2557</v>
      </c>
      <c r="D1272" s="10" t="s">
        <v>2558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14.4">
      <c r="A1273" s="8">
        <v>1272</v>
      </c>
      <c r="B1273" s="1" t="s">
        <v>2081</v>
      </c>
      <c r="C1273" s="2" t="s">
        <v>2559</v>
      </c>
      <c r="D1273" s="10" t="s">
        <v>2560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14.4">
      <c r="A1274" s="8">
        <v>1273</v>
      </c>
      <c r="B1274" s="1" t="s">
        <v>2081</v>
      </c>
      <c r="C1274" s="2" t="s">
        <v>2561</v>
      </c>
      <c r="D1274" s="10" t="s">
        <v>2562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14.4">
      <c r="A1275" s="8">
        <v>1274</v>
      </c>
      <c r="B1275" s="1" t="s">
        <v>2081</v>
      </c>
      <c r="C1275" s="2" t="s">
        <v>2563</v>
      </c>
      <c r="D1275" s="10" t="s">
        <v>2564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14.4">
      <c r="A1276" s="8">
        <v>1275</v>
      </c>
      <c r="B1276" s="1" t="s">
        <v>2081</v>
      </c>
      <c r="C1276" s="2" t="s">
        <v>2565</v>
      </c>
      <c r="D1276" s="10" t="s">
        <v>2566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14.4">
      <c r="A1277" s="8">
        <v>1276</v>
      </c>
      <c r="B1277" s="1" t="s">
        <v>2081</v>
      </c>
      <c r="C1277" s="2" t="s">
        <v>2567</v>
      </c>
      <c r="D1277" s="10" t="s">
        <v>2568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14.4">
      <c r="A1278" s="8">
        <v>1277</v>
      </c>
      <c r="B1278" s="1" t="s">
        <v>2081</v>
      </c>
      <c r="C1278" s="2" t="s">
        <v>2569</v>
      </c>
      <c r="D1278" s="10" t="s">
        <v>2570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14.4">
      <c r="A1279" s="8">
        <v>1278</v>
      </c>
      <c r="B1279" s="1" t="s">
        <v>2081</v>
      </c>
      <c r="C1279" s="2" t="s">
        <v>2571</v>
      </c>
      <c r="D1279" s="10" t="s">
        <v>2572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14.4">
      <c r="A1280" s="8">
        <v>1279</v>
      </c>
      <c r="B1280" s="1" t="s">
        <v>2081</v>
      </c>
      <c r="C1280" s="2" t="s">
        <v>2573</v>
      </c>
      <c r="D1280" s="10" t="s">
        <v>2574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14.4">
      <c r="A1281" s="8">
        <v>1280</v>
      </c>
      <c r="B1281" s="1" t="s">
        <v>2081</v>
      </c>
      <c r="C1281" s="2" t="s">
        <v>2575</v>
      </c>
      <c r="D1281" s="10" t="s">
        <v>2576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14.4">
      <c r="A1282" s="8">
        <v>1281</v>
      </c>
      <c r="B1282" s="1" t="s">
        <v>2081</v>
      </c>
      <c r="C1282" s="2" t="s">
        <v>2577</v>
      </c>
      <c r="D1282" s="10" t="s">
        <v>2578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14.4">
      <c r="A1283" s="8">
        <v>1282</v>
      </c>
      <c r="B1283" s="1" t="s">
        <v>2081</v>
      </c>
      <c r="C1283" s="2" t="s">
        <v>2579</v>
      </c>
      <c r="D1283" s="10" t="s">
        <v>2580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14.4">
      <c r="A1284" s="8">
        <v>1283</v>
      </c>
      <c r="B1284" s="1" t="s">
        <v>2081</v>
      </c>
      <c r="C1284" s="2" t="s">
        <v>2581</v>
      </c>
      <c r="D1284" s="10" t="s">
        <v>2582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14.4">
      <c r="A1285" s="8">
        <v>1284</v>
      </c>
      <c r="B1285" s="1" t="s">
        <v>2081</v>
      </c>
      <c r="C1285" s="2" t="s">
        <v>2583</v>
      </c>
      <c r="D1285" s="10" t="s">
        <v>2584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14.4">
      <c r="A1286" s="8">
        <v>1285</v>
      </c>
      <c r="B1286" s="1" t="s">
        <v>2081</v>
      </c>
      <c r="C1286" s="2" t="s">
        <v>2585</v>
      </c>
      <c r="D1286" s="10" t="s">
        <v>2586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14.4">
      <c r="A1287" s="8">
        <v>1286</v>
      </c>
      <c r="B1287" s="1" t="s">
        <v>2081</v>
      </c>
      <c r="C1287" s="2" t="s">
        <v>2587</v>
      </c>
      <c r="D1287" s="10" t="s">
        <v>2588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14.4">
      <c r="A1288" s="8">
        <v>1287</v>
      </c>
      <c r="B1288" s="1" t="s">
        <v>2081</v>
      </c>
      <c r="C1288" s="2" t="s">
        <v>2589</v>
      </c>
      <c r="D1288" s="10" t="s">
        <v>2590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14.4">
      <c r="A1289" s="8">
        <v>1288</v>
      </c>
      <c r="B1289" s="1" t="s">
        <v>2081</v>
      </c>
      <c r="C1289" s="2" t="s">
        <v>2591</v>
      </c>
      <c r="D1289" s="10" t="s">
        <v>2592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14.4">
      <c r="A1290" s="8">
        <v>1289</v>
      </c>
      <c r="B1290" s="1" t="s">
        <v>2081</v>
      </c>
      <c r="C1290" s="2" t="s">
        <v>2593</v>
      </c>
      <c r="D1290" s="10" t="s">
        <v>2594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14.4">
      <c r="A1291" s="8">
        <v>1290</v>
      </c>
      <c r="B1291" s="1" t="s">
        <v>2081</v>
      </c>
      <c r="C1291" s="2" t="s">
        <v>2595</v>
      </c>
      <c r="D1291" s="10" t="s">
        <v>2596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14.4">
      <c r="A1292" s="8">
        <v>1291</v>
      </c>
      <c r="B1292" s="1" t="s">
        <v>2081</v>
      </c>
      <c r="C1292" s="2" t="s">
        <v>2597</v>
      </c>
      <c r="D1292" s="10" t="s">
        <v>2598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14.4">
      <c r="A1293" s="8">
        <v>1292</v>
      </c>
      <c r="B1293" s="1" t="s">
        <v>2081</v>
      </c>
      <c r="C1293" s="2" t="s">
        <v>2599</v>
      </c>
      <c r="D1293" s="10" t="s">
        <v>2600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14.4">
      <c r="A1294" s="8">
        <v>1293</v>
      </c>
      <c r="B1294" s="1" t="s">
        <v>2081</v>
      </c>
      <c r="C1294" s="2" t="s">
        <v>2601</v>
      </c>
      <c r="D1294" s="10" t="s">
        <v>2602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14.4">
      <c r="A1295" s="8">
        <v>1294</v>
      </c>
      <c r="B1295" s="1" t="s">
        <v>2081</v>
      </c>
      <c r="C1295" s="2" t="s">
        <v>2603</v>
      </c>
      <c r="D1295" s="10" t="s">
        <v>2604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14.4">
      <c r="A1296" s="8">
        <v>1295</v>
      </c>
      <c r="B1296" s="1" t="s">
        <v>2081</v>
      </c>
      <c r="C1296" s="2" t="s">
        <v>2605</v>
      </c>
      <c r="D1296" s="10" t="s">
        <v>2606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14.4">
      <c r="A1297" s="8">
        <v>1296</v>
      </c>
      <c r="B1297" s="1" t="s">
        <v>2081</v>
      </c>
      <c r="C1297" s="2" t="s">
        <v>2607</v>
      </c>
      <c r="D1297" s="10" t="s">
        <v>2608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14.4">
      <c r="A1298" s="8">
        <v>1297</v>
      </c>
      <c r="B1298" s="1" t="s">
        <v>2081</v>
      </c>
      <c r="C1298" s="2" t="s">
        <v>2609</v>
      </c>
      <c r="D1298" s="10" t="s">
        <v>2610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14.4">
      <c r="A1299" s="8">
        <v>1298</v>
      </c>
      <c r="B1299" s="1" t="s">
        <v>2081</v>
      </c>
      <c r="C1299" s="2" t="s">
        <v>2611</v>
      </c>
      <c r="D1299" s="10" t="s">
        <v>2612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14.4">
      <c r="A1300" s="8">
        <v>1299</v>
      </c>
      <c r="B1300" s="1" t="s">
        <v>2081</v>
      </c>
      <c r="C1300" s="2" t="s">
        <v>2613</v>
      </c>
      <c r="D1300" s="10" t="s">
        <v>2614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14.4">
      <c r="A1301" s="8">
        <v>1300</v>
      </c>
      <c r="B1301" s="1" t="s">
        <v>2081</v>
      </c>
      <c r="C1301" s="2" t="s">
        <v>2615</v>
      </c>
      <c r="D1301" s="10" t="s">
        <v>2616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14.4">
      <c r="A1302" s="8">
        <v>1301</v>
      </c>
      <c r="B1302" s="1" t="s">
        <v>2081</v>
      </c>
      <c r="C1302" s="2" t="s">
        <v>2617</v>
      </c>
      <c r="D1302" s="10" t="s">
        <v>2618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14.4">
      <c r="A1303" s="8">
        <v>1302</v>
      </c>
      <c r="B1303" s="1" t="s">
        <v>2081</v>
      </c>
      <c r="C1303" s="2" t="s">
        <v>2619</v>
      </c>
      <c r="D1303" s="10" t="s">
        <v>2620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14.4">
      <c r="A1304" s="8">
        <v>1303</v>
      </c>
      <c r="B1304" s="1" t="s">
        <v>2081</v>
      </c>
      <c r="C1304" s="2" t="s">
        <v>2621</v>
      </c>
      <c r="D1304" s="10" t="s">
        <v>2622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14.4">
      <c r="A1305" s="8">
        <v>1304</v>
      </c>
      <c r="B1305" s="1" t="s">
        <v>2081</v>
      </c>
      <c r="C1305" s="2" t="s">
        <v>2623</v>
      </c>
      <c r="D1305" s="10" t="s">
        <v>2624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14.4">
      <c r="A1306" s="8">
        <v>1305</v>
      </c>
      <c r="B1306" s="1" t="s">
        <v>2081</v>
      </c>
      <c r="C1306" s="2" t="s">
        <v>2625</v>
      </c>
      <c r="D1306" s="10" t="s">
        <v>2626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14.4">
      <c r="A1307" s="8">
        <v>1306</v>
      </c>
      <c r="B1307" s="1" t="s">
        <v>2081</v>
      </c>
      <c r="C1307" s="2" t="s">
        <v>2627</v>
      </c>
      <c r="D1307" s="10" t="s">
        <v>2628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14.4">
      <c r="A1308" s="8">
        <v>1307</v>
      </c>
      <c r="B1308" s="1" t="s">
        <v>2081</v>
      </c>
      <c r="C1308" s="2" t="s">
        <v>2629</v>
      </c>
      <c r="D1308" s="10" t="s">
        <v>2630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14.4">
      <c r="A1309" s="8">
        <v>1308</v>
      </c>
      <c r="B1309" s="1" t="s">
        <v>2081</v>
      </c>
      <c r="C1309" s="2" t="s">
        <v>2631</v>
      </c>
      <c r="D1309" s="10" t="s">
        <v>2632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14.4">
      <c r="A1310" s="8">
        <v>1309</v>
      </c>
      <c r="B1310" s="1" t="s">
        <v>2081</v>
      </c>
      <c r="C1310" s="2" t="s">
        <v>2633</v>
      </c>
      <c r="D1310" s="10" t="s">
        <v>2634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14.4">
      <c r="A1311" s="8">
        <v>1310</v>
      </c>
      <c r="B1311" s="1" t="s">
        <v>2081</v>
      </c>
      <c r="C1311" s="2" t="s">
        <v>2635</v>
      </c>
      <c r="D1311" s="10" t="s">
        <v>2636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14.4">
      <c r="A1312" s="8">
        <v>1311</v>
      </c>
      <c r="B1312" s="1" t="s">
        <v>2081</v>
      </c>
      <c r="C1312" s="2" t="s">
        <v>2637</v>
      </c>
      <c r="D1312" s="10" t="s">
        <v>2638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14.4">
      <c r="A1313" s="8">
        <v>1312</v>
      </c>
      <c r="B1313" s="1" t="s">
        <v>2081</v>
      </c>
      <c r="C1313" s="2" t="s">
        <v>2639</v>
      </c>
      <c r="D1313" s="10" t="s">
        <v>2640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14.4">
      <c r="A1314" s="8">
        <v>1313</v>
      </c>
      <c r="B1314" s="1" t="s">
        <v>2081</v>
      </c>
      <c r="C1314" s="2" t="s">
        <v>2641</v>
      </c>
      <c r="D1314" s="10" t="s">
        <v>2642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14.4">
      <c r="A1315" s="8">
        <v>1314</v>
      </c>
      <c r="B1315" s="1" t="s">
        <v>2081</v>
      </c>
      <c r="C1315" s="2" t="s">
        <v>2643</v>
      </c>
      <c r="D1315" s="10" t="s">
        <v>2644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14.4">
      <c r="A1316" s="8">
        <v>1315</v>
      </c>
      <c r="B1316" s="1" t="s">
        <v>2081</v>
      </c>
      <c r="C1316" s="2" t="s">
        <v>2645</v>
      </c>
      <c r="D1316" s="10" t="s">
        <v>2646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14.4">
      <c r="A1317" s="8">
        <v>1316</v>
      </c>
      <c r="B1317" s="1" t="s">
        <v>2081</v>
      </c>
      <c r="C1317" s="2" t="s">
        <v>2647</v>
      </c>
      <c r="D1317" s="10" t="s">
        <v>2648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14.4">
      <c r="A1318" s="8">
        <v>1317</v>
      </c>
      <c r="B1318" s="1" t="s">
        <v>2081</v>
      </c>
      <c r="C1318" s="2" t="s">
        <v>2649</v>
      </c>
      <c r="D1318" s="10" t="s">
        <v>2650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14.4">
      <c r="A1319" s="8">
        <v>1318</v>
      </c>
      <c r="B1319" s="1" t="s">
        <v>2081</v>
      </c>
      <c r="C1319" s="2" t="s">
        <v>2651</v>
      </c>
      <c r="D1319" s="10" t="s">
        <v>2652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14.4">
      <c r="A1320" s="8">
        <v>1319</v>
      </c>
      <c r="B1320" s="1" t="s">
        <v>2081</v>
      </c>
      <c r="C1320" s="2" t="s">
        <v>2653</v>
      </c>
      <c r="D1320" s="10" t="s">
        <v>2654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14.4">
      <c r="A1321" s="8">
        <v>1320</v>
      </c>
      <c r="B1321" s="1" t="s">
        <v>2081</v>
      </c>
      <c r="C1321" s="2" t="s">
        <v>2655</v>
      </c>
      <c r="D1321" s="10" t="s">
        <v>2656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14.4">
      <c r="A1322" s="8">
        <v>1321</v>
      </c>
      <c r="B1322" s="1" t="s">
        <v>2081</v>
      </c>
      <c r="C1322" s="2" t="s">
        <v>2657</v>
      </c>
      <c r="D1322" s="10" t="s">
        <v>2658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14.4">
      <c r="A1323" s="8">
        <v>1322</v>
      </c>
      <c r="B1323" s="1" t="s">
        <v>2081</v>
      </c>
      <c r="C1323" s="2" t="s">
        <v>2659</v>
      </c>
      <c r="D1323" s="10" t="s">
        <v>2660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14.4">
      <c r="A1324" s="8">
        <v>1323</v>
      </c>
      <c r="B1324" s="1" t="s">
        <v>2081</v>
      </c>
      <c r="C1324" s="2" t="s">
        <v>2661</v>
      </c>
      <c r="D1324" s="10" t="s">
        <v>2662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14.4">
      <c r="A1325" s="8">
        <v>1324</v>
      </c>
      <c r="B1325" s="1" t="s">
        <v>2081</v>
      </c>
      <c r="C1325" s="2" t="s">
        <v>2663</v>
      </c>
      <c r="D1325" s="10" t="s">
        <v>2664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14.4">
      <c r="A1326" s="8">
        <v>1325</v>
      </c>
      <c r="B1326" s="1" t="s">
        <v>2081</v>
      </c>
      <c r="C1326" s="2" t="s">
        <v>2665</v>
      </c>
      <c r="D1326" s="10" t="s">
        <v>2666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14.4">
      <c r="A1327" s="8">
        <v>1326</v>
      </c>
      <c r="B1327" s="1" t="s">
        <v>2081</v>
      </c>
      <c r="C1327" s="2" t="s">
        <v>2667</v>
      </c>
      <c r="D1327" s="10" t="s">
        <v>2668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14.4">
      <c r="A1328" s="8">
        <v>1327</v>
      </c>
      <c r="B1328" s="1" t="s">
        <v>2081</v>
      </c>
      <c r="C1328" s="2" t="s">
        <v>2669</v>
      </c>
      <c r="D1328" s="10" t="s">
        <v>2670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14.4">
      <c r="A1329" s="8">
        <v>1328</v>
      </c>
      <c r="B1329" s="1" t="s">
        <v>2081</v>
      </c>
      <c r="C1329" s="2" t="s">
        <v>2671</v>
      </c>
      <c r="D1329" s="10" t="s">
        <v>2672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14.4">
      <c r="A1330" s="8">
        <v>1329</v>
      </c>
      <c r="B1330" s="1" t="s">
        <v>2081</v>
      </c>
      <c r="C1330" s="2" t="s">
        <v>2673</v>
      </c>
      <c r="D1330" s="10" t="s">
        <v>2674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14.4">
      <c r="A1331" s="8">
        <v>1330</v>
      </c>
      <c r="B1331" s="1" t="s">
        <v>2081</v>
      </c>
      <c r="C1331" s="2" t="s">
        <v>2675</v>
      </c>
      <c r="D1331" s="10" t="s">
        <v>2676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14.4">
      <c r="A1332" s="8">
        <v>1331</v>
      </c>
      <c r="B1332" s="1" t="s">
        <v>2081</v>
      </c>
      <c r="C1332" s="2" t="s">
        <v>2677</v>
      </c>
      <c r="D1332" s="10" t="s">
        <v>2678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14.4">
      <c r="A1333" s="8">
        <v>1332</v>
      </c>
      <c r="B1333" s="1" t="s">
        <v>2081</v>
      </c>
      <c r="C1333" s="2" t="s">
        <v>2679</v>
      </c>
      <c r="D1333" s="10" t="s">
        <v>2680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14.4">
      <c r="A1334" s="8">
        <v>1333</v>
      </c>
      <c r="B1334" s="1" t="s">
        <v>2081</v>
      </c>
      <c r="C1334" s="2" t="s">
        <v>2681</v>
      </c>
      <c r="D1334" s="10" t="s">
        <v>2682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14.4">
      <c r="A1335" s="8">
        <v>1334</v>
      </c>
      <c r="B1335" s="1" t="s">
        <v>2081</v>
      </c>
      <c r="C1335" s="2" t="s">
        <v>2683</v>
      </c>
      <c r="D1335" s="10" t="s">
        <v>2684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14.4">
      <c r="A1336" s="8">
        <v>1335</v>
      </c>
      <c r="B1336" s="1" t="s">
        <v>2081</v>
      </c>
      <c r="C1336" s="2" t="s">
        <v>2685</v>
      </c>
      <c r="D1336" s="10" t="s">
        <v>2686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14.4">
      <c r="A1337" s="8">
        <v>1336</v>
      </c>
      <c r="B1337" s="1" t="s">
        <v>2081</v>
      </c>
      <c r="C1337" s="2" t="s">
        <v>2687</v>
      </c>
      <c r="D1337" s="10" t="s">
        <v>2688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14.4">
      <c r="A1338" s="8">
        <v>1337</v>
      </c>
      <c r="B1338" s="1" t="s">
        <v>2081</v>
      </c>
      <c r="C1338" s="2" t="s">
        <v>2689</v>
      </c>
      <c r="D1338" s="10" t="s">
        <v>2690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14.4">
      <c r="A1339" s="8">
        <v>1338</v>
      </c>
      <c r="B1339" s="1" t="s">
        <v>2081</v>
      </c>
      <c r="C1339" s="2" t="s">
        <v>2691</v>
      </c>
      <c r="D1339" s="10" t="s">
        <v>2692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14.4">
      <c r="A1340" s="8">
        <v>1339</v>
      </c>
      <c r="B1340" s="1" t="s">
        <v>2081</v>
      </c>
      <c r="C1340" s="2" t="s">
        <v>2693</v>
      </c>
      <c r="D1340" s="10" t="s">
        <v>2694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14.4">
      <c r="A1341" s="8">
        <v>1340</v>
      </c>
      <c r="B1341" s="1" t="s">
        <v>2081</v>
      </c>
      <c r="C1341" s="2" t="s">
        <v>2695</v>
      </c>
      <c r="D1341" s="10" t="s">
        <v>2696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14.4">
      <c r="A1342" s="8">
        <v>1341</v>
      </c>
      <c r="B1342" s="1" t="s">
        <v>2081</v>
      </c>
      <c r="C1342" s="2" t="s">
        <v>2697</v>
      </c>
      <c r="D1342" s="10" t="s">
        <v>2698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14.4">
      <c r="A1343" s="8">
        <v>1342</v>
      </c>
      <c r="B1343" s="1" t="s">
        <v>2081</v>
      </c>
      <c r="C1343" s="2" t="s">
        <v>2699</v>
      </c>
      <c r="D1343" s="10" t="s">
        <v>2700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14.4">
      <c r="A1344" s="8">
        <v>1343</v>
      </c>
      <c r="B1344" s="1" t="s">
        <v>2081</v>
      </c>
      <c r="C1344" s="2" t="s">
        <v>2701</v>
      </c>
      <c r="D1344" s="10" t="s">
        <v>2702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14.4">
      <c r="A1345" s="8">
        <v>1344</v>
      </c>
      <c r="B1345" s="1" t="s">
        <v>2081</v>
      </c>
      <c r="C1345" s="2" t="s">
        <v>2703</v>
      </c>
      <c r="D1345" s="10" t="s">
        <v>2704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14.4">
      <c r="A1346" s="8">
        <v>1345</v>
      </c>
      <c r="B1346" s="1" t="s">
        <v>2081</v>
      </c>
      <c r="C1346" s="2" t="s">
        <v>2705</v>
      </c>
      <c r="D1346" s="10" t="s">
        <v>2706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14.4">
      <c r="A1347" s="8">
        <v>1346</v>
      </c>
      <c r="B1347" s="1" t="s">
        <v>2081</v>
      </c>
      <c r="C1347" s="2" t="s">
        <v>2707</v>
      </c>
      <c r="D1347" s="10" t="s">
        <v>2708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14.4">
      <c r="A1348" s="8">
        <v>1347</v>
      </c>
      <c r="B1348" s="1" t="s">
        <v>2081</v>
      </c>
      <c r="C1348" s="2" t="s">
        <v>2709</v>
      </c>
      <c r="D1348" s="10" t="s">
        <v>2710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14.4">
      <c r="A1349" s="8">
        <v>1348</v>
      </c>
      <c r="B1349" s="1" t="s">
        <v>2081</v>
      </c>
      <c r="C1349" s="2" t="s">
        <v>2711</v>
      </c>
      <c r="D1349" s="10" t="s">
        <v>2712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14.4">
      <c r="A1350" s="8">
        <v>1349</v>
      </c>
      <c r="B1350" s="1" t="s">
        <v>2081</v>
      </c>
      <c r="C1350" s="2" t="s">
        <v>2713</v>
      </c>
      <c r="D1350" s="10" t="s">
        <v>2714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14.4">
      <c r="A1351" s="8">
        <v>1350</v>
      </c>
      <c r="B1351" s="1" t="s">
        <v>2081</v>
      </c>
      <c r="C1351" s="2" t="s">
        <v>2715</v>
      </c>
      <c r="D1351" s="10" t="s">
        <v>2716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14.4">
      <c r="A1352" s="8">
        <v>1351</v>
      </c>
      <c r="B1352" s="1" t="s">
        <v>2081</v>
      </c>
      <c r="C1352" s="2" t="s">
        <v>2717</v>
      </c>
      <c r="D1352" s="10" t="s">
        <v>2718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14.4">
      <c r="A1353" s="8">
        <v>1352</v>
      </c>
      <c r="B1353" s="1" t="s">
        <v>2081</v>
      </c>
      <c r="C1353" s="2" t="s">
        <v>2719</v>
      </c>
      <c r="D1353" s="10" t="s">
        <v>2720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14.4">
      <c r="A1354" s="8">
        <v>1353</v>
      </c>
      <c r="B1354" s="1" t="s">
        <v>2081</v>
      </c>
      <c r="C1354" s="2" t="s">
        <v>2721</v>
      </c>
      <c r="D1354" s="10" t="s">
        <v>2722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14.4">
      <c r="A1355" s="8">
        <v>1354</v>
      </c>
      <c r="B1355" s="1" t="s">
        <v>2081</v>
      </c>
      <c r="C1355" s="2" t="s">
        <v>2723</v>
      </c>
      <c r="D1355" s="10" t="s">
        <v>2724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14.4">
      <c r="A1356" s="8">
        <v>1355</v>
      </c>
      <c r="B1356" s="1" t="s">
        <v>2081</v>
      </c>
      <c r="C1356" s="2" t="s">
        <v>2725</v>
      </c>
      <c r="D1356" s="10" t="s">
        <v>2726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14.4">
      <c r="A1357" s="8">
        <v>1356</v>
      </c>
      <c r="B1357" s="1" t="s">
        <v>2081</v>
      </c>
      <c r="C1357" s="2" t="s">
        <v>2727</v>
      </c>
      <c r="D1357" s="10" t="s">
        <v>2728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14.4">
      <c r="A1358" s="8">
        <v>1357</v>
      </c>
      <c r="B1358" s="1" t="s">
        <v>2081</v>
      </c>
      <c r="C1358" s="2" t="s">
        <v>2729</v>
      </c>
      <c r="D1358" s="10" t="s">
        <v>2730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14.4">
      <c r="A1359" s="8">
        <v>1358</v>
      </c>
      <c r="B1359" s="1" t="s">
        <v>2081</v>
      </c>
      <c r="C1359" s="2" t="s">
        <v>2731</v>
      </c>
      <c r="D1359" s="10" t="s">
        <v>2732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14.4">
      <c r="A1360" s="8">
        <v>1359</v>
      </c>
      <c r="B1360" s="1" t="s">
        <v>2081</v>
      </c>
      <c r="C1360" s="2" t="s">
        <v>2733</v>
      </c>
      <c r="D1360" s="10" t="s">
        <v>2734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14.4">
      <c r="A1361" s="8">
        <v>1360</v>
      </c>
      <c r="B1361" s="1" t="s">
        <v>2081</v>
      </c>
      <c r="C1361" s="2" t="s">
        <v>2735</v>
      </c>
      <c r="D1361" s="10" t="s">
        <v>2736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14.4">
      <c r="A1362" s="8">
        <v>1361</v>
      </c>
      <c r="B1362" s="1" t="s">
        <v>2081</v>
      </c>
      <c r="C1362" s="2" t="s">
        <v>2737</v>
      </c>
      <c r="D1362" s="10" t="s">
        <v>2738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14.4">
      <c r="A1363" s="8">
        <v>1362</v>
      </c>
      <c r="B1363" s="1" t="s">
        <v>2081</v>
      </c>
      <c r="C1363" s="2" t="s">
        <v>2739</v>
      </c>
      <c r="D1363" s="10" t="s">
        <v>2740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14.4">
      <c r="A1364" s="8">
        <v>1363</v>
      </c>
      <c r="B1364" s="1" t="s">
        <v>2081</v>
      </c>
      <c r="C1364" s="2" t="s">
        <v>2741</v>
      </c>
      <c r="D1364" s="10" t="s">
        <v>2742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14.4">
      <c r="A1365" s="8">
        <v>1364</v>
      </c>
      <c r="B1365" s="1" t="s">
        <v>2743</v>
      </c>
      <c r="C1365" s="2" t="s">
        <v>2744</v>
      </c>
      <c r="D1365" s="10" t="s">
        <v>2745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14.4">
      <c r="A1366" s="8">
        <v>1365</v>
      </c>
      <c r="B1366" s="1" t="s">
        <v>2746</v>
      </c>
      <c r="C1366" s="2" t="s">
        <v>2747</v>
      </c>
      <c r="D1366" s="10" t="s">
        <v>2748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14.4">
      <c r="A1367" s="8">
        <v>1366</v>
      </c>
      <c r="B1367" s="1" t="s">
        <v>2746</v>
      </c>
      <c r="C1367" s="2" t="s">
        <v>2749</v>
      </c>
      <c r="D1367" s="10" t="s">
        <v>2750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14.4">
      <c r="A1368" s="8">
        <v>1367</v>
      </c>
      <c r="B1368" s="1" t="s">
        <v>2746</v>
      </c>
      <c r="C1368" s="2" t="s">
        <v>2751</v>
      </c>
      <c r="D1368" s="10" t="s">
        <v>2752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14.4">
      <c r="A1369" s="8">
        <v>1368</v>
      </c>
      <c r="B1369" s="1" t="s">
        <v>2746</v>
      </c>
      <c r="C1369" s="2" t="s">
        <v>2753</v>
      </c>
      <c r="D1369" s="10" t="s">
        <v>2754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14.4">
      <c r="A1370" s="8">
        <v>1369</v>
      </c>
      <c r="B1370" s="1" t="s">
        <v>2746</v>
      </c>
      <c r="C1370" s="2" t="s">
        <v>2755</v>
      </c>
      <c r="D1370" s="10" t="s">
        <v>2756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14.4">
      <c r="A1371" s="8">
        <v>1370</v>
      </c>
      <c r="B1371" s="1" t="s">
        <v>2746</v>
      </c>
      <c r="C1371" s="2" t="s">
        <v>2757</v>
      </c>
      <c r="D1371" s="10" t="s">
        <v>2758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14.4">
      <c r="A1372" s="8">
        <v>1371</v>
      </c>
      <c r="B1372" s="1" t="s">
        <v>2746</v>
      </c>
      <c r="C1372" s="2" t="s">
        <v>2759</v>
      </c>
      <c r="D1372" s="10" t="s">
        <v>2760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14.4">
      <c r="A1373" s="8">
        <v>1372</v>
      </c>
      <c r="B1373" s="1" t="s">
        <v>2746</v>
      </c>
      <c r="C1373" s="2" t="s">
        <v>2761</v>
      </c>
      <c r="D1373" s="10" t="s">
        <v>2762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14.4">
      <c r="A1374" s="8">
        <v>1373</v>
      </c>
      <c r="B1374" s="1" t="s">
        <v>2746</v>
      </c>
      <c r="C1374" s="2" t="s">
        <v>2763</v>
      </c>
      <c r="D1374" s="10" t="s">
        <v>2764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14.4">
      <c r="A1375" s="8">
        <v>1374</v>
      </c>
      <c r="B1375" s="1" t="s">
        <v>2746</v>
      </c>
      <c r="C1375" s="2" t="s">
        <v>2765</v>
      </c>
      <c r="D1375" s="10" t="s">
        <v>2766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14.4">
      <c r="A1376" s="8">
        <v>1375</v>
      </c>
      <c r="B1376" s="1" t="s">
        <v>2746</v>
      </c>
      <c r="C1376" s="2" t="s">
        <v>2767</v>
      </c>
      <c r="D1376" s="10" t="s">
        <v>2768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14.4">
      <c r="A1377" s="8">
        <v>1376</v>
      </c>
      <c r="B1377" s="1" t="s">
        <v>2746</v>
      </c>
      <c r="C1377" s="2" t="s">
        <v>2769</v>
      </c>
      <c r="D1377" s="10" t="s">
        <v>2770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14.4">
      <c r="A1378" s="8">
        <v>1377</v>
      </c>
      <c r="B1378" s="1" t="s">
        <v>2746</v>
      </c>
      <c r="C1378" s="2" t="s">
        <v>2771</v>
      </c>
      <c r="D1378" s="10" t="s">
        <v>2772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14.4">
      <c r="A1379" s="8">
        <v>1378</v>
      </c>
      <c r="B1379" s="1" t="s">
        <v>2746</v>
      </c>
      <c r="C1379" s="2" t="s">
        <v>2773</v>
      </c>
      <c r="D1379" s="10" t="s">
        <v>2774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14.4">
      <c r="A1380" s="8">
        <v>1379</v>
      </c>
      <c r="B1380" s="1" t="s">
        <v>2746</v>
      </c>
      <c r="C1380" s="2" t="s">
        <v>2775</v>
      </c>
      <c r="D1380" s="10" t="s">
        <v>2776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14.4">
      <c r="A1381" s="8">
        <v>1380</v>
      </c>
      <c r="B1381" s="1" t="s">
        <v>2746</v>
      </c>
      <c r="C1381" s="2" t="s">
        <v>2777</v>
      </c>
      <c r="D1381" s="10" t="s">
        <v>2778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14.4">
      <c r="A1382" s="8">
        <v>1381</v>
      </c>
      <c r="B1382" s="1" t="s">
        <v>2746</v>
      </c>
      <c r="C1382" s="2" t="s">
        <v>2779</v>
      </c>
      <c r="D1382" s="10" t="s">
        <v>2780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14.4">
      <c r="A1383" s="8">
        <v>1382</v>
      </c>
      <c r="B1383" s="1" t="s">
        <v>2746</v>
      </c>
      <c r="C1383" s="2" t="s">
        <v>2781</v>
      </c>
      <c r="D1383" s="10" t="s">
        <v>2782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14.4">
      <c r="A1384" s="8">
        <v>1383</v>
      </c>
      <c r="B1384" s="1" t="s">
        <v>2746</v>
      </c>
      <c r="C1384" s="2" t="s">
        <v>2783</v>
      </c>
      <c r="D1384" s="10" t="s">
        <v>2784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14.4">
      <c r="A1385" s="8">
        <v>1384</v>
      </c>
      <c r="B1385" s="1" t="s">
        <v>2746</v>
      </c>
      <c r="C1385" s="2" t="s">
        <v>2785</v>
      </c>
      <c r="D1385" s="10" t="s">
        <v>2786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14.4">
      <c r="A1386" s="8">
        <v>1385</v>
      </c>
      <c r="B1386" s="1" t="s">
        <v>2746</v>
      </c>
      <c r="C1386" s="2" t="s">
        <v>2787</v>
      </c>
      <c r="D1386" s="10" t="s">
        <v>2788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14.4">
      <c r="A1387" s="8">
        <v>1386</v>
      </c>
      <c r="B1387" s="1" t="s">
        <v>2746</v>
      </c>
      <c r="C1387" s="2" t="s">
        <v>2789</v>
      </c>
      <c r="D1387" s="10" t="s">
        <v>2790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14.4">
      <c r="A1388" s="8">
        <v>1387</v>
      </c>
      <c r="B1388" s="1" t="s">
        <v>2746</v>
      </c>
      <c r="C1388" s="2" t="s">
        <v>2791</v>
      </c>
      <c r="D1388" s="10" t="s">
        <v>2792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14.4">
      <c r="A1389" s="8">
        <v>1388</v>
      </c>
      <c r="B1389" s="1" t="s">
        <v>2746</v>
      </c>
      <c r="C1389" s="2" t="s">
        <v>2793</v>
      </c>
      <c r="D1389" s="10" t="s">
        <v>2794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14.4">
      <c r="A1390" s="8">
        <v>1389</v>
      </c>
      <c r="B1390" s="1" t="s">
        <v>2746</v>
      </c>
      <c r="C1390" s="2" t="s">
        <v>2795</v>
      </c>
      <c r="D1390" s="10" t="s">
        <v>2796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14.4">
      <c r="A1391" s="8">
        <v>1390</v>
      </c>
      <c r="B1391" s="1" t="s">
        <v>2746</v>
      </c>
      <c r="C1391" s="2" t="s">
        <v>2797</v>
      </c>
      <c r="D1391" s="10" t="s">
        <v>2798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14.4">
      <c r="A1392" s="8">
        <v>1391</v>
      </c>
      <c r="B1392" s="1" t="s">
        <v>2746</v>
      </c>
      <c r="C1392" s="2" t="s">
        <v>2799</v>
      </c>
      <c r="D1392" s="10" t="s">
        <v>2800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14.4">
      <c r="A1393" s="8">
        <v>1392</v>
      </c>
      <c r="B1393" s="1" t="s">
        <v>2746</v>
      </c>
      <c r="C1393" s="2" t="s">
        <v>2801</v>
      </c>
      <c r="D1393" s="10" t="s">
        <v>2802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14.4">
      <c r="A1394" s="8">
        <v>1393</v>
      </c>
      <c r="B1394" s="1" t="s">
        <v>2746</v>
      </c>
      <c r="C1394" s="2" t="s">
        <v>2803</v>
      </c>
      <c r="D1394" s="10" t="s">
        <v>2804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14.4">
      <c r="A1395" s="8">
        <v>1394</v>
      </c>
      <c r="B1395" s="1" t="s">
        <v>2746</v>
      </c>
      <c r="C1395" s="2" t="s">
        <v>2805</v>
      </c>
      <c r="D1395" s="10" t="s">
        <v>2806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14.4">
      <c r="A1396" s="8">
        <v>1395</v>
      </c>
      <c r="B1396" s="1" t="s">
        <v>2746</v>
      </c>
      <c r="C1396" s="2" t="s">
        <v>2807</v>
      </c>
      <c r="D1396" s="10" t="s">
        <v>2808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14.4">
      <c r="A1397" s="8">
        <v>1396</v>
      </c>
      <c r="B1397" s="1" t="s">
        <v>2746</v>
      </c>
      <c r="C1397" s="2" t="s">
        <v>2809</v>
      </c>
      <c r="D1397" s="10" t="s">
        <v>2810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14.4">
      <c r="A1398" s="8">
        <v>1397</v>
      </c>
      <c r="B1398" s="1" t="s">
        <v>2746</v>
      </c>
      <c r="C1398" s="2" t="s">
        <v>2811</v>
      </c>
      <c r="D1398" s="10" t="s">
        <v>2812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14.4">
      <c r="A1399" s="8">
        <v>1398</v>
      </c>
      <c r="B1399" s="1" t="s">
        <v>2746</v>
      </c>
      <c r="C1399" s="2" t="s">
        <v>2813</v>
      </c>
      <c r="D1399" s="10" t="s">
        <v>2814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14.4">
      <c r="A1400" s="8">
        <v>1399</v>
      </c>
      <c r="B1400" s="1" t="s">
        <v>2746</v>
      </c>
      <c r="C1400" s="2" t="s">
        <v>2815</v>
      </c>
      <c r="D1400" s="10" t="s">
        <v>2816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14.4">
      <c r="A1401" s="8">
        <v>1400</v>
      </c>
      <c r="B1401" s="1" t="s">
        <v>2746</v>
      </c>
      <c r="C1401" s="2" t="s">
        <v>2817</v>
      </c>
      <c r="D1401" s="10" t="s">
        <v>2818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14.4">
      <c r="A1402" s="8">
        <v>1401</v>
      </c>
      <c r="B1402" s="1" t="s">
        <v>2746</v>
      </c>
      <c r="C1402" s="2" t="s">
        <v>2819</v>
      </c>
      <c r="D1402" s="10" t="s">
        <v>2820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14.4">
      <c r="A1403" s="8">
        <v>1402</v>
      </c>
      <c r="B1403" s="1" t="s">
        <v>2746</v>
      </c>
      <c r="C1403" s="2" t="s">
        <v>2821</v>
      </c>
      <c r="D1403" s="10" t="s">
        <v>2822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ht="14.4">
      <c r="A1404" s="8">
        <v>1403</v>
      </c>
      <c r="B1404" s="1" t="s">
        <v>2746</v>
      </c>
      <c r="C1404" s="2" t="s">
        <v>2823</v>
      </c>
      <c r="D1404" s="10" t="s">
        <v>2824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ht="14.4">
      <c r="A1405" s="8">
        <v>1404</v>
      </c>
      <c r="B1405" s="1" t="s">
        <v>2746</v>
      </c>
      <c r="C1405" s="2" t="s">
        <v>2825</v>
      </c>
      <c r="D1405" s="10" t="s">
        <v>2826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ht="14.4">
      <c r="A1406" s="8">
        <v>1405</v>
      </c>
      <c r="B1406" s="1" t="s">
        <v>2746</v>
      </c>
      <c r="C1406" s="2" t="s">
        <v>2827</v>
      </c>
      <c r="D1406" s="10" t="s">
        <v>2828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ht="14.4">
      <c r="A1407" s="8">
        <v>1406</v>
      </c>
      <c r="B1407" s="1" t="s">
        <v>2746</v>
      </c>
      <c r="C1407" s="2" t="s">
        <v>2829</v>
      </c>
      <c r="D1407" s="10" t="s">
        <v>2830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ht="14.4">
      <c r="A1408" s="8">
        <v>1407</v>
      </c>
      <c r="B1408" s="1" t="s">
        <v>2746</v>
      </c>
      <c r="C1408" s="2" t="s">
        <v>2831</v>
      </c>
      <c r="D1408" s="10" t="s">
        <v>2832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ht="14.4">
      <c r="A1409" s="8">
        <v>1408</v>
      </c>
      <c r="B1409" s="1" t="s">
        <v>2746</v>
      </c>
      <c r="C1409" s="2" t="s">
        <v>2833</v>
      </c>
      <c r="D1409" s="10" t="s">
        <v>2834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ht="14.4">
      <c r="A1410" s="8">
        <v>1409</v>
      </c>
      <c r="B1410" s="1" t="s">
        <v>2746</v>
      </c>
      <c r="C1410" s="2" t="s">
        <v>2835</v>
      </c>
      <c r="D1410" s="10" t="s">
        <v>2836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ht="14.4">
      <c r="A1411" s="8">
        <v>1410</v>
      </c>
      <c r="B1411" s="1" t="s">
        <v>2746</v>
      </c>
      <c r="C1411" s="2" t="s">
        <v>2837</v>
      </c>
      <c r="D1411" s="10" t="s">
        <v>2838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ht="14.4">
      <c r="A1412" s="8">
        <v>1411</v>
      </c>
      <c r="B1412" s="1" t="s">
        <v>2746</v>
      </c>
      <c r="C1412" s="2" t="s">
        <v>2839</v>
      </c>
      <c r="D1412" s="10" t="s">
        <v>2840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ht="14.4">
      <c r="A1413" s="8">
        <v>1412</v>
      </c>
      <c r="B1413" s="1" t="s">
        <v>2746</v>
      </c>
      <c r="C1413" s="2" t="s">
        <v>2841</v>
      </c>
      <c r="D1413" s="10" t="s">
        <v>2842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ht="14.4">
      <c r="A1414" s="8">
        <v>1413</v>
      </c>
      <c r="B1414" s="1" t="s">
        <v>2746</v>
      </c>
      <c r="C1414" s="2" t="s">
        <v>2843</v>
      </c>
      <c r="D1414" s="10" t="s">
        <v>2844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ht="14.4">
      <c r="A1415" s="8">
        <v>1414</v>
      </c>
      <c r="B1415" s="1" t="s">
        <v>2746</v>
      </c>
      <c r="C1415" s="2" t="s">
        <v>2845</v>
      </c>
      <c r="D1415" s="10" t="s">
        <v>2846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ht="14.4">
      <c r="A1416" s="8">
        <v>1415</v>
      </c>
      <c r="B1416" s="1" t="s">
        <v>2746</v>
      </c>
      <c r="C1416" s="2" t="s">
        <v>2847</v>
      </c>
      <c r="D1416" s="10" t="s">
        <v>2848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ht="14.4">
      <c r="A1417" s="8">
        <v>1416</v>
      </c>
      <c r="B1417" s="1" t="s">
        <v>2746</v>
      </c>
      <c r="C1417" s="2" t="s">
        <v>2849</v>
      </c>
      <c r="D1417" s="10" t="s">
        <v>2850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ht="14.4">
      <c r="A1418" s="8">
        <v>1417</v>
      </c>
      <c r="B1418" s="1" t="s">
        <v>2746</v>
      </c>
      <c r="C1418" s="2" t="s">
        <v>2851</v>
      </c>
      <c r="D1418" s="10" t="s">
        <v>2852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ht="14.4">
      <c r="A1419" s="8">
        <v>1418</v>
      </c>
      <c r="B1419" s="1" t="s">
        <v>2746</v>
      </c>
      <c r="C1419" s="2" t="s">
        <v>2853</v>
      </c>
      <c r="D1419" s="10" t="s">
        <v>2854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ht="14.4">
      <c r="A1420" s="8">
        <v>1419</v>
      </c>
      <c r="B1420" s="1" t="s">
        <v>2746</v>
      </c>
      <c r="C1420" s="2" t="s">
        <v>2855</v>
      </c>
      <c r="D1420" s="10" t="s">
        <v>2856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ht="14.4">
      <c r="A1421" s="8">
        <v>1420</v>
      </c>
      <c r="B1421" s="1" t="s">
        <v>2746</v>
      </c>
      <c r="C1421" s="2" t="s">
        <v>2857</v>
      </c>
      <c r="D1421" s="10" t="s">
        <v>2858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ht="14.4">
      <c r="A1422" s="8">
        <v>1421</v>
      </c>
      <c r="B1422" s="1" t="s">
        <v>2746</v>
      </c>
      <c r="C1422" s="2" t="s">
        <v>2859</v>
      </c>
      <c r="D1422" s="10" t="s">
        <v>2860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ht="14.4">
      <c r="A1423" s="8">
        <v>1422</v>
      </c>
      <c r="B1423" s="1" t="s">
        <v>2746</v>
      </c>
      <c r="C1423" s="2" t="s">
        <v>2861</v>
      </c>
      <c r="D1423" s="10" t="s">
        <v>2862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ht="14.4">
      <c r="A1424" s="8">
        <v>1423</v>
      </c>
      <c r="B1424" s="1" t="s">
        <v>2746</v>
      </c>
      <c r="C1424" s="2" t="s">
        <v>2863</v>
      </c>
      <c r="D1424" s="10" t="s">
        <v>2864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ht="14.4">
      <c r="A1425" s="8">
        <v>1424</v>
      </c>
      <c r="B1425" s="1" t="s">
        <v>2746</v>
      </c>
      <c r="C1425" s="2" t="s">
        <v>2865</v>
      </c>
      <c r="D1425" s="10" t="s">
        <v>2866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ht="14.4">
      <c r="A1426" s="8">
        <v>1425</v>
      </c>
      <c r="B1426" s="1" t="s">
        <v>2746</v>
      </c>
      <c r="C1426" s="2" t="s">
        <v>2867</v>
      </c>
      <c r="D1426" s="10" t="s">
        <v>2868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ht="14.4">
      <c r="A1427" s="8">
        <v>1426</v>
      </c>
      <c r="B1427" s="1" t="s">
        <v>2746</v>
      </c>
      <c r="C1427" s="2" t="s">
        <v>2869</v>
      </c>
      <c r="D1427" s="10" t="s">
        <v>2870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ht="14.4">
      <c r="A1428" s="8">
        <v>1427</v>
      </c>
      <c r="B1428" s="1" t="s">
        <v>2746</v>
      </c>
      <c r="C1428" s="2" t="s">
        <v>2871</v>
      </c>
      <c r="D1428" s="10" t="s">
        <v>2872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ht="14.4">
      <c r="A1429" s="8">
        <v>1428</v>
      </c>
      <c r="B1429" s="1" t="s">
        <v>2746</v>
      </c>
      <c r="C1429" s="2" t="s">
        <v>2873</v>
      </c>
      <c r="D1429" s="10" t="s">
        <v>2874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ht="14.4">
      <c r="A1430" s="8">
        <v>1429</v>
      </c>
      <c r="B1430" s="1" t="s">
        <v>2746</v>
      </c>
      <c r="C1430" s="2" t="s">
        <v>2875</v>
      </c>
      <c r="D1430" s="10" t="s">
        <v>2876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ht="14.4">
      <c r="A1431" s="8">
        <v>1430</v>
      </c>
      <c r="B1431" s="1" t="s">
        <v>2746</v>
      </c>
      <c r="C1431" s="2" t="s">
        <v>2877</v>
      </c>
      <c r="D1431" s="10" t="s">
        <v>2878</v>
      </c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ht="14.4">
      <c r="A1432" s="8">
        <v>1431</v>
      </c>
      <c r="B1432" s="1" t="s">
        <v>2746</v>
      </c>
      <c r="C1432" s="2" t="s">
        <v>2879</v>
      </c>
      <c r="D1432" s="10" t="s">
        <v>2880</v>
      </c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ht="14.4">
      <c r="A1433" s="8">
        <v>1432</v>
      </c>
      <c r="B1433" s="1" t="s">
        <v>2746</v>
      </c>
      <c r="C1433" s="2" t="s">
        <v>2881</v>
      </c>
      <c r="D1433" s="10" t="s">
        <v>2882</v>
      </c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ht="14.4">
      <c r="A1434" s="8">
        <v>1433</v>
      </c>
      <c r="B1434" s="1" t="s">
        <v>2746</v>
      </c>
      <c r="C1434" s="2" t="s">
        <v>2883</v>
      </c>
      <c r="D1434" s="10" t="s">
        <v>2884</v>
      </c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ht="14.4">
      <c r="A1435" s="8">
        <v>1434</v>
      </c>
      <c r="B1435" s="1" t="s">
        <v>2746</v>
      </c>
      <c r="C1435" s="2" t="s">
        <v>2885</v>
      </c>
      <c r="D1435" s="10" t="s">
        <v>2886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ht="14.4">
      <c r="A1436" s="8">
        <v>1435</v>
      </c>
      <c r="B1436" s="1" t="s">
        <v>2746</v>
      </c>
      <c r="C1436" s="2" t="s">
        <v>2887</v>
      </c>
      <c r="D1436" s="10" t="s">
        <v>2888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ht="14.4">
      <c r="A1437" s="8">
        <v>1436</v>
      </c>
      <c r="B1437" s="1" t="s">
        <v>2746</v>
      </c>
      <c r="C1437" s="2" t="s">
        <v>2889</v>
      </c>
      <c r="D1437" s="10" t="s">
        <v>2890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ht="14.4">
      <c r="A1438" s="8">
        <v>1437</v>
      </c>
      <c r="B1438" s="1" t="s">
        <v>2746</v>
      </c>
      <c r="C1438" s="2" t="s">
        <v>2891</v>
      </c>
      <c r="D1438" s="10" t="s">
        <v>2892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ht="14.4">
      <c r="A1439" s="8">
        <v>1438</v>
      </c>
      <c r="B1439" s="1" t="s">
        <v>2746</v>
      </c>
      <c r="C1439" s="2" t="s">
        <v>2893</v>
      </c>
      <c r="D1439" s="10" t="s">
        <v>2894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ht="14.4">
      <c r="A1440" s="8">
        <v>1439</v>
      </c>
      <c r="B1440" s="1" t="s">
        <v>2746</v>
      </c>
      <c r="C1440" s="2" t="s">
        <v>2895</v>
      </c>
      <c r="D1440" s="10" t="s">
        <v>2896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ht="14.4">
      <c r="A1441" s="8">
        <v>1440</v>
      </c>
      <c r="B1441" s="1" t="s">
        <v>2746</v>
      </c>
      <c r="C1441" s="2" t="s">
        <v>2897</v>
      </c>
      <c r="D1441" s="10" t="s">
        <v>2898</v>
      </c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ht="14.4">
      <c r="A1442" s="8">
        <v>1441</v>
      </c>
      <c r="B1442" s="1" t="s">
        <v>2746</v>
      </c>
      <c r="C1442" s="2" t="s">
        <v>2899</v>
      </c>
      <c r="D1442" s="10" t="s">
        <v>2900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ht="14.4">
      <c r="A1443" s="8">
        <v>1442</v>
      </c>
      <c r="B1443" s="1" t="s">
        <v>2746</v>
      </c>
      <c r="C1443" s="2" t="s">
        <v>2901</v>
      </c>
      <c r="D1443" s="10" t="s">
        <v>2902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ht="14.4">
      <c r="A1444" s="8">
        <v>1443</v>
      </c>
      <c r="B1444" s="1" t="s">
        <v>2746</v>
      </c>
      <c r="C1444" s="2" t="s">
        <v>2903</v>
      </c>
      <c r="D1444" s="10" t="s">
        <v>2904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ht="14.4">
      <c r="A1445" s="8">
        <v>1444</v>
      </c>
      <c r="B1445" s="1" t="s">
        <v>2746</v>
      </c>
      <c r="C1445" s="2" t="s">
        <v>2905</v>
      </c>
      <c r="D1445" s="10" t="s">
        <v>2906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14.4">
      <c r="A1446" s="8">
        <v>1445</v>
      </c>
      <c r="B1446" s="1" t="s">
        <v>2746</v>
      </c>
      <c r="C1446" s="2" t="s">
        <v>2907</v>
      </c>
      <c r="D1446" s="10" t="s">
        <v>2908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ht="14.4">
      <c r="A1447" s="8">
        <v>1446</v>
      </c>
      <c r="B1447" s="1" t="s">
        <v>2746</v>
      </c>
      <c r="C1447" s="2" t="s">
        <v>2909</v>
      </c>
      <c r="D1447" s="10" t="s">
        <v>2910</v>
      </c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ht="14.4">
      <c r="A1448" s="8">
        <v>1447</v>
      </c>
      <c r="B1448" s="1" t="s">
        <v>2746</v>
      </c>
      <c r="C1448" s="2" t="s">
        <v>2911</v>
      </c>
      <c r="D1448" s="10" t="s">
        <v>2912</v>
      </c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ht="14.4">
      <c r="A1449" s="8">
        <v>1448</v>
      </c>
      <c r="B1449" s="1" t="s">
        <v>2746</v>
      </c>
      <c r="C1449" s="2" t="s">
        <v>2913</v>
      </c>
      <c r="D1449" s="10" t="s">
        <v>2914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ht="14.4">
      <c r="A1450" s="8">
        <v>1449</v>
      </c>
      <c r="B1450" s="1" t="s">
        <v>2746</v>
      </c>
      <c r="C1450" s="2" t="s">
        <v>2915</v>
      </c>
      <c r="D1450" s="10" t="s">
        <v>2916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ht="14.4">
      <c r="A1451" s="8">
        <v>1450</v>
      </c>
      <c r="B1451" s="1" t="s">
        <v>2746</v>
      </c>
      <c r="C1451" s="2" t="s">
        <v>2917</v>
      </c>
      <c r="D1451" s="10" t="s">
        <v>2918</v>
      </c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ht="14.4">
      <c r="A1452" s="8">
        <v>1451</v>
      </c>
      <c r="B1452" s="1" t="s">
        <v>2746</v>
      </c>
      <c r="C1452" s="2" t="s">
        <v>2919</v>
      </c>
      <c r="D1452" s="10" t="s">
        <v>2920</v>
      </c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ht="14.4">
      <c r="A1453" s="8">
        <v>1452</v>
      </c>
      <c r="B1453" s="1" t="s">
        <v>2746</v>
      </c>
      <c r="C1453" s="2" t="s">
        <v>2921</v>
      </c>
      <c r="D1453" s="10" t="s">
        <v>2922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ht="14.4">
      <c r="A1454" s="8">
        <v>1453</v>
      </c>
      <c r="B1454" s="1" t="s">
        <v>2746</v>
      </c>
      <c r="C1454" s="2" t="s">
        <v>2923</v>
      </c>
      <c r="D1454" s="10" t="s">
        <v>2924</v>
      </c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ht="14.4">
      <c r="A1455" s="8">
        <v>1454</v>
      </c>
      <c r="B1455" s="1" t="s">
        <v>2746</v>
      </c>
      <c r="C1455" s="2" t="s">
        <v>2925</v>
      </c>
      <c r="D1455" s="10" t="s">
        <v>2926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ht="14.4">
      <c r="A1456" s="8">
        <v>1455</v>
      </c>
      <c r="B1456" s="1" t="s">
        <v>2746</v>
      </c>
      <c r="C1456" s="2" t="s">
        <v>2927</v>
      </c>
      <c r="D1456" s="10" t="s">
        <v>2928</v>
      </c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ht="14.4">
      <c r="A1457" s="8">
        <v>1456</v>
      </c>
      <c r="B1457" s="1" t="s">
        <v>2746</v>
      </c>
      <c r="C1457" s="2" t="s">
        <v>2929</v>
      </c>
      <c r="D1457" s="10" t="s">
        <v>2930</v>
      </c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ht="14.4">
      <c r="A1458" s="8">
        <v>1457</v>
      </c>
      <c r="B1458" s="1" t="s">
        <v>2746</v>
      </c>
      <c r="C1458" s="2" t="s">
        <v>2931</v>
      </c>
      <c r="D1458" s="10" t="s">
        <v>2932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ht="14.4">
      <c r="A1459" s="8">
        <v>1458</v>
      </c>
      <c r="B1459" s="1" t="s">
        <v>2746</v>
      </c>
      <c r="C1459" s="2" t="s">
        <v>2933</v>
      </c>
      <c r="D1459" s="10" t="s">
        <v>2934</v>
      </c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ht="14.4">
      <c r="A1460" s="8">
        <v>1459</v>
      </c>
      <c r="B1460" s="1" t="s">
        <v>2746</v>
      </c>
      <c r="C1460" s="2" t="s">
        <v>2935</v>
      </c>
      <c r="D1460" s="10" t="s">
        <v>2936</v>
      </c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ht="14.4">
      <c r="A1461" s="8">
        <v>1460</v>
      </c>
      <c r="B1461" s="1" t="s">
        <v>2746</v>
      </c>
      <c r="C1461" s="2" t="s">
        <v>2937</v>
      </c>
      <c r="D1461" s="10" t="s">
        <v>2938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ht="14.4">
      <c r="A1462" s="8">
        <v>1461</v>
      </c>
      <c r="B1462" s="1" t="s">
        <v>2746</v>
      </c>
      <c r="C1462" s="2" t="s">
        <v>2939</v>
      </c>
      <c r="D1462" s="10" t="s">
        <v>2940</v>
      </c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ht="14.4">
      <c r="A1463" s="8">
        <v>1462</v>
      </c>
      <c r="B1463" s="1" t="s">
        <v>2746</v>
      </c>
      <c r="C1463" s="2" t="s">
        <v>2941</v>
      </c>
      <c r="D1463" s="10" t="s">
        <v>2942</v>
      </c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ht="14.4">
      <c r="A1464" s="8">
        <v>1463</v>
      </c>
      <c r="B1464" s="1" t="s">
        <v>2746</v>
      </c>
      <c r="C1464" s="2" t="s">
        <v>2943</v>
      </c>
      <c r="D1464" s="10" t="s">
        <v>2944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ht="14.4">
      <c r="A1465" s="8">
        <v>1464</v>
      </c>
      <c r="B1465" s="1" t="s">
        <v>2746</v>
      </c>
      <c r="C1465" s="2" t="s">
        <v>2945</v>
      </c>
      <c r="D1465" s="10" t="s">
        <v>2946</v>
      </c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ht="14.4">
      <c r="A1466" s="8">
        <v>1465</v>
      </c>
      <c r="B1466" s="1" t="s">
        <v>2746</v>
      </c>
      <c r="C1466" s="2" t="s">
        <v>2947</v>
      </c>
      <c r="D1466" s="10" t="s">
        <v>2948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ht="14.4">
      <c r="A1467" s="8">
        <v>1466</v>
      </c>
      <c r="B1467" s="1" t="s">
        <v>2746</v>
      </c>
      <c r="C1467" s="2" t="s">
        <v>2949</v>
      </c>
      <c r="D1467" s="10" t="s">
        <v>2950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ht="14.4">
      <c r="A1468" s="8">
        <v>1467</v>
      </c>
      <c r="B1468" s="1" t="s">
        <v>2746</v>
      </c>
      <c r="C1468" s="2" t="s">
        <v>2951</v>
      </c>
      <c r="D1468" s="10" t="s">
        <v>2952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ht="14.4">
      <c r="A1469" s="8">
        <v>1468</v>
      </c>
      <c r="B1469" s="1" t="s">
        <v>2746</v>
      </c>
      <c r="C1469" s="2" t="s">
        <v>2953</v>
      </c>
      <c r="D1469" s="10" t="s">
        <v>2954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ht="14.4">
      <c r="A1470" s="8">
        <v>1469</v>
      </c>
      <c r="B1470" s="1" t="s">
        <v>2746</v>
      </c>
      <c r="C1470" s="2" t="s">
        <v>2955</v>
      </c>
      <c r="D1470" s="10" t="s">
        <v>2956</v>
      </c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ht="14.4">
      <c r="A1471" s="8">
        <v>1470</v>
      </c>
      <c r="B1471" s="1" t="s">
        <v>2746</v>
      </c>
      <c r="C1471" s="2" t="s">
        <v>2957</v>
      </c>
      <c r="D1471" s="10" t="s">
        <v>2958</v>
      </c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ht="14.4">
      <c r="A1472" s="8">
        <v>1471</v>
      </c>
      <c r="B1472" s="1" t="s">
        <v>2746</v>
      </c>
      <c r="C1472" s="2" t="s">
        <v>2959</v>
      </c>
      <c r="D1472" s="10" t="s">
        <v>2960</v>
      </c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ht="14.4">
      <c r="A1473" s="8">
        <v>1472</v>
      </c>
      <c r="B1473" s="1" t="s">
        <v>2746</v>
      </c>
      <c r="C1473" s="2" t="s">
        <v>2961</v>
      </c>
      <c r="D1473" s="10" t="s">
        <v>2962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ht="14.4">
      <c r="A1474" s="8">
        <v>1473</v>
      </c>
      <c r="B1474" s="1" t="s">
        <v>2746</v>
      </c>
      <c r="C1474" s="2" t="s">
        <v>2963</v>
      </c>
      <c r="D1474" s="10" t="s">
        <v>2964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ht="14.4">
      <c r="A1475" s="8">
        <v>1474</v>
      </c>
      <c r="B1475" s="1" t="s">
        <v>2746</v>
      </c>
      <c r="C1475" s="2" t="s">
        <v>2965</v>
      </c>
      <c r="D1475" s="10" t="s">
        <v>2966</v>
      </c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ht="14.4">
      <c r="A1476" s="8">
        <v>1475</v>
      </c>
      <c r="B1476" s="1" t="s">
        <v>2746</v>
      </c>
      <c r="C1476" s="2" t="s">
        <v>2967</v>
      </c>
      <c r="D1476" s="10" t="s">
        <v>2968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ht="14.4">
      <c r="A1477" s="8">
        <v>1476</v>
      </c>
      <c r="B1477" s="1" t="s">
        <v>2746</v>
      </c>
      <c r="C1477" s="2" t="s">
        <v>2969</v>
      </c>
      <c r="D1477" s="10" t="s">
        <v>2970</v>
      </c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ht="14.4">
      <c r="A1478" s="8">
        <v>1477</v>
      </c>
      <c r="B1478" s="1" t="s">
        <v>2746</v>
      </c>
      <c r="C1478" s="2" t="s">
        <v>2971</v>
      </c>
      <c r="D1478" s="10" t="s">
        <v>2972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ht="14.4">
      <c r="A1479" s="8">
        <v>1478</v>
      </c>
      <c r="B1479" s="1" t="s">
        <v>2746</v>
      </c>
      <c r="C1479" s="2" t="s">
        <v>2973</v>
      </c>
      <c r="D1479" s="10" t="s">
        <v>2974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ht="14.4">
      <c r="A1480" s="8">
        <v>1479</v>
      </c>
      <c r="B1480" s="1" t="s">
        <v>2746</v>
      </c>
      <c r="C1480" s="2" t="s">
        <v>2975</v>
      </c>
      <c r="D1480" s="10" t="s">
        <v>2976</v>
      </c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ht="14.4">
      <c r="A1481" s="8">
        <v>1480</v>
      </c>
      <c r="B1481" s="1" t="s">
        <v>2746</v>
      </c>
      <c r="C1481" s="2" t="s">
        <v>2977</v>
      </c>
      <c r="D1481" s="10" t="s">
        <v>2978</v>
      </c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ht="14.4">
      <c r="A1482" s="8">
        <v>1481</v>
      </c>
      <c r="B1482" s="1" t="s">
        <v>2746</v>
      </c>
      <c r="C1482" s="2" t="s">
        <v>2979</v>
      </c>
      <c r="D1482" s="10" t="s">
        <v>2980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ht="14.4">
      <c r="A1483" s="8">
        <v>1482</v>
      </c>
      <c r="B1483" s="1" t="s">
        <v>2746</v>
      </c>
      <c r="C1483" s="2" t="s">
        <v>2981</v>
      </c>
      <c r="D1483" s="10" t="s">
        <v>2982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14.4">
      <c r="A1484" s="8">
        <v>1483</v>
      </c>
      <c r="B1484" s="1" t="s">
        <v>2746</v>
      </c>
      <c r="C1484" s="2" t="s">
        <v>2983</v>
      </c>
      <c r="D1484" s="10" t="s">
        <v>2984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14.4">
      <c r="A1485" s="8">
        <v>1484</v>
      </c>
      <c r="B1485" s="1" t="s">
        <v>2746</v>
      </c>
      <c r="C1485" s="2" t="s">
        <v>2985</v>
      </c>
      <c r="D1485" s="10" t="s">
        <v>2986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14.4">
      <c r="A1486" s="8">
        <v>1485</v>
      </c>
      <c r="B1486" s="1" t="s">
        <v>2746</v>
      </c>
      <c r="C1486" s="2" t="s">
        <v>2987</v>
      </c>
      <c r="D1486" s="10" t="s">
        <v>2988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14.4">
      <c r="A1487" s="8">
        <v>1486</v>
      </c>
      <c r="B1487" s="1" t="s">
        <v>2746</v>
      </c>
      <c r="C1487" s="2" t="s">
        <v>2989</v>
      </c>
      <c r="D1487" s="10" t="s">
        <v>2990</v>
      </c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ht="14.4">
      <c r="A1488" s="8">
        <v>1487</v>
      </c>
      <c r="B1488" s="1" t="s">
        <v>2746</v>
      </c>
      <c r="C1488" s="2" t="s">
        <v>2991</v>
      </c>
      <c r="D1488" s="10" t="s">
        <v>2992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ht="14.4">
      <c r="A1489" s="8">
        <v>1488</v>
      </c>
      <c r="B1489" s="1" t="s">
        <v>2746</v>
      </c>
      <c r="C1489" s="2" t="s">
        <v>2993</v>
      </c>
      <c r="D1489" s="10" t="s">
        <v>2994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ht="14.4">
      <c r="A1490" s="8">
        <v>1489</v>
      </c>
      <c r="B1490" s="1" t="s">
        <v>2746</v>
      </c>
      <c r="C1490" s="2" t="s">
        <v>2995</v>
      </c>
      <c r="D1490" s="10" t="s">
        <v>2996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ht="14.4">
      <c r="A1491" s="8">
        <v>1490</v>
      </c>
      <c r="B1491" s="1" t="s">
        <v>2746</v>
      </c>
      <c r="C1491" s="2" t="s">
        <v>2997</v>
      </c>
      <c r="D1491" s="10" t="s">
        <v>2998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ht="14.4">
      <c r="A1492" s="8">
        <v>1491</v>
      </c>
      <c r="B1492" s="1" t="s">
        <v>2746</v>
      </c>
      <c r="C1492" s="2" t="s">
        <v>2999</v>
      </c>
      <c r="D1492" s="10" t="s">
        <v>3000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ht="14.4">
      <c r="A1493" s="8">
        <v>1492</v>
      </c>
      <c r="B1493" s="1" t="s">
        <v>2746</v>
      </c>
      <c r="C1493" s="2" t="s">
        <v>3001</v>
      </c>
      <c r="D1493" s="10" t="s">
        <v>3002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ht="14.4">
      <c r="A1494" s="8">
        <v>1493</v>
      </c>
      <c r="B1494" s="1" t="s">
        <v>2746</v>
      </c>
      <c r="C1494" s="2" t="s">
        <v>3003</v>
      </c>
      <c r="D1494" s="10" t="s">
        <v>3004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ht="14.4">
      <c r="A1495" s="8">
        <v>1494</v>
      </c>
      <c r="B1495" s="1" t="s">
        <v>2746</v>
      </c>
      <c r="C1495" s="2" t="s">
        <v>3005</v>
      </c>
      <c r="D1495" s="10" t="s">
        <v>3006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ht="14.4">
      <c r="A1496" s="8">
        <v>1495</v>
      </c>
      <c r="B1496" s="1" t="s">
        <v>2746</v>
      </c>
      <c r="C1496" s="2" t="s">
        <v>3007</v>
      </c>
      <c r="D1496" s="10" t="s">
        <v>3008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ht="14.4">
      <c r="A1497" s="8">
        <v>1496</v>
      </c>
      <c r="B1497" s="1" t="s">
        <v>2746</v>
      </c>
      <c r="C1497" s="2" t="s">
        <v>3009</v>
      </c>
      <c r="D1497" s="10" t="s">
        <v>3010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ht="14.4">
      <c r="A1498" s="8">
        <v>1497</v>
      </c>
      <c r="B1498" s="1" t="s">
        <v>2746</v>
      </c>
      <c r="C1498" s="2" t="s">
        <v>3011</v>
      </c>
      <c r="D1498" s="10" t="s">
        <v>3012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ht="14.4">
      <c r="A1499" s="8">
        <v>1498</v>
      </c>
      <c r="B1499" s="1" t="s">
        <v>2746</v>
      </c>
      <c r="C1499" s="2" t="s">
        <v>3013</v>
      </c>
      <c r="D1499" s="10" t="s">
        <v>3014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ht="14.4">
      <c r="A1500" s="8">
        <v>1499</v>
      </c>
      <c r="B1500" s="1" t="s">
        <v>2746</v>
      </c>
      <c r="C1500" s="2" t="s">
        <v>3015</v>
      </c>
      <c r="D1500" s="10" t="s">
        <v>3016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ht="14.4">
      <c r="A1501" s="8">
        <v>1500</v>
      </c>
      <c r="B1501" s="1" t="s">
        <v>2746</v>
      </c>
      <c r="C1501" s="2" t="s">
        <v>3017</v>
      </c>
      <c r="D1501" s="10" t="s">
        <v>3018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ht="14.4">
      <c r="A1502" s="8">
        <v>1501</v>
      </c>
      <c r="B1502" s="1" t="s">
        <v>2746</v>
      </c>
      <c r="C1502" s="2" t="s">
        <v>3019</v>
      </c>
      <c r="D1502" s="10" t="s">
        <v>3020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ht="14.4">
      <c r="A1503" s="8">
        <v>1502</v>
      </c>
      <c r="B1503" s="1" t="s">
        <v>2746</v>
      </c>
      <c r="C1503" s="2" t="s">
        <v>3021</v>
      </c>
      <c r="D1503" s="10" t="s">
        <v>3022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ht="14.4">
      <c r="A1504" s="8">
        <v>1503</v>
      </c>
      <c r="B1504" s="1" t="s">
        <v>2746</v>
      </c>
      <c r="C1504" s="2" t="s">
        <v>3023</v>
      </c>
      <c r="D1504" s="10" t="s">
        <v>3024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ht="14.4">
      <c r="A1505" s="8">
        <v>1504</v>
      </c>
      <c r="B1505" s="1" t="s">
        <v>2746</v>
      </c>
      <c r="C1505" s="2" t="s">
        <v>3025</v>
      </c>
      <c r="D1505" s="10" t="s">
        <v>3026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ht="14.4">
      <c r="A1506" s="8">
        <v>1505</v>
      </c>
      <c r="B1506" s="1" t="s">
        <v>2746</v>
      </c>
      <c r="C1506" s="2" t="s">
        <v>3027</v>
      </c>
      <c r="D1506" s="10" t="s">
        <v>3028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ht="14.4">
      <c r="A1507" s="8">
        <v>1506</v>
      </c>
      <c r="B1507" s="1" t="s">
        <v>2746</v>
      </c>
      <c r="C1507" s="2" t="s">
        <v>3029</v>
      </c>
      <c r="D1507" s="10" t="s">
        <v>3030</v>
      </c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ht="14.4">
      <c r="A1508" s="8">
        <v>1507</v>
      </c>
      <c r="B1508" s="1" t="s">
        <v>2746</v>
      </c>
      <c r="C1508" s="2" t="s">
        <v>3031</v>
      </c>
      <c r="D1508" s="10" t="s">
        <v>3032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ht="14.4">
      <c r="A1509" s="8">
        <v>1508</v>
      </c>
      <c r="B1509" s="1" t="s">
        <v>2746</v>
      </c>
      <c r="C1509" s="2" t="s">
        <v>3033</v>
      </c>
      <c r="D1509" s="10" t="s">
        <v>3034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ht="14.4">
      <c r="A1510" s="8">
        <v>1509</v>
      </c>
      <c r="B1510" s="1" t="s">
        <v>2746</v>
      </c>
      <c r="C1510" s="2" t="s">
        <v>3035</v>
      </c>
      <c r="D1510" s="10" t="s">
        <v>3036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ht="14.4">
      <c r="A1511" s="8">
        <v>1510</v>
      </c>
      <c r="B1511" s="1" t="s">
        <v>2746</v>
      </c>
      <c r="C1511" s="2" t="s">
        <v>3037</v>
      </c>
      <c r="D1511" s="10" t="s">
        <v>3038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ht="14.4">
      <c r="A1512" s="8">
        <v>1511</v>
      </c>
      <c r="B1512" s="1" t="s">
        <v>2746</v>
      </c>
      <c r="C1512" s="2" t="s">
        <v>3039</v>
      </c>
      <c r="D1512" s="10" t="s">
        <v>3040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ht="14.4">
      <c r="A1513" s="8">
        <v>1512</v>
      </c>
      <c r="B1513" s="1" t="s">
        <v>2746</v>
      </c>
      <c r="C1513" s="2" t="s">
        <v>3041</v>
      </c>
      <c r="D1513" s="10" t="s">
        <v>3042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ht="14.4">
      <c r="A1514" s="8">
        <v>1513</v>
      </c>
      <c r="B1514" s="1" t="s">
        <v>2746</v>
      </c>
      <c r="C1514" s="2" t="s">
        <v>3043</v>
      </c>
      <c r="D1514" s="10" t="s">
        <v>3044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ht="14.4">
      <c r="A1515" s="8">
        <v>1514</v>
      </c>
      <c r="B1515" s="1" t="s">
        <v>2746</v>
      </c>
      <c r="C1515" s="2" t="s">
        <v>3045</v>
      </c>
      <c r="D1515" s="10" t="s">
        <v>3046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ht="14.4">
      <c r="A1516" s="8">
        <v>1515</v>
      </c>
      <c r="B1516" s="1" t="s">
        <v>2746</v>
      </c>
      <c r="C1516" s="2" t="s">
        <v>3047</v>
      </c>
      <c r="D1516" s="10" t="s">
        <v>3048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ht="14.4">
      <c r="A1517" s="8">
        <v>1516</v>
      </c>
      <c r="B1517" s="1" t="s">
        <v>2746</v>
      </c>
      <c r="C1517" s="2" t="s">
        <v>3049</v>
      </c>
      <c r="D1517" s="10" t="s">
        <v>3050</v>
      </c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ht="14.4">
      <c r="A1518" s="8">
        <v>1517</v>
      </c>
      <c r="B1518" s="1" t="s">
        <v>2746</v>
      </c>
      <c r="C1518" s="2" t="s">
        <v>3051</v>
      </c>
      <c r="D1518" s="10" t="s">
        <v>3052</v>
      </c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ht="14.4">
      <c r="A1519" s="8">
        <v>1518</v>
      </c>
      <c r="B1519" s="1" t="s">
        <v>2746</v>
      </c>
      <c r="C1519" s="2" t="s">
        <v>3053</v>
      </c>
      <c r="D1519" s="10" t="s">
        <v>3054</v>
      </c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ht="14.4">
      <c r="A1520" s="8">
        <v>1519</v>
      </c>
      <c r="B1520" s="1" t="s">
        <v>2746</v>
      </c>
      <c r="C1520" s="2" t="s">
        <v>3055</v>
      </c>
      <c r="D1520" s="10" t="s">
        <v>3056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ht="14.4">
      <c r="A1521" s="8">
        <v>1520</v>
      </c>
      <c r="B1521" s="1" t="s">
        <v>3057</v>
      </c>
      <c r="C1521" s="2" t="s">
        <v>3058</v>
      </c>
      <c r="D1521" s="10" t="s">
        <v>3059</v>
      </c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ht="14.4">
      <c r="A1522" s="8">
        <v>1521</v>
      </c>
      <c r="B1522" s="1" t="s">
        <v>3057</v>
      </c>
      <c r="C1522" s="2" t="s">
        <v>3060</v>
      </c>
      <c r="D1522" s="10" t="s">
        <v>3061</v>
      </c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ht="14.4">
      <c r="A1523" s="8">
        <v>1522</v>
      </c>
      <c r="B1523" s="1" t="s">
        <v>3057</v>
      </c>
      <c r="C1523" s="2" t="s">
        <v>3062</v>
      </c>
      <c r="D1523" s="10" t="s">
        <v>3063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ht="14.4">
      <c r="A1524" s="8">
        <v>1523</v>
      </c>
      <c r="B1524" s="1" t="s">
        <v>3057</v>
      </c>
      <c r="C1524" s="2" t="s">
        <v>3064</v>
      </c>
      <c r="D1524" s="10" t="s">
        <v>3065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ht="14.4">
      <c r="A1525" s="8">
        <v>1524</v>
      </c>
      <c r="B1525" s="1" t="s">
        <v>3057</v>
      </c>
      <c r="C1525" s="2" t="s">
        <v>3066</v>
      </c>
      <c r="D1525" s="10" t="s">
        <v>3067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ht="14.4">
      <c r="A1526" s="8">
        <v>1525</v>
      </c>
      <c r="B1526" s="1" t="s">
        <v>3057</v>
      </c>
      <c r="C1526" s="2" t="s">
        <v>3068</v>
      </c>
      <c r="D1526" s="10" t="s">
        <v>3069</v>
      </c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ht="14.4">
      <c r="A1527" s="8">
        <v>1526</v>
      </c>
      <c r="B1527" s="1" t="s">
        <v>3057</v>
      </c>
      <c r="C1527" s="2" t="s">
        <v>3070</v>
      </c>
      <c r="D1527" s="10" t="s">
        <v>3071</v>
      </c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ht="14.4">
      <c r="A1528" s="8">
        <v>1527</v>
      </c>
      <c r="B1528" s="1" t="s">
        <v>3057</v>
      </c>
      <c r="C1528" s="2" t="s">
        <v>3072</v>
      </c>
      <c r="D1528" s="10" t="s">
        <v>3073</v>
      </c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ht="14.4">
      <c r="A1529" s="8">
        <v>1528</v>
      </c>
      <c r="B1529" s="1" t="s">
        <v>3057</v>
      </c>
      <c r="C1529" s="2" t="s">
        <v>3074</v>
      </c>
      <c r="D1529" s="10" t="s">
        <v>3075</v>
      </c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ht="14.4">
      <c r="A1530" s="8">
        <v>1529</v>
      </c>
      <c r="B1530" s="1" t="s">
        <v>3057</v>
      </c>
      <c r="C1530" s="2" t="s">
        <v>3076</v>
      </c>
      <c r="D1530" s="10" t="s">
        <v>3077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ht="14.4">
      <c r="A1531" s="8">
        <v>1530</v>
      </c>
      <c r="B1531" s="1" t="s">
        <v>3057</v>
      </c>
      <c r="C1531" s="2" t="s">
        <v>3078</v>
      </c>
      <c r="D1531" s="10" t="s">
        <v>3079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ht="14.4">
      <c r="A1532" s="8">
        <v>1531</v>
      </c>
      <c r="B1532" s="1" t="s">
        <v>3057</v>
      </c>
      <c r="C1532" s="2" t="s">
        <v>3080</v>
      </c>
      <c r="D1532" s="10" t="s">
        <v>3081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ht="14.4">
      <c r="A1533" s="8">
        <v>1532</v>
      </c>
      <c r="B1533" s="1" t="s">
        <v>3057</v>
      </c>
      <c r="C1533" s="2" t="s">
        <v>3082</v>
      </c>
      <c r="D1533" s="10" t="s">
        <v>3083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ht="14.4">
      <c r="A1534" s="8">
        <v>1533</v>
      </c>
      <c r="B1534" s="1" t="s">
        <v>3057</v>
      </c>
      <c r="C1534" s="2" t="s">
        <v>3084</v>
      </c>
      <c r="D1534" s="10" t="s">
        <v>3085</v>
      </c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ht="14.4">
      <c r="A1535" s="8">
        <v>1534</v>
      </c>
      <c r="B1535" s="1" t="s">
        <v>3057</v>
      </c>
      <c r="C1535" s="2" t="s">
        <v>3086</v>
      </c>
      <c r="D1535" s="10" t="s">
        <v>3087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ht="14.4">
      <c r="A1536" s="8">
        <v>1535</v>
      </c>
      <c r="B1536" s="1" t="s">
        <v>3057</v>
      </c>
      <c r="C1536" s="2" t="s">
        <v>3088</v>
      </c>
      <c r="D1536" s="10" t="s">
        <v>3089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ht="14.4">
      <c r="A1537" s="8">
        <v>1536</v>
      </c>
      <c r="B1537" s="1" t="s">
        <v>3057</v>
      </c>
      <c r="C1537" s="2" t="s">
        <v>3090</v>
      </c>
      <c r="D1537" s="10" t="s">
        <v>3091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ht="14.4">
      <c r="A1538" s="8">
        <v>1537</v>
      </c>
      <c r="B1538" s="1" t="s">
        <v>3057</v>
      </c>
      <c r="C1538" s="2" t="s">
        <v>3092</v>
      </c>
      <c r="D1538" s="10" t="s">
        <v>3093</v>
      </c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ht="14.4">
      <c r="A1539" s="8">
        <v>1538</v>
      </c>
      <c r="B1539" s="1" t="s">
        <v>3057</v>
      </c>
      <c r="C1539" s="2" t="s">
        <v>3094</v>
      </c>
      <c r="D1539" s="10" t="s">
        <v>3095</v>
      </c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ht="14.4">
      <c r="A1540" s="8">
        <v>1539</v>
      </c>
      <c r="B1540" s="1" t="s">
        <v>3057</v>
      </c>
      <c r="C1540" s="2" t="s">
        <v>3096</v>
      </c>
      <c r="D1540" s="10" t="s">
        <v>3097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ht="14.4">
      <c r="A1541" s="8">
        <v>1540</v>
      </c>
      <c r="B1541" s="1" t="s">
        <v>3057</v>
      </c>
      <c r="C1541" s="2" t="s">
        <v>3098</v>
      </c>
      <c r="D1541" s="10" t="s">
        <v>3099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ht="14.4">
      <c r="A1542" s="8">
        <v>1541</v>
      </c>
      <c r="B1542" s="1" t="s">
        <v>3057</v>
      </c>
      <c r="C1542" s="2" t="s">
        <v>3100</v>
      </c>
      <c r="D1542" s="10" t="s">
        <v>3101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ht="14.4">
      <c r="A1543" s="8">
        <v>1542</v>
      </c>
      <c r="B1543" s="1" t="s">
        <v>3057</v>
      </c>
      <c r="C1543" s="2" t="s">
        <v>3102</v>
      </c>
      <c r="D1543" s="10" t="s">
        <v>3103</v>
      </c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ht="14.4">
      <c r="A1544" s="8">
        <v>1543</v>
      </c>
      <c r="B1544" s="1" t="s">
        <v>3057</v>
      </c>
      <c r="C1544" s="2" t="s">
        <v>3104</v>
      </c>
      <c r="D1544" s="10" t="s">
        <v>3105</v>
      </c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ht="14.4">
      <c r="A1545" s="8">
        <v>1544</v>
      </c>
      <c r="B1545" s="1" t="s">
        <v>3057</v>
      </c>
      <c r="C1545" s="2" t="s">
        <v>3106</v>
      </c>
      <c r="D1545" s="10" t="s">
        <v>3107</v>
      </c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ht="14.4">
      <c r="A1546" s="8">
        <v>1545</v>
      </c>
      <c r="B1546" s="1" t="s">
        <v>3057</v>
      </c>
      <c r="C1546" s="2" t="s">
        <v>3108</v>
      </c>
      <c r="D1546" s="10" t="s">
        <v>3109</v>
      </c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ht="14.4">
      <c r="A1547" s="8">
        <v>1546</v>
      </c>
      <c r="B1547" s="1" t="s">
        <v>3057</v>
      </c>
      <c r="C1547" s="2" t="s">
        <v>3110</v>
      </c>
      <c r="D1547" s="10" t="s">
        <v>3111</v>
      </c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ht="14.4">
      <c r="A1548" s="8">
        <v>1547</v>
      </c>
      <c r="B1548" s="1" t="s">
        <v>3057</v>
      </c>
      <c r="C1548" s="2" t="s">
        <v>3112</v>
      </c>
      <c r="D1548" s="10" t="s">
        <v>3113</v>
      </c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ht="14.4">
      <c r="A1549" s="8">
        <v>1548</v>
      </c>
      <c r="B1549" s="1" t="s">
        <v>3057</v>
      </c>
      <c r="C1549" s="2" t="s">
        <v>3114</v>
      </c>
      <c r="D1549" s="10" t="s">
        <v>3115</v>
      </c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ht="14.4">
      <c r="A1550" s="8">
        <v>1549</v>
      </c>
      <c r="B1550" s="1" t="s">
        <v>3057</v>
      </c>
      <c r="C1550" s="2" t="s">
        <v>3116</v>
      </c>
      <c r="D1550" s="10" t="s">
        <v>3117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ht="14.4">
      <c r="A1551" s="8">
        <v>1550</v>
      </c>
      <c r="B1551" s="1" t="s">
        <v>3057</v>
      </c>
      <c r="C1551" s="2" t="s">
        <v>3118</v>
      </c>
      <c r="D1551" s="10" t="s">
        <v>3119</v>
      </c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ht="14.4">
      <c r="A1552" s="8">
        <v>1551</v>
      </c>
      <c r="B1552" s="1" t="s">
        <v>3057</v>
      </c>
      <c r="C1552" s="2" t="s">
        <v>3120</v>
      </c>
      <c r="D1552" s="10" t="s">
        <v>3121</v>
      </c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ht="14.4">
      <c r="A1553" s="8">
        <v>1552</v>
      </c>
      <c r="B1553" s="1" t="s">
        <v>3057</v>
      </c>
      <c r="C1553" s="2" t="s">
        <v>3122</v>
      </c>
      <c r="D1553" s="10" t="s">
        <v>3123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ht="14.4">
      <c r="A1554" s="8">
        <v>1553</v>
      </c>
      <c r="B1554" s="1" t="s">
        <v>3057</v>
      </c>
      <c r="C1554" s="2" t="s">
        <v>3124</v>
      </c>
      <c r="D1554" s="10" t="s">
        <v>3125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ht="14.4">
      <c r="A1555" s="8">
        <v>1554</v>
      </c>
      <c r="B1555" s="1" t="s">
        <v>3057</v>
      </c>
      <c r="C1555" s="2" t="s">
        <v>3126</v>
      </c>
      <c r="D1555" s="10" t="s">
        <v>3127</v>
      </c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ht="14.4">
      <c r="A1556" s="8">
        <v>1555</v>
      </c>
      <c r="B1556" s="1" t="s">
        <v>3057</v>
      </c>
      <c r="C1556" s="2" t="s">
        <v>3128</v>
      </c>
      <c r="D1556" s="10" t="s">
        <v>3129</v>
      </c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ht="14.4">
      <c r="A1557" s="8">
        <v>1556</v>
      </c>
      <c r="B1557" s="1" t="s">
        <v>3057</v>
      </c>
      <c r="C1557" s="2" t="s">
        <v>3130</v>
      </c>
      <c r="D1557" s="10" t="s">
        <v>3131</v>
      </c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ht="14.4">
      <c r="A1558" s="8">
        <v>1557</v>
      </c>
      <c r="B1558" s="1" t="s">
        <v>3057</v>
      </c>
      <c r="C1558" s="2" t="s">
        <v>3132</v>
      </c>
      <c r="D1558" s="10" t="s">
        <v>3133</v>
      </c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ht="14.4">
      <c r="A1559" s="8">
        <v>1558</v>
      </c>
      <c r="B1559" s="1" t="s">
        <v>3057</v>
      </c>
      <c r="C1559" s="2" t="s">
        <v>3134</v>
      </c>
      <c r="D1559" s="10" t="s">
        <v>3135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ht="14.4">
      <c r="A1560" s="8">
        <v>1559</v>
      </c>
      <c r="B1560" s="1" t="s">
        <v>3057</v>
      </c>
      <c r="C1560" s="2" t="s">
        <v>3136</v>
      </c>
      <c r="D1560" s="10" t="s">
        <v>3137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ht="14.4">
      <c r="A1561" s="8">
        <v>1560</v>
      </c>
      <c r="B1561" s="1" t="s">
        <v>3057</v>
      </c>
      <c r="C1561" s="2" t="s">
        <v>3138</v>
      </c>
      <c r="D1561" s="10" t="s">
        <v>3139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ht="14.4">
      <c r="A1562" s="8">
        <v>1561</v>
      </c>
      <c r="B1562" s="1" t="s">
        <v>3057</v>
      </c>
      <c r="C1562" s="2" t="s">
        <v>3140</v>
      </c>
      <c r="D1562" s="10" t="s">
        <v>3141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ht="14.4">
      <c r="A1563" s="8">
        <v>1562</v>
      </c>
      <c r="B1563" s="1" t="s">
        <v>3057</v>
      </c>
      <c r="C1563" s="2" t="s">
        <v>3142</v>
      </c>
      <c r="D1563" s="10" t="s">
        <v>3143</v>
      </c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ht="14.4">
      <c r="A1564" s="8">
        <v>1563</v>
      </c>
      <c r="B1564" s="1" t="s">
        <v>3057</v>
      </c>
      <c r="C1564" s="2" t="s">
        <v>3144</v>
      </c>
      <c r="D1564" s="10" t="s">
        <v>3145</v>
      </c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ht="14.4">
      <c r="A1565" s="8">
        <v>1564</v>
      </c>
      <c r="B1565" s="1" t="s">
        <v>3057</v>
      </c>
      <c r="C1565" s="2" t="s">
        <v>3146</v>
      </c>
      <c r="D1565" s="10" t="s">
        <v>3147</v>
      </c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ht="14.4">
      <c r="A1566" s="8">
        <v>1565</v>
      </c>
      <c r="B1566" s="1" t="s">
        <v>3057</v>
      </c>
      <c r="C1566" s="2" t="s">
        <v>3148</v>
      </c>
      <c r="D1566" s="10" t="s">
        <v>3149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ht="14.4">
      <c r="A1567" s="8">
        <v>1566</v>
      </c>
      <c r="B1567" s="1" t="s">
        <v>3057</v>
      </c>
      <c r="C1567" s="2" t="s">
        <v>3150</v>
      </c>
      <c r="D1567" s="10" t="s">
        <v>3151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ht="14.4">
      <c r="A1568" s="8">
        <v>1567</v>
      </c>
      <c r="B1568" s="1" t="s">
        <v>3057</v>
      </c>
      <c r="C1568" s="2" t="s">
        <v>3152</v>
      </c>
      <c r="D1568" s="10" t="s">
        <v>3153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ht="14.4">
      <c r="A1569" s="8">
        <v>1568</v>
      </c>
      <c r="B1569" s="1" t="s">
        <v>3057</v>
      </c>
      <c r="C1569" s="2" t="s">
        <v>3154</v>
      </c>
      <c r="D1569" s="10" t="s">
        <v>3155</v>
      </c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ht="14.4">
      <c r="A1570" s="8">
        <v>1569</v>
      </c>
      <c r="B1570" s="1" t="s">
        <v>3057</v>
      </c>
      <c r="C1570" s="2" t="s">
        <v>3156</v>
      </c>
      <c r="D1570" s="10" t="s">
        <v>3157</v>
      </c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ht="14.4">
      <c r="A1571" s="8">
        <v>1570</v>
      </c>
      <c r="B1571" s="1" t="s">
        <v>3057</v>
      </c>
      <c r="C1571" s="2" t="s">
        <v>3158</v>
      </c>
      <c r="D1571" s="10" t="s">
        <v>3159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ht="14.4">
      <c r="A1572" s="8">
        <v>1571</v>
      </c>
      <c r="B1572" s="1" t="s">
        <v>3057</v>
      </c>
      <c r="C1572" s="2" t="s">
        <v>3160</v>
      </c>
      <c r="D1572" s="10" t="s">
        <v>3161</v>
      </c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ht="14.4">
      <c r="A1573" s="8">
        <v>1572</v>
      </c>
      <c r="B1573" s="1" t="s">
        <v>3057</v>
      </c>
      <c r="C1573" s="2" t="s">
        <v>3162</v>
      </c>
      <c r="D1573" s="10" t="s">
        <v>3163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ht="14.4">
      <c r="A1574" s="8">
        <v>1573</v>
      </c>
      <c r="B1574" s="1" t="s">
        <v>3057</v>
      </c>
      <c r="C1574" s="2" t="s">
        <v>3164</v>
      </c>
      <c r="D1574" s="10" t="s">
        <v>3165</v>
      </c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ht="14.4">
      <c r="A1575" s="8">
        <v>1574</v>
      </c>
      <c r="B1575" s="1" t="s">
        <v>3057</v>
      </c>
      <c r="C1575" s="2" t="s">
        <v>3166</v>
      </c>
      <c r="D1575" s="10" t="s">
        <v>3167</v>
      </c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ht="14.4">
      <c r="A1576" s="8">
        <v>1575</v>
      </c>
      <c r="B1576" s="1" t="s">
        <v>3057</v>
      </c>
      <c r="C1576" s="2" t="s">
        <v>3168</v>
      </c>
      <c r="D1576" s="10" t="s">
        <v>3169</v>
      </c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ht="14.4">
      <c r="A1577" s="8">
        <v>1576</v>
      </c>
      <c r="B1577" s="1" t="s">
        <v>3057</v>
      </c>
      <c r="C1577" s="2" t="s">
        <v>3170</v>
      </c>
      <c r="D1577" s="10" t="s">
        <v>3171</v>
      </c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ht="14.4">
      <c r="A1578" s="8">
        <v>1577</v>
      </c>
      <c r="B1578" s="1" t="s">
        <v>3057</v>
      </c>
      <c r="C1578" s="2" t="s">
        <v>3172</v>
      </c>
      <c r="D1578" s="10" t="s">
        <v>3173</v>
      </c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ht="14.4">
      <c r="A1579" s="8">
        <v>1578</v>
      </c>
      <c r="B1579" s="1" t="s">
        <v>3057</v>
      </c>
      <c r="C1579" s="2" t="s">
        <v>3174</v>
      </c>
      <c r="D1579" s="10" t="s">
        <v>3175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ht="14.4">
      <c r="A1580" s="8">
        <v>1579</v>
      </c>
      <c r="B1580" s="1" t="s">
        <v>3057</v>
      </c>
      <c r="C1580" s="2" t="s">
        <v>3176</v>
      </c>
      <c r="D1580" s="10" t="s">
        <v>3177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ht="14.4">
      <c r="A1581" s="8">
        <v>1580</v>
      </c>
      <c r="B1581" s="1" t="s">
        <v>3057</v>
      </c>
      <c r="C1581" s="2" t="s">
        <v>3178</v>
      </c>
      <c r="D1581" s="10" t="s">
        <v>3179</v>
      </c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ht="14.4">
      <c r="A1582" s="8">
        <v>1581</v>
      </c>
      <c r="B1582" s="1" t="s">
        <v>3057</v>
      </c>
      <c r="C1582" s="2" t="s">
        <v>3180</v>
      </c>
      <c r="D1582" s="10" t="s">
        <v>3181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ht="14.4">
      <c r="A1583" s="8">
        <v>1582</v>
      </c>
      <c r="B1583" s="1" t="s">
        <v>3057</v>
      </c>
      <c r="C1583" s="2" t="s">
        <v>3182</v>
      </c>
      <c r="D1583" s="10" t="s">
        <v>3183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ht="14.4">
      <c r="A1584" s="8">
        <v>1583</v>
      </c>
      <c r="B1584" s="1" t="s">
        <v>3057</v>
      </c>
      <c r="C1584" s="2" t="s">
        <v>3184</v>
      </c>
      <c r="D1584" s="10" t="s">
        <v>3185</v>
      </c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ht="14.4">
      <c r="A1585" s="8">
        <v>1584</v>
      </c>
      <c r="B1585" s="1" t="s">
        <v>3057</v>
      </c>
      <c r="C1585" s="2" t="s">
        <v>3186</v>
      </c>
      <c r="D1585" s="10" t="s">
        <v>3187</v>
      </c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ht="14.4">
      <c r="A1586" s="8">
        <v>1585</v>
      </c>
      <c r="B1586" s="1" t="s">
        <v>3057</v>
      </c>
      <c r="C1586" s="2" t="s">
        <v>3188</v>
      </c>
      <c r="D1586" s="10" t="s">
        <v>3189</v>
      </c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ht="14.4">
      <c r="A1587" s="8">
        <v>1586</v>
      </c>
      <c r="B1587" s="1" t="s">
        <v>3057</v>
      </c>
      <c r="C1587" s="2" t="s">
        <v>3190</v>
      </c>
      <c r="D1587" s="10" t="s">
        <v>3191</v>
      </c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ht="14.4">
      <c r="A1588" s="8">
        <v>1587</v>
      </c>
      <c r="B1588" s="1" t="s">
        <v>3057</v>
      </c>
      <c r="C1588" s="2" t="s">
        <v>3192</v>
      </c>
      <c r="D1588" s="10" t="s">
        <v>3193</v>
      </c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ht="14.4">
      <c r="A1589" s="8">
        <v>1588</v>
      </c>
      <c r="B1589" s="1" t="s">
        <v>3057</v>
      </c>
      <c r="C1589" s="2" t="s">
        <v>3194</v>
      </c>
      <c r="D1589" s="10" t="s">
        <v>3195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ht="14.4">
      <c r="A1590" s="8">
        <v>1589</v>
      </c>
      <c r="B1590" s="1" t="s">
        <v>3057</v>
      </c>
      <c r="C1590" s="2" t="s">
        <v>3196</v>
      </c>
      <c r="D1590" s="10" t="s">
        <v>3197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ht="14.4">
      <c r="A1591" s="8">
        <v>1590</v>
      </c>
      <c r="B1591" s="1" t="s">
        <v>3057</v>
      </c>
      <c r="C1591" s="2" t="s">
        <v>3198</v>
      </c>
      <c r="D1591" s="10" t="s">
        <v>3199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ht="14.4">
      <c r="A1592" s="8">
        <v>1591</v>
      </c>
      <c r="B1592" s="1" t="s">
        <v>3057</v>
      </c>
      <c r="C1592" s="2" t="s">
        <v>3200</v>
      </c>
      <c r="D1592" s="10" t="s">
        <v>3201</v>
      </c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ht="14.4">
      <c r="A1593" s="8">
        <v>1592</v>
      </c>
      <c r="B1593" s="1" t="s">
        <v>3057</v>
      </c>
      <c r="C1593" s="2" t="s">
        <v>3202</v>
      </c>
      <c r="D1593" s="10" t="s">
        <v>3203</v>
      </c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ht="14.4">
      <c r="A1594" s="8">
        <v>1593</v>
      </c>
      <c r="B1594" s="1" t="s">
        <v>3057</v>
      </c>
      <c r="C1594" s="2" t="s">
        <v>3204</v>
      </c>
      <c r="D1594" s="10" t="s">
        <v>3205</v>
      </c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ht="14.4">
      <c r="A1595" s="8">
        <v>1594</v>
      </c>
      <c r="B1595" s="1" t="s">
        <v>3057</v>
      </c>
      <c r="C1595" s="2" t="s">
        <v>3206</v>
      </c>
      <c r="D1595" s="10" t="s">
        <v>3207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ht="14.4">
      <c r="A1596" s="8">
        <v>1595</v>
      </c>
      <c r="B1596" s="1" t="s">
        <v>3057</v>
      </c>
      <c r="C1596" s="2" t="s">
        <v>3208</v>
      </c>
      <c r="D1596" s="10" t="s">
        <v>3209</v>
      </c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ht="14.4">
      <c r="A1597" s="8">
        <v>1596</v>
      </c>
      <c r="B1597" s="1" t="s">
        <v>3057</v>
      </c>
      <c r="C1597" s="2" t="s">
        <v>3210</v>
      </c>
      <c r="D1597" s="10" t="s">
        <v>3211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ht="14.4">
      <c r="A1598" s="8">
        <v>1597</v>
      </c>
      <c r="B1598" s="1" t="s">
        <v>3057</v>
      </c>
      <c r="C1598" s="2" t="s">
        <v>3212</v>
      </c>
      <c r="D1598" s="10" t="s">
        <v>3213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ht="14.4">
      <c r="A1599" s="8">
        <v>1598</v>
      </c>
      <c r="B1599" s="1" t="s">
        <v>3057</v>
      </c>
      <c r="C1599" s="2" t="s">
        <v>3214</v>
      </c>
      <c r="D1599" s="10" t="s">
        <v>3215</v>
      </c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ht="14.4">
      <c r="A1600" s="8">
        <v>1599</v>
      </c>
      <c r="B1600" s="1" t="s">
        <v>3057</v>
      </c>
      <c r="C1600" s="2" t="s">
        <v>3216</v>
      </c>
      <c r="D1600" s="10" t="s">
        <v>3217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ht="14.4">
      <c r="A1601" s="8">
        <v>1600</v>
      </c>
      <c r="B1601" s="1" t="s">
        <v>3057</v>
      </c>
      <c r="C1601" s="2" t="s">
        <v>3218</v>
      </c>
      <c r="D1601" s="10" t="s">
        <v>3219</v>
      </c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ht="14.4">
      <c r="A1602" s="8">
        <v>1601</v>
      </c>
      <c r="B1602" s="1" t="s">
        <v>3057</v>
      </c>
      <c r="C1602" s="2" t="s">
        <v>3220</v>
      </c>
      <c r="D1602" s="10" t="s">
        <v>3221</v>
      </c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ht="14.4">
      <c r="A1603" s="8">
        <v>1602</v>
      </c>
      <c r="B1603" s="1" t="s">
        <v>3057</v>
      </c>
      <c r="C1603" s="2" t="s">
        <v>3222</v>
      </c>
      <c r="D1603" s="10" t="s">
        <v>3223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ht="14.4">
      <c r="A1604" s="8">
        <v>1603</v>
      </c>
      <c r="B1604" s="1" t="s">
        <v>3057</v>
      </c>
      <c r="C1604" s="2" t="s">
        <v>3224</v>
      </c>
      <c r="D1604" s="10" t="s">
        <v>3225</v>
      </c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ht="14.4">
      <c r="A1605" s="8">
        <v>1604</v>
      </c>
      <c r="B1605" s="1" t="s">
        <v>3057</v>
      </c>
      <c r="C1605" s="2" t="s">
        <v>3226</v>
      </c>
      <c r="D1605" s="10" t="s">
        <v>3227</v>
      </c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ht="14.4">
      <c r="A1606" s="8">
        <v>1605</v>
      </c>
      <c r="B1606" s="1" t="s">
        <v>3057</v>
      </c>
      <c r="C1606" s="2" t="s">
        <v>3228</v>
      </c>
      <c r="D1606" s="10" t="s">
        <v>3229</v>
      </c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ht="14.4">
      <c r="A1607" s="8">
        <v>1606</v>
      </c>
      <c r="B1607" s="1" t="s">
        <v>3057</v>
      </c>
      <c r="C1607" s="2" t="s">
        <v>3230</v>
      </c>
      <c r="D1607" s="10" t="s">
        <v>3231</v>
      </c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ht="14.4">
      <c r="A1608" s="8">
        <v>1607</v>
      </c>
      <c r="B1608" s="1" t="s">
        <v>3057</v>
      </c>
      <c r="C1608" s="2" t="s">
        <v>3232</v>
      </c>
      <c r="D1608" s="10" t="s">
        <v>3233</v>
      </c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ht="14.4">
      <c r="A1609" s="8">
        <v>1608</v>
      </c>
      <c r="B1609" s="1" t="s">
        <v>3057</v>
      </c>
      <c r="C1609" s="2" t="s">
        <v>3234</v>
      </c>
      <c r="D1609" s="10" t="s">
        <v>3235</v>
      </c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ht="14.4">
      <c r="A1610" s="8">
        <v>1609</v>
      </c>
      <c r="B1610" s="1" t="s">
        <v>3057</v>
      </c>
      <c r="C1610" s="2" t="s">
        <v>3236</v>
      </c>
      <c r="D1610" s="10" t="s">
        <v>3237</v>
      </c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ht="14.4">
      <c r="A1611" s="8">
        <v>1610</v>
      </c>
      <c r="B1611" s="1" t="s">
        <v>3057</v>
      </c>
      <c r="C1611" s="2" t="s">
        <v>3238</v>
      </c>
      <c r="D1611" s="10" t="s">
        <v>3239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ht="14.4">
      <c r="A1612" s="8">
        <v>1611</v>
      </c>
      <c r="B1612" s="1" t="s">
        <v>3057</v>
      </c>
      <c r="C1612" s="2" t="s">
        <v>3240</v>
      </c>
      <c r="D1612" s="10" t="s">
        <v>3241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ht="14.4">
      <c r="A1613" s="8">
        <v>1612</v>
      </c>
      <c r="B1613" s="1" t="s">
        <v>3057</v>
      </c>
      <c r="C1613" s="2" t="s">
        <v>3242</v>
      </c>
      <c r="D1613" s="10" t="s">
        <v>3243</v>
      </c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ht="14.4">
      <c r="A1614" s="8">
        <v>1613</v>
      </c>
      <c r="B1614" s="1" t="s">
        <v>3057</v>
      </c>
      <c r="C1614" s="2" t="s">
        <v>3244</v>
      </c>
      <c r="D1614" s="10" t="s">
        <v>3245</v>
      </c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ht="14.4">
      <c r="A1615" s="8">
        <v>1614</v>
      </c>
      <c r="B1615" s="1" t="s">
        <v>3057</v>
      </c>
      <c r="C1615" s="2" t="s">
        <v>3246</v>
      </c>
      <c r="D1615" s="10" t="s">
        <v>3247</v>
      </c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ht="14.4">
      <c r="A1616" s="8">
        <v>1615</v>
      </c>
      <c r="B1616" s="1" t="s">
        <v>3057</v>
      </c>
      <c r="C1616" s="2" t="s">
        <v>3248</v>
      </c>
      <c r="D1616" s="10" t="s">
        <v>3249</v>
      </c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ht="14.4">
      <c r="A1617" s="8">
        <v>1616</v>
      </c>
      <c r="B1617" s="1" t="s">
        <v>3057</v>
      </c>
      <c r="C1617" s="2" t="s">
        <v>3250</v>
      </c>
      <c r="D1617" s="10" t="s">
        <v>3251</v>
      </c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ht="14.4">
      <c r="A1618" s="8">
        <v>1617</v>
      </c>
      <c r="B1618" s="1" t="s">
        <v>3057</v>
      </c>
      <c r="C1618" s="2" t="s">
        <v>3252</v>
      </c>
      <c r="D1618" s="10" t="s">
        <v>3253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ht="14.4">
      <c r="A1619" s="8">
        <v>1618</v>
      </c>
      <c r="B1619" s="1" t="s">
        <v>3057</v>
      </c>
      <c r="C1619" s="2" t="s">
        <v>3254</v>
      </c>
      <c r="D1619" s="10" t="s">
        <v>3255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ht="14.4">
      <c r="A1620" s="8">
        <v>1619</v>
      </c>
      <c r="B1620" s="1" t="s">
        <v>3057</v>
      </c>
      <c r="C1620" s="2" t="s">
        <v>3256</v>
      </c>
      <c r="D1620" s="10" t="s">
        <v>3257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ht="14.4">
      <c r="A1621" s="8">
        <v>1620</v>
      </c>
      <c r="B1621" s="1" t="s">
        <v>3057</v>
      </c>
      <c r="C1621" s="2" t="s">
        <v>3258</v>
      </c>
      <c r="D1621" s="10" t="s">
        <v>3259</v>
      </c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ht="14.4">
      <c r="A1622" s="8">
        <v>1621</v>
      </c>
      <c r="B1622" s="1" t="s">
        <v>3057</v>
      </c>
      <c r="C1622" s="2" t="s">
        <v>3260</v>
      </c>
      <c r="D1622" s="10" t="s">
        <v>3261</v>
      </c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ht="14.4">
      <c r="A1623" s="8">
        <v>1622</v>
      </c>
      <c r="B1623" s="1" t="s">
        <v>3057</v>
      </c>
      <c r="C1623" s="2" t="s">
        <v>3262</v>
      </c>
      <c r="D1623" s="10" t="s">
        <v>3263</v>
      </c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ht="14.4">
      <c r="A1624" s="8">
        <v>1623</v>
      </c>
      <c r="B1624" s="1" t="s">
        <v>3057</v>
      </c>
      <c r="C1624" s="2" t="s">
        <v>3264</v>
      </c>
      <c r="D1624" s="10" t="s">
        <v>3265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ht="14.4">
      <c r="A1625" s="8">
        <v>1624</v>
      </c>
      <c r="B1625" s="1" t="s">
        <v>3057</v>
      </c>
      <c r="C1625" s="2" t="s">
        <v>3266</v>
      </c>
      <c r="D1625" s="10" t="s">
        <v>3267</v>
      </c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ht="14.4">
      <c r="A1626" s="8">
        <v>1625</v>
      </c>
      <c r="B1626" s="1" t="s">
        <v>3057</v>
      </c>
      <c r="C1626" s="2" t="s">
        <v>3268</v>
      </c>
      <c r="D1626" s="10" t="s">
        <v>3269</v>
      </c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ht="14.4">
      <c r="A1627" s="8">
        <v>1626</v>
      </c>
      <c r="B1627" s="1" t="s">
        <v>3057</v>
      </c>
      <c r="C1627" s="2" t="s">
        <v>3270</v>
      </c>
      <c r="D1627" s="10" t="s">
        <v>3271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ht="14.4">
      <c r="A1628" s="8">
        <v>1627</v>
      </c>
      <c r="B1628" s="1" t="s">
        <v>3057</v>
      </c>
      <c r="C1628" s="2" t="s">
        <v>3272</v>
      </c>
      <c r="D1628" s="10" t="s">
        <v>3273</v>
      </c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ht="14.4">
      <c r="A1629" s="8">
        <v>1628</v>
      </c>
      <c r="B1629" s="1" t="s">
        <v>3057</v>
      </c>
      <c r="C1629" s="2" t="s">
        <v>3274</v>
      </c>
      <c r="D1629" s="10" t="s">
        <v>3275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ht="14.4">
      <c r="A1630" s="8">
        <v>1629</v>
      </c>
      <c r="B1630" s="1" t="s">
        <v>3057</v>
      </c>
      <c r="C1630" s="2" t="s">
        <v>3276</v>
      </c>
      <c r="D1630" s="10" t="s">
        <v>3277</v>
      </c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ht="14.4">
      <c r="A1631" s="8">
        <v>1630</v>
      </c>
      <c r="B1631" s="1" t="s">
        <v>3057</v>
      </c>
      <c r="C1631" s="2" t="s">
        <v>3278</v>
      </c>
      <c r="D1631" s="10" t="s">
        <v>3279</v>
      </c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ht="14.4">
      <c r="A1632" s="8">
        <v>1631</v>
      </c>
      <c r="B1632" s="1" t="s">
        <v>3057</v>
      </c>
      <c r="C1632" s="2" t="s">
        <v>3280</v>
      </c>
      <c r="D1632" s="10" t="s">
        <v>3281</v>
      </c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ht="14.4">
      <c r="A1633" s="8">
        <v>1632</v>
      </c>
      <c r="B1633" s="1" t="s">
        <v>3057</v>
      </c>
      <c r="C1633" s="2" t="s">
        <v>3282</v>
      </c>
      <c r="D1633" s="10" t="s">
        <v>3283</v>
      </c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ht="14.4">
      <c r="A1634" s="8">
        <v>1633</v>
      </c>
      <c r="B1634" s="1" t="s">
        <v>3057</v>
      </c>
      <c r="C1634" s="2" t="s">
        <v>3284</v>
      </c>
      <c r="D1634" s="10" t="s">
        <v>3285</v>
      </c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ht="14.4">
      <c r="A1635" s="8">
        <v>1634</v>
      </c>
      <c r="B1635" s="1" t="s">
        <v>3057</v>
      </c>
      <c r="C1635" s="2" t="s">
        <v>3286</v>
      </c>
      <c r="D1635" s="10" t="s">
        <v>3287</v>
      </c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ht="14.4">
      <c r="A1636" s="8">
        <v>1635</v>
      </c>
      <c r="B1636" s="1" t="s">
        <v>3057</v>
      </c>
      <c r="C1636" s="2" t="s">
        <v>3288</v>
      </c>
      <c r="D1636" s="10" t="s">
        <v>3289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ht="14.4">
      <c r="A1637" s="8">
        <v>1636</v>
      </c>
      <c r="B1637" s="1" t="s">
        <v>3057</v>
      </c>
      <c r="C1637" s="2" t="s">
        <v>3290</v>
      </c>
      <c r="D1637" s="10" t="s">
        <v>3291</v>
      </c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ht="14.4">
      <c r="A1638" s="8">
        <v>1637</v>
      </c>
      <c r="B1638" s="1" t="s">
        <v>3057</v>
      </c>
      <c r="C1638" s="2" t="s">
        <v>3292</v>
      </c>
      <c r="D1638" s="10" t="s">
        <v>3293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ht="14.4">
      <c r="A1639" s="8">
        <v>1638</v>
      </c>
      <c r="B1639" s="1" t="s">
        <v>3057</v>
      </c>
      <c r="C1639" s="2" t="s">
        <v>3294</v>
      </c>
      <c r="D1639" s="10" t="s">
        <v>3295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ht="14.4">
      <c r="A1640" s="8">
        <v>1639</v>
      </c>
      <c r="B1640" s="1" t="s">
        <v>3057</v>
      </c>
      <c r="C1640" s="2" t="s">
        <v>3296</v>
      </c>
      <c r="D1640" s="10" t="s">
        <v>3297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ht="14.4">
      <c r="A1641" s="8">
        <v>1640</v>
      </c>
      <c r="B1641" s="1" t="s">
        <v>3057</v>
      </c>
      <c r="C1641" s="2" t="s">
        <v>3298</v>
      </c>
      <c r="D1641" s="10" t="s">
        <v>3299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ht="14.4">
      <c r="A1642" s="8">
        <v>1641</v>
      </c>
      <c r="B1642" s="1" t="s">
        <v>3057</v>
      </c>
      <c r="C1642" s="2" t="s">
        <v>3300</v>
      </c>
      <c r="D1642" s="10" t="s">
        <v>3301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ht="14.4">
      <c r="A1643" s="8">
        <v>1642</v>
      </c>
      <c r="B1643" s="1" t="s">
        <v>3057</v>
      </c>
      <c r="C1643" s="1" t="s">
        <v>3302</v>
      </c>
      <c r="D1643" s="10" t="s">
        <v>3303</v>
      </c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ht="14.4">
      <c r="A1644" s="8">
        <v>1643</v>
      </c>
      <c r="B1644" s="1" t="s">
        <v>3057</v>
      </c>
      <c r="C1644" s="1" t="s">
        <v>3304</v>
      </c>
      <c r="D1644" s="10" t="s">
        <v>3305</v>
      </c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ht="14.4">
      <c r="A1645" s="8">
        <v>1644</v>
      </c>
      <c r="B1645" s="1" t="s">
        <v>3057</v>
      </c>
      <c r="C1645" s="1" t="s">
        <v>3306</v>
      </c>
      <c r="D1645" s="10" t="s">
        <v>3307</v>
      </c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ht="14.4">
      <c r="A1646" s="8">
        <v>1645</v>
      </c>
      <c r="B1646" s="1" t="s">
        <v>3057</v>
      </c>
      <c r="C1646" s="1" t="s">
        <v>3308</v>
      </c>
      <c r="D1646" s="10" t="s">
        <v>3309</v>
      </c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ht="14.4">
      <c r="A1647" s="8">
        <v>1646</v>
      </c>
      <c r="B1647" s="1" t="s">
        <v>3057</v>
      </c>
      <c r="C1647" s="1" t="s">
        <v>3310</v>
      </c>
      <c r="D1647" s="10" t="s">
        <v>3311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14.4">
      <c r="A1648" s="8">
        <v>1647</v>
      </c>
      <c r="B1648" s="1" t="s">
        <v>3057</v>
      </c>
      <c r="C1648" s="1" t="s">
        <v>3312</v>
      </c>
      <c r="D1648" s="10" t="s">
        <v>3313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ht="14.4">
      <c r="A1649" s="8">
        <v>1648</v>
      </c>
      <c r="B1649" s="1" t="s">
        <v>3057</v>
      </c>
      <c r="C1649" s="1" t="s">
        <v>3314</v>
      </c>
      <c r="D1649" s="10" t="s">
        <v>3315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ht="14.4">
      <c r="A1650" s="8">
        <v>1649</v>
      </c>
      <c r="B1650" s="1" t="s">
        <v>3316</v>
      </c>
      <c r="C1650" s="2" t="s">
        <v>3317</v>
      </c>
      <c r="D1650" s="10" t="s">
        <v>3318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ht="14.4">
      <c r="A1651" s="8">
        <v>1650</v>
      </c>
      <c r="B1651" s="1" t="s">
        <v>3316</v>
      </c>
      <c r="C1651" s="2" t="s">
        <v>3319</v>
      </c>
      <c r="D1651" s="10" t="s">
        <v>3320</v>
      </c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ht="14.4">
      <c r="A1652" s="8">
        <v>1651</v>
      </c>
      <c r="B1652" s="1" t="s">
        <v>3316</v>
      </c>
      <c r="C1652" s="2" t="s">
        <v>3321</v>
      </c>
      <c r="D1652" s="10" t="s">
        <v>3322</v>
      </c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ht="14.4">
      <c r="A1653" s="8">
        <v>1652</v>
      </c>
      <c r="B1653" s="1" t="s">
        <v>3323</v>
      </c>
      <c r="C1653" s="2" t="s">
        <v>3324</v>
      </c>
      <c r="D1653" s="10" t="s">
        <v>3325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ht="14.4">
      <c r="A1654" s="8">
        <v>1653</v>
      </c>
      <c r="B1654" s="1" t="s">
        <v>3323</v>
      </c>
      <c r="C1654" s="2" t="s">
        <v>3326</v>
      </c>
      <c r="D1654" s="10" t="s">
        <v>3327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ht="14.4">
      <c r="A1655" s="8">
        <v>1654</v>
      </c>
      <c r="B1655" s="1" t="s">
        <v>3323</v>
      </c>
      <c r="C1655" s="2" t="s">
        <v>3328</v>
      </c>
      <c r="D1655" s="10" t="s">
        <v>3329</v>
      </c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ht="14.4">
      <c r="A1656" s="8">
        <v>1655</v>
      </c>
      <c r="B1656" s="1" t="s">
        <v>3323</v>
      </c>
      <c r="C1656" s="2" t="s">
        <v>3330</v>
      </c>
      <c r="D1656" s="10" t="s">
        <v>3331</v>
      </c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ht="14.4">
      <c r="A1657" s="8">
        <v>1656</v>
      </c>
      <c r="B1657" s="1" t="s">
        <v>3323</v>
      </c>
      <c r="C1657" s="2" t="s">
        <v>3332</v>
      </c>
      <c r="D1657" s="10" t="s">
        <v>3333</v>
      </c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ht="14.4">
      <c r="A1658" s="8">
        <v>1657</v>
      </c>
      <c r="B1658" s="1" t="s">
        <v>3323</v>
      </c>
      <c r="C1658" s="2" t="s">
        <v>3334</v>
      </c>
      <c r="D1658" s="10" t="s">
        <v>3335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ht="14.4">
      <c r="A1659" s="8">
        <v>1658</v>
      </c>
      <c r="B1659" s="1" t="s">
        <v>3323</v>
      </c>
      <c r="C1659" s="2" t="s">
        <v>3336</v>
      </c>
      <c r="D1659" s="10" t="s">
        <v>3337</v>
      </c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ht="14.4">
      <c r="A1660" s="8">
        <v>1659</v>
      </c>
      <c r="B1660" s="1" t="s">
        <v>3323</v>
      </c>
      <c r="C1660" s="2" t="s">
        <v>3338</v>
      </c>
      <c r="D1660" s="10" t="s">
        <v>3339</v>
      </c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ht="14.4">
      <c r="A1661" s="8">
        <v>1660</v>
      </c>
      <c r="B1661" s="1" t="s">
        <v>3323</v>
      </c>
      <c r="C1661" s="2" t="s">
        <v>3340</v>
      </c>
      <c r="D1661" s="10" t="s">
        <v>3341</v>
      </c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ht="14.4">
      <c r="A1662" s="8">
        <v>1661</v>
      </c>
      <c r="B1662" s="1" t="s">
        <v>3323</v>
      </c>
      <c r="C1662" s="2" t="s">
        <v>3342</v>
      </c>
      <c r="D1662" s="10" t="s">
        <v>3343</v>
      </c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ht="14.4">
      <c r="A1663" s="8">
        <v>1662</v>
      </c>
      <c r="B1663" s="1" t="s">
        <v>3323</v>
      </c>
      <c r="C1663" s="2" t="s">
        <v>3344</v>
      </c>
      <c r="D1663" s="10" t="s">
        <v>3345</v>
      </c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ht="14.4">
      <c r="A1664" s="8">
        <v>1663</v>
      </c>
      <c r="B1664" s="1" t="s">
        <v>3323</v>
      </c>
      <c r="C1664" s="2" t="s">
        <v>3346</v>
      </c>
      <c r="D1664" s="10" t="s">
        <v>3347</v>
      </c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ht="14.4">
      <c r="A1665" s="8">
        <v>1664</v>
      </c>
      <c r="B1665" s="1" t="s">
        <v>3323</v>
      </c>
      <c r="C1665" s="2" t="s">
        <v>3348</v>
      </c>
      <c r="D1665" s="10" t="s">
        <v>3349</v>
      </c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ht="14.4">
      <c r="A1666" s="8">
        <v>1665</v>
      </c>
      <c r="B1666" s="1" t="s">
        <v>3323</v>
      </c>
      <c r="C1666" s="2" t="s">
        <v>3350</v>
      </c>
      <c r="D1666" s="10" t="s">
        <v>3351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ht="14.4">
      <c r="A1667" s="8">
        <v>1666</v>
      </c>
      <c r="B1667" s="1" t="s">
        <v>3323</v>
      </c>
      <c r="C1667" s="2" t="s">
        <v>3352</v>
      </c>
      <c r="D1667" s="10" t="s">
        <v>3353</v>
      </c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ht="14.4">
      <c r="A1668" s="8">
        <v>1667</v>
      </c>
      <c r="B1668" s="1" t="s">
        <v>3323</v>
      </c>
      <c r="C1668" s="2" t="s">
        <v>3354</v>
      </c>
      <c r="D1668" s="10" t="s">
        <v>3355</v>
      </c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ht="14.4">
      <c r="A1669" s="8">
        <v>1668</v>
      </c>
      <c r="B1669" s="1" t="s">
        <v>3323</v>
      </c>
      <c r="C1669" s="2" t="s">
        <v>3356</v>
      </c>
      <c r="D1669" s="10" t="s">
        <v>3357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ht="14.4">
      <c r="A1670" s="8">
        <v>1669</v>
      </c>
      <c r="B1670" s="1" t="s">
        <v>3323</v>
      </c>
      <c r="C1670" s="2" t="s">
        <v>3358</v>
      </c>
      <c r="D1670" s="10" t="s">
        <v>3359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ht="14.4">
      <c r="A1671" s="8">
        <v>1670</v>
      </c>
      <c r="B1671" s="1" t="s">
        <v>3323</v>
      </c>
      <c r="C1671" s="2" t="s">
        <v>3360</v>
      </c>
      <c r="D1671" s="10" t="s">
        <v>3361</v>
      </c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ht="14.4">
      <c r="A1672" s="8">
        <v>1671</v>
      </c>
      <c r="B1672" s="1" t="s">
        <v>3323</v>
      </c>
      <c r="C1672" s="2" t="s">
        <v>3362</v>
      </c>
      <c r="D1672" s="10" t="s">
        <v>3363</v>
      </c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ht="14.4">
      <c r="A1673" s="8">
        <v>1672</v>
      </c>
      <c r="B1673" s="1" t="s">
        <v>3323</v>
      </c>
      <c r="C1673" s="2" t="s">
        <v>3364</v>
      </c>
      <c r="D1673" s="10" t="s">
        <v>3365</v>
      </c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ht="14.4">
      <c r="A1674" s="8">
        <v>1673</v>
      </c>
      <c r="B1674" s="1" t="s">
        <v>3323</v>
      </c>
      <c r="C1674" s="2" t="s">
        <v>3366</v>
      </c>
      <c r="D1674" s="10" t="s">
        <v>3367</v>
      </c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ht="14.4">
      <c r="A1675" s="8">
        <v>1674</v>
      </c>
      <c r="B1675" s="1" t="s">
        <v>3323</v>
      </c>
      <c r="C1675" s="2" t="s">
        <v>3368</v>
      </c>
      <c r="D1675" s="10" t="s">
        <v>3369</v>
      </c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ht="14.4">
      <c r="A1676" s="8">
        <v>1675</v>
      </c>
      <c r="B1676" s="1" t="s">
        <v>3323</v>
      </c>
      <c r="C1676" s="2" t="s">
        <v>3370</v>
      </c>
      <c r="D1676" s="10" t="s">
        <v>3371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ht="14.4">
      <c r="A1677" s="8">
        <v>1676</v>
      </c>
      <c r="B1677" s="1" t="s">
        <v>3323</v>
      </c>
      <c r="C1677" s="2" t="s">
        <v>3372</v>
      </c>
      <c r="D1677" s="10" t="s">
        <v>3373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ht="14.4">
      <c r="A1678" s="8">
        <v>1677</v>
      </c>
      <c r="B1678" s="1" t="s">
        <v>3323</v>
      </c>
      <c r="C1678" s="2" t="s">
        <v>3374</v>
      </c>
      <c r="D1678" s="10" t="s">
        <v>3375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ht="14.4">
      <c r="A1679" s="8">
        <v>1678</v>
      </c>
      <c r="B1679" s="1" t="s">
        <v>3323</v>
      </c>
      <c r="C1679" s="2" t="s">
        <v>3376</v>
      </c>
      <c r="D1679" s="10" t="s">
        <v>3377</v>
      </c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ht="14.4">
      <c r="A1680" s="8">
        <v>1679</v>
      </c>
      <c r="B1680" s="1" t="s">
        <v>3323</v>
      </c>
      <c r="C1680" s="2" t="s">
        <v>3378</v>
      </c>
      <c r="D1680" s="10" t="s">
        <v>3379</v>
      </c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ht="14.4">
      <c r="A1681" s="8">
        <v>1680</v>
      </c>
      <c r="B1681" s="1" t="s">
        <v>3323</v>
      </c>
      <c r="C1681" s="2" t="s">
        <v>3380</v>
      </c>
      <c r="D1681" s="10" t="s">
        <v>3381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ht="14.4">
      <c r="A1682" s="8">
        <v>1681</v>
      </c>
      <c r="B1682" s="1" t="s">
        <v>3323</v>
      </c>
      <c r="C1682" s="2" t="s">
        <v>3382</v>
      </c>
      <c r="D1682" s="10" t="s">
        <v>3383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ht="14.4">
      <c r="A1683" s="8">
        <v>1682</v>
      </c>
      <c r="B1683" s="1" t="s">
        <v>3323</v>
      </c>
      <c r="C1683" s="2" t="s">
        <v>3384</v>
      </c>
      <c r="D1683" s="10" t="s">
        <v>3385</v>
      </c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ht="14.4">
      <c r="A1684" s="8">
        <v>1683</v>
      </c>
      <c r="B1684" s="1" t="s">
        <v>3323</v>
      </c>
      <c r="C1684" s="2" t="s">
        <v>3386</v>
      </c>
      <c r="D1684" s="10" t="s">
        <v>3387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ht="14.4">
      <c r="A1685" s="8">
        <v>1684</v>
      </c>
      <c r="B1685" s="1" t="s">
        <v>3323</v>
      </c>
      <c r="C1685" s="2" t="s">
        <v>3388</v>
      </c>
      <c r="D1685" s="10" t="s">
        <v>3389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ht="14.4">
      <c r="A1686" s="8">
        <v>1685</v>
      </c>
      <c r="B1686" s="1" t="s">
        <v>3323</v>
      </c>
      <c r="C1686" s="2" t="s">
        <v>3390</v>
      </c>
      <c r="D1686" s="10" t="s">
        <v>3391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ht="14.4">
      <c r="A1687" s="8">
        <v>1686</v>
      </c>
      <c r="B1687" s="1" t="s">
        <v>3323</v>
      </c>
      <c r="C1687" s="2" t="s">
        <v>3392</v>
      </c>
      <c r="D1687" s="10" t="s">
        <v>3393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ht="14.4">
      <c r="A1688" s="8">
        <v>1687</v>
      </c>
      <c r="B1688" s="1" t="s">
        <v>3323</v>
      </c>
      <c r="C1688" s="2" t="s">
        <v>3394</v>
      </c>
      <c r="D1688" s="10" t="s">
        <v>3395</v>
      </c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ht="14.4">
      <c r="A1689" s="8">
        <v>1688</v>
      </c>
      <c r="B1689" s="1" t="s">
        <v>3323</v>
      </c>
      <c r="C1689" s="2" t="s">
        <v>3396</v>
      </c>
      <c r="D1689" s="10" t="s">
        <v>3397</v>
      </c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ht="14.4">
      <c r="A1690" s="8">
        <v>1689</v>
      </c>
      <c r="B1690" s="1" t="s">
        <v>3323</v>
      </c>
      <c r="C1690" s="2" t="s">
        <v>3398</v>
      </c>
      <c r="D1690" s="10" t="s">
        <v>3399</v>
      </c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ht="14.4">
      <c r="A1691" s="8">
        <v>1690</v>
      </c>
      <c r="B1691" s="1" t="s">
        <v>3323</v>
      </c>
      <c r="C1691" s="2" t="s">
        <v>3400</v>
      </c>
      <c r="D1691" s="10" t="s">
        <v>3401</v>
      </c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ht="14.4">
      <c r="A1692" s="8">
        <v>1691</v>
      </c>
      <c r="B1692" s="1" t="s">
        <v>3323</v>
      </c>
      <c r="C1692" s="2" t="s">
        <v>3402</v>
      </c>
      <c r="D1692" s="10" t="s">
        <v>3403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ht="14.4">
      <c r="A1693" s="8">
        <v>1692</v>
      </c>
      <c r="B1693" s="1" t="s">
        <v>3323</v>
      </c>
      <c r="C1693" s="2" t="s">
        <v>3404</v>
      </c>
      <c r="D1693" s="10" t="s">
        <v>3405</v>
      </c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ht="14.4">
      <c r="A1694" s="8">
        <v>1693</v>
      </c>
      <c r="B1694" s="1" t="s">
        <v>3323</v>
      </c>
      <c r="C1694" s="2" t="s">
        <v>3406</v>
      </c>
      <c r="D1694" s="10" t="s">
        <v>3407</v>
      </c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ht="14.4">
      <c r="A1695" s="8">
        <v>1694</v>
      </c>
      <c r="B1695" s="1" t="s">
        <v>3323</v>
      </c>
      <c r="C1695" s="2" t="s">
        <v>3408</v>
      </c>
      <c r="D1695" s="10" t="s">
        <v>3409</v>
      </c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ht="14.4">
      <c r="A1696" s="8">
        <v>1695</v>
      </c>
      <c r="B1696" s="1" t="s">
        <v>3323</v>
      </c>
      <c r="C1696" s="2" t="s">
        <v>3410</v>
      </c>
      <c r="D1696" s="4" t="s">
        <v>3411</v>
      </c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ht="14.4">
      <c r="A1697" s="8">
        <v>1696</v>
      </c>
      <c r="B1697" s="1" t="s">
        <v>3323</v>
      </c>
      <c r="C1697" s="2" t="s">
        <v>3412</v>
      </c>
      <c r="D1697" s="4" t="s">
        <v>3413</v>
      </c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ht="14.4">
      <c r="A1698" s="8">
        <v>1697</v>
      </c>
      <c r="B1698" s="1" t="s">
        <v>3323</v>
      </c>
      <c r="C1698" s="2" t="s">
        <v>3414</v>
      </c>
      <c r="D1698" s="10" t="s">
        <v>3415</v>
      </c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ht="14.4">
      <c r="A1699" s="8">
        <v>1698</v>
      </c>
      <c r="B1699" s="1" t="s">
        <v>3323</v>
      </c>
      <c r="C1699" s="2" t="s">
        <v>3416</v>
      </c>
      <c r="D1699" s="10" t="s">
        <v>3417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ht="14.4">
      <c r="A1700" s="8">
        <v>1699</v>
      </c>
      <c r="B1700" s="1" t="s">
        <v>3323</v>
      </c>
      <c r="C1700" s="2" t="s">
        <v>3418</v>
      </c>
      <c r="D1700" s="10" t="s">
        <v>3419</v>
      </c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ht="14.4">
      <c r="A1701" s="8">
        <v>1700</v>
      </c>
      <c r="B1701" s="1" t="s">
        <v>3323</v>
      </c>
      <c r="C1701" s="2" t="s">
        <v>3420</v>
      </c>
      <c r="D1701" s="10" t="s">
        <v>3421</v>
      </c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ht="14.4">
      <c r="A1702" s="8">
        <v>1701</v>
      </c>
      <c r="B1702" s="1" t="s">
        <v>3323</v>
      </c>
      <c r="C1702" s="2" t="s">
        <v>3422</v>
      </c>
      <c r="D1702" s="10" t="s">
        <v>3423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ht="14.4">
      <c r="A1703" s="8">
        <v>1702</v>
      </c>
      <c r="B1703" s="1" t="s">
        <v>3323</v>
      </c>
      <c r="C1703" s="2" t="s">
        <v>3424</v>
      </c>
      <c r="D1703" s="10" t="s">
        <v>3425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ht="14.4">
      <c r="A1704" s="8">
        <v>1703</v>
      </c>
      <c r="B1704" s="1" t="s">
        <v>3323</v>
      </c>
      <c r="C1704" s="2" t="s">
        <v>3426</v>
      </c>
      <c r="D1704" s="10" t="s">
        <v>3427</v>
      </c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ht="14.4">
      <c r="A1705" s="8">
        <v>1704</v>
      </c>
      <c r="B1705" s="1" t="s">
        <v>3323</v>
      </c>
      <c r="C1705" s="2" t="s">
        <v>3428</v>
      </c>
      <c r="D1705" s="10" t="s">
        <v>3429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ht="14.4">
      <c r="A1706" s="8">
        <v>1705</v>
      </c>
      <c r="B1706" s="1" t="s">
        <v>3323</v>
      </c>
      <c r="C1706" s="2" t="s">
        <v>3430</v>
      </c>
      <c r="D1706" s="10" t="s">
        <v>3431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ht="14.4">
      <c r="A1707" s="8">
        <v>1706</v>
      </c>
      <c r="B1707" s="1" t="s">
        <v>3323</v>
      </c>
      <c r="C1707" s="2" t="s">
        <v>3432</v>
      </c>
      <c r="D1707" s="10" t="s">
        <v>3433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ht="14.4">
      <c r="A1708" s="8">
        <v>1707</v>
      </c>
      <c r="B1708" s="1" t="s">
        <v>3323</v>
      </c>
      <c r="C1708" s="2" t="s">
        <v>3434</v>
      </c>
      <c r="D1708" s="10" t="s">
        <v>3435</v>
      </c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ht="14.4">
      <c r="A1709" s="8">
        <v>1708</v>
      </c>
      <c r="B1709" s="1" t="s">
        <v>3323</v>
      </c>
      <c r="C1709" s="2" t="s">
        <v>3436</v>
      </c>
      <c r="D1709" s="10" t="s">
        <v>3437</v>
      </c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ht="14.4">
      <c r="A1710" s="8">
        <v>1709</v>
      </c>
      <c r="B1710" s="1" t="s">
        <v>3323</v>
      </c>
      <c r="C1710" s="2" t="s">
        <v>3438</v>
      </c>
      <c r="D1710" s="10" t="s">
        <v>3439</v>
      </c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ht="14.4">
      <c r="A1711" s="8">
        <v>1710</v>
      </c>
      <c r="B1711" s="1" t="s">
        <v>3323</v>
      </c>
      <c r="C1711" s="2" t="s">
        <v>3440</v>
      </c>
      <c r="D1711" s="10" t="s">
        <v>3441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ht="14.4">
      <c r="A1712" s="8">
        <v>1711</v>
      </c>
      <c r="B1712" s="1" t="s">
        <v>3323</v>
      </c>
      <c r="C1712" s="2" t="s">
        <v>3442</v>
      </c>
      <c r="D1712" s="10" t="s">
        <v>3443</v>
      </c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ht="14.4">
      <c r="A1713" s="8">
        <v>1712</v>
      </c>
      <c r="B1713" s="1" t="s">
        <v>3323</v>
      </c>
      <c r="C1713" s="2" t="s">
        <v>3444</v>
      </c>
      <c r="D1713" s="10" t="s">
        <v>3445</v>
      </c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ht="14.4">
      <c r="A1714" s="8">
        <v>1713</v>
      </c>
      <c r="B1714" s="1" t="s">
        <v>3323</v>
      </c>
      <c r="C1714" s="2" t="s">
        <v>3446</v>
      </c>
      <c r="D1714" s="10" t="s">
        <v>3447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ht="14.4">
      <c r="A1715" s="8">
        <v>1714</v>
      </c>
      <c r="B1715" s="1" t="s">
        <v>3323</v>
      </c>
      <c r="C1715" s="2" t="s">
        <v>3448</v>
      </c>
      <c r="D1715" s="10" t="s">
        <v>3449</v>
      </c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ht="14.4">
      <c r="A1716" s="8">
        <v>1715</v>
      </c>
      <c r="B1716" s="1" t="s">
        <v>3323</v>
      </c>
      <c r="C1716" s="2" t="s">
        <v>3450</v>
      </c>
      <c r="D1716" s="10" t="s">
        <v>3451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ht="14.4">
      <c r="A1717" s="8">
        <v>1716</v>
      </c>
      <c r="B1717" s="1" t="s">
        <v>3323</v>
      </c>
      <c r="C1717" s="2" t="s">
        <v>3452</v>
      </c>
      <c r="D1717" s="10" t="s">
        <v>3453</v>
      </c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ht="14.4">
      <c r="A1718" s="8">
        <v>1717</v>
      </c>
      <c r="B1718" s="1" t="s">
        <v>3323</v>
      </c>
      <c r="C1718" s="2" t="s">
        <v>3454</v>
      </c>
      <c r="D1718" s="10" t="s">
        <v>3455</v>
      </c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ht="14.4">
      <c r="A1719" s="8">
        <v>1718</v>
      </c>
      <c r="B1719" s="1" t="s">
        <v>3323</v>
      </c>
      <c r="C1719" s="2" t="s">
        <v>3456</v>
      </c>
      <c r="D1719" s="10" t="s">
        <v>3457</v>
      </c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ht="14.4">
      <c r="A1720" s="8">
        <v>1719</v>
      </c>
      <c r="B1720" s="1" t="s">
        <v>3323</v>
      </c>
      <c r="C1720" s="2" t="s">
        <v>3458</v>
      </c>
      <c r="D1720" s="10" t="s">
        <v>3459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ht="14.4">
      <c r="A1721" s="8">
        <v>1720</v>
      </c>
      <c r="B1721" s="1" t="s">
        <v>3323</v>
      </c>
      <c r="C1721" s="2" t="s">
        <v>3460</v>
      </c>
      <c r="D1721" s="10" t="s">
        <v>3461</v>
      </c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ht="14.4">
      <c r="A1722" s="8">
        <v>1721</v>
      </c>
      <c r="B1722" s="1" t="s">
        <v>3323</v>
      </c>
      <c r="C1722" s="1" t="s">
        <v>3462</v>
      </c>
      <c r="D1722" s="10" t="s">
        <v>3463</v>
      </c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ht="14.4">
      <c r="A1723" s="8">
        <v>1722</v>
      </c>
      <c r="B1723" s="1" t="s">
        <v>3323</v>
      </c>
      <c r="C1723" s="2" t="s">
        <v>3464</v>
      </c>
      <c r="D1723" s="10" t="s">
        <v>3465</v>
      </c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ht="14.4">
      <c r="A1724" s="8">
        <v>1723</v>
      </c>
      <c r="B1724" s="1" t="s">
        <v>3323</v>
      </c>
      <c r="C1724" s="2" t="s">
        <v>3466</v>
      </c>
      <c r="D1724" s="10" t="s">
        <v>3467</v>
      </c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ht="14.4">
      <c r="A1725" s="8">
        <v>1724</v>
      </c>
      <c r="B1725" s="1" t="s">
        <v>3323</v>
      </c>
      <c r="C1725" s="2" t="s">
        <v>3468</v>
      </c>
      <c r="D1725" s="10" t="s">
        <v>3469</v>
      </c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ht="14.4">
      <c r="A1726" s="8">
        <v>1725</v>
      </c>
      <c r="B1726" s="1" t="s">
        <v>3323</v>
      </c>
      <c r="C1726" s="2" t="s">
        <v>3470</v>
      </c>
      <c r="D1726" s="10" t="s">
        <v>3471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ht="14.4">
      <c r="A1727" s="8">
        <v>1726</v>
      </c>
      <c r="B1727" s="1" t="s">
        <v>3323</v>
      </c>
      <c r="C1727" s="2" t="s">
        <v>3472</v>
      </c>
      <c r="D1727" s="10" t="s">
        <v>3473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ht="14.4">
      <c r="A1728" s="8">
        <v>1727</v>
      </c>
      <c r="B1728" s="1" t="s">
        <v>3323</v>
      </c>
      <c r="C1728" s="2" t="s">
        <v>3474</v>
      </c>
      <c r="D1728" s="10" t="s">
        <v>3475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ht="14.4">
      <c r="A1729" s="8">
        <v>1728</v>
      </c>
      <c r="B1729" s="1" t="s">
        <v>3323</v>
      </c>
      <c r="C1729" s="2" t="s">
        <v>3476</v>
      </c>
      <c r="D1729" s="10" t="s">
        <v>3477</v>
      </c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ht="14.4">
      <c r="A1730" s="8">
        <v>1729</v>
      </c>
      <c r="B1730" s="1" t="s">
        <v>3323</v>
      </c>
      <c r="C1730" s="2" t="s">
        <v>3478</v>
      </c>
      <c r="D1730" s="10" t="s">
        <v>3479</v>
      </c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ht="14.4">
      <c r="A1731" s="8">
        <v>1730</v>
      </c>
      <c r="B1731" s="1" t="s">
        <v>3323</v>
      </c>
      <c r="C1731" s="2" t="s">
        <v>3480</v>
      </c>
      <c r="D1731" s="10" t="s">
        <v>3481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ht="14.4">
      <c r="A1732" s="8">
        <v>1731</v>
      </c>
      <c r="B1732" s="1" t="s">
        <v>3323</v>
      </c>
      <c r="C1732" s="2" t="s">
        <v>3482</v>
      </c>
      <c r="D1732" s="4" t="s">
        <v>3483</v>
      </c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ht="14.4">
      <c r="A1733" s="8">
        <v>1732</v>
      </c>
      <c r="B1733" s="1" t="s">
        <v>3323</v>
      </c>
      <c r="C1733" s="2" t="s">
        <v>3484</v>
      </c>
      <c r="D1733" s="10" t="s">
        <v>3485</v>
      </c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ht="14.4">
      <c r="A1734" s="8">
        <v>1733</v>
      </c>
      <c r="B1734" s="1" t="s">
        <v>3323</v>
      </c>
      <c r="C1734" s="2" t="s">
        <v>3486</v>
      </c>
      <c r="D1734" s="10" t="s">
        <v>3487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ht="14.4">
      <c r="A1735" s="8">
        <v>1734</v>
      </c>
      <c r="B1735" s="1" t="s">
        <v>3323</v>
      </c>
      <c r="C1735" s="2" t="s">
        <v>3488</v>
      </c>
      <c r="D1735" s="10" t="s">
        <v>3489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ht="14.4">
      <c r="A1736" s="8">
        <v>1735</v>
      </c>
      <c r="B1736" s="1" t="s">
        <v>3323</v>
      </c>
      <c r="C1736" s="2" t="s">
        <v>3490</v>
      </c>
      <c r="D1736" s="10" t="s">
        <v>3491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ht="14.4">
      <c r="A1737" s="8">
        <v>1736</v>
      </c>
      <c r="B1737" s="1" t="s">
        <v>3323</v>
      </c>
      <c r="C1737" s="2" t="s">
        <v>3492</v>
      </c>
      <c r="D1737" s="4" t="s">
        <v>3493</v>
      </c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ht="14.4">
      <c r="A1738" s="8">
        <v>1737</v>
      </c>
      <c r="B1738" s="1" t="s">
        <v>3323</v>
      </c>
      <c r="C1738" s="2" t="s">
        <v>3494</v>
      </c>
      <c r="D1738" s="10" t="s">
        <v>3495</v>
      </c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ht="14.4">
      <c r="A1739" s="8">
        <v>1738</v>
      </c>
      <c r="B1739" s="1" t="s">
        <v>3323</v>
      </c>
      <c r="C1739" s="2" t="s">
        <v>3496</v>
      </c>
      <c r="D1739" s="10" t="s">
        <v>3497</v>
      </c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ht="14.4">
      <c r="A1740" s="8">
        <v>1739</v>
      </c>
      <c r="B1740" s="1" t="s">
        <v>3323</v>
      </c>
      <c r="C1740" s="2" t="s">
        <v>3498</v>
      </c>
      <c r="D1740" s="10" t="s">
        <v>3499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ht="14.4">
      <c r="A1741" s="8">
        <v>1740</v>
      </c>
      <c r="B1741" s="1" t="s">
        <v>3323</v>
      </c>
      <c r="C1741" s="2" t="s">
        <v>3500</v>
      </c>
      <c r="D1741" s="10" t="s">
        <v>3501</v>
      </c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ht="14.4">
      <c r="A1742" s="8">
        <v>1741</v>
      </c>
      <c r="B1742" s="1" t="s">
        <v>3323</v>
      </c>
      <c r="C1742" s="2" t="s">
        <v>3502</v>
      </c>
      <c r="D1742" s="4" t="s">
        <v>3503</v>
      </c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ht="14.4">
      <c r="A1743" s="8">
        <v>1742</v>
      </c>
      <c r="B1743" s="1" t="s">
        <v>3323</v>
      </c>
      <c r="C1743" s="2" t="s">
        <v>3504</v>
      </c>
      <c r="D1743" s="4" t="s">
        <v>3505</v>
      </c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ht="14.4">
      <c r="A1744" s="8">
        <v>1743</v>
      </c>
      <c r="B1744" s="1" t="s">
        <v>3506</v>
      </c>
      <c r="C1744" s="2" t="s">
        <v>3504</v>
      </c>
      <c r="D1744" s="10" t="s">
        <v>3507</v>
      </c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ht="14.4">
      <c r="A1745" s="8">
        <v>1744</v>
      </c>
      <c r="B1745" s="1" t="s">
        <v>3506</v>
      </c>
      <c r="C1745" s="2" t="s">
        <v>3508</v>
      </c>
      <c r="D1745" s="10" t="s">
        <v>3509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ht="14.4">
      <c r="A1746" s="8">
        <v>1745</v>
      </c>
      <c r="B1746" s="1" t="s">
        <v>3506</v>
      </c>
      <c r="C1746" s="2" t="s">
        <v>3510</v>
      </c>
      <c r="D1746" s="10" t="s">
        <v>3511</v>
      </c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ht="14.4">
      <c r="A1747" s="8">
        <v>1746</v>
      </c>
      <c r="B1747" s="1" t="s">
        <v>3506</v>
      </c>
      <c r="C1747" s="2" t="s">
        <v>3512</v>
      </c>
      <c r="D1747" s="10" t="s">
        <v>3513</v>
      </c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ht="14.4">
      <c r="A1748" s="8">
        <v>1747</v>
      </c>
      <c r="B1748" s="1" t="s">
        <v>3506</v>
      </c>
      <c r="C1748" s="2" t="s">
        <v>3514</v>
      </c>
      <c r="D1748" s="10" t="s">
        <v>3515</v>
      </c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ht="14.4">
      <c r="A1749" s="8">
        <v>1748</v>
      </c>
      <c r="B1749" s="1" t="s">
        <v>3506</v>
      </c>
      <c r="C1749" s="2" t="s">
        <v>3516</v>
      </c>
      <c r="D1749" s="10" t="s">
        <v>3517</v>
      </c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ht="14.4">
      <c r="A1750" s="8">
        <v>1749</v>
      </c>
      <c r="B1750" s="1" t="s">
        <v>3506</v>
      </c>
      <c r="C1750" s="2" t="s">
        <v>3518</v>
      </c>
      <c r="D1750" s="10" t="s">
        <v>3519</v>
      </c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ht="14.4">
      <c r="A1751" s="8">
        <v>1750</v>
      </c>
      <c r="B1751" s="1" t="s">
        <v>3506</v>
      </c>
      <c r="C1751" s="2" t="s">
        <v>3520</v>
      </c>
      <c r="D1751" s="10" t="s">
        <v>3521</v>
      </c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ht="14.4">
      <c r="A1752" s="8">
        <v>1751</v>
      </c>
      <c r="B1752" s="1" t="s">
        <v>3506</v>
      </c>
      <c r="C1752" s="2" t="s">
        <v>3522</v>
      </c>
      <c r="D1752" s="10" t="s">
        <v>3523</v>
      </c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ht="14.4">
      <c r="A1753" s="8">
        <v>1752</v>
      </c>
      <c r="B1753" s="1" t="s">
        <v>3506</v>
      </c>
      <c r="C1753" s="2" t="s">
        <v>3524</v>
      </c>
      <c r="D1753" s="10" t="s">
        <v>3525</v>
      </c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ht="14.4">
      <c r="A1754" s="8">
        <v>1753</v>
      </c>
      <c r="B1754" s="1" t="s">
        <v>3506</v>
      </c>
      <c r="C1754" s="2" t="s">
        <v>3526</v>
      </c>
      <c r="D1754" s="10" t="s">
        <v>3527</v>
      </c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ht="14.4">
      <c r="A1755" s="8">
        <v>1754</v>
      </c>
      <c r="B1755" s="1" t="s">
        <v>3506</v>
      </c>
      <c r="C1755" s="2" t="s">
        <v>3528</v>
      </c>
      <c r="D1755" s="10" t="s">
        <v>3529</v>
      </c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ht="14.4">
      <c r="A1756" s="8">
        <v>1755</v>
      </c>
      <c r="B1756" s="1" t="s">
        <v>3506</v>
      </c>
      <c r="C1756" s="2" t="s">
        <v>3530</v>
      </c>
      <c r="D1756" s="10" t="s">
        <v>3531</v>
      </c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ht="14.4">
      <c r="A1757" s="8">
        <v>1756</v>
      </c>
      <c r="B1757" s="1" t="s">
        <v>3506</v>
      </c>
      <c r="C1757" s="2" t="s">
        <v>3532</v>
      </c>
      <c r="D1757" s="10" t="s">
        <v>3533</v>
      </c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ht="14.4">
      <c r="A1758" s="8">
        <v>1757</v>
      </c>
      <c r="B1758" s="1" t="s">
        <v>3506</v>
      </c>
      <c r="C1758" s="2" t="s">
        <v>3534</v>
      </c>
      <c r="D1758" s="10" t="s">
        <v>3535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ht="14.4">
      <c r="A1759" s="8">
        <v>1758</v>
      </c>
      <c r="B1759" s="1" t="s">
        <v>3506</v>
      </c>
      <c r="C1759" s="2" t="s">
        <v>3536</v>
      </c>
      <c r="D1759" s="10" t="s">
        <v>3537</v>
      </c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ht="14.4">
      <c r="A1760" s="8">
        <v>1759</v>
      </c>
      <c r="B1760" s="1" t="s">
        <v>3506</v>
      </c>
      <c r="C1760" s="2" t="s">
        <v>3538</v>
      </c>
      <c r="D1760" s="10" t="s">
        <v>3539</v>
      </c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ht="14.4">
      <c r="A1761" s="8">
        <v>1760</v>
      </c>
      <c r="B1761" s="1" t="s">
        <v>3506</v>
      </c>
      <c r="C1761" s="2" t="s">
        <v>3540</v>
      </c>
      <c r="D1761" s="10" t="s">
        <v>3541</v>
      </c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ht="14.4">
      <c r="A1762" s="8">
        <v>1761</v>
      </c>
      <c r="B1762" s="1" t="s">
        <v>3506</v>
      </c>
      <c r="C1762" s="2" t="s">
        <v>3542</v>
      </c>
      <c r="D1762" s="10" t="s">
        <v>3543</v>
      </c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ht="14.4">
      <c r="A1763" s="8">
        <v>1762</v>
      </c>
      <c r="B1763" s="1" t="s">
        <v>3506</v>
      </c>
      <c r="C1763" s="2" t="s">
        <v>3544</v>
      </c>
      <c r="D1763" s="4" t="s">
        <v>3545</v>
      </c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ht="14.4">
      <c r="A1764" s="8">
        <v>1763</v>
      </c>
      <c r="B1764" s="1" t="s">
        <v>3506</v>
      </c>
      <c r="C1764" s="2" t="s">
        <v>3546</v>
      </c>
      <c r="D1764" s="4" t="s">
        <v>3547</v>
      </c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ht="14.4">
      <c r="A1765" s="8">
        <v>1764</v>
      </c>
      <c r="B1765" s="1" t="s">
        <v>3506</v>
      </c>
      <c r="C1765" s="2" t="s">
        <v>3548</v>
      </c>
      <c r="D1765" s="4" t="s">
        <v>3549</v>
      </c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ht="14.4">
      <c r="A1766" s="8">
        <v>1765</v>
      </c>
      <c r="B1766" s="1" t="s">
        <v>3506</v>
      </c>
      <c r="C1766" s="2" t="s">
        <v>3550</v>
      </c>
      <c r="D1766" s="4" t="s">
        <v>3551</v>
      </c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ht="14.4">
      <c r="A1767" s="8">
        <v>1766</v>
      </c>
      <c r="B1767" s="1" t="s">
        <v>3506</v>
      </c>
      <c r="C1767" s="2" t="s">
        <v>3552</v>
      </c>
      <c r="D1767" s="4" t="s">
        <v>3553</v>
      </c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ht="14.4">
      <c r="A1768" s="8">
        <v>1767</v>
      </c>
      <c r="B1768" s="1" t="s">
        <v>3506</v>
      </c>
      <c r="C1768" s="2" t="s">
        <v>3554</v>
      </c>
      <c r="D1768" s="4" t="s">
        <v>3555</v>
      </c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ht="14.4">
      <c r="A1769" s="8">
        <v>1768</v>
      </c>
      <c r="B1769" s="1" t="s">
        <v>3506</v>
      </c>
      <c r="C1769" s="2" t="s">
        <v>3556</v>
      </c>
      <c r="D1769" s="4" t="s">
        <v>3557</v>
      </c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ht="14.4">
      <c r="A1770" s="8">
        <v>1769</v>
      </c>
      <c r="B1770" s="1" t="s">
        <v>3506</v>
      </c>
      <c r="C1770" s="2" t="s">
        <v>3558</v>
      </c>
      <c r="D1770" s="4" t="s">
        <v>3559</v>
      </c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ht="14.4">
      <c r="A1771" s="8">
        <v>1770</v>
      </c>
      <c r="B1771" s="1" t="s">
        <v>3506</v>
      </c>
      <c r="C1771" s="2" t="s">
        <v>3560</v>
      </c>
      <c r="D1771" s="4" t="s">
        <v>3561</v>
      </c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ht="14.4">
      <c r="A1772" s="8">
        <v>1771</v>
      </c>
      <c r="B1772" s="1" t="s">
        <v>3506</v>
      </c>
      <c r="C1772" s="2" t="s">
        <v>3562</v>
      </c>
      <c r="D1772" s="4" t="s">
        <v>3563</v>
      </c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ht="14.4">
      <c r="A1773" s="8">
        <v>1772</v>
      </c>
      <c r="B1773" s="1" t="s">
        <v>3506</v>
      </c>
      <c r="C1773" s="2" t="s">
        <v>3564</v>
      </c>
      <c r="D1773" s="4" t="s">
        <v>3565</v>
      </c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ht="14.4">
      <c r="A1774" s="8">
        <v>1773</v>
      </c>
      <c r="B1774" s="1" t="s">
        <v>3506</v>
      </c>
      <c r="C1774" s="2" t="s">
        <v>3566</v>
      </c>
      <c r="D1774" s="4" t="s">
        <v>3567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ht="14.4">
      <c r="A1775" s="8">
        <v>1774</v>
      </c>
      <c r="B1775" s="1" t="s">
        <v>3506</v>
      </c>
      <c r="C1775" s="2" t="s">
        <v>3568</v>
      </c>
      <c r="D1775" s="4" t="s">
        <v>3569</v>
      </c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ht="14.4">
      <c r="A1776" s="8">
        <v>1775</v>
      </c>
      <c r="B1776" s="1" t="s">
        <v>3506</v>
      </c>
      <c r="C1776" s="2" t="s">
        <v>3570</v>
      </c>
      <c r="D1776" s="4" t="s">
        <v>3571</v>
      </c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ht="14.4">
      <c r="A1777" s="8">
        <v>1776</v>
      </c>
      <c r="B1777" s="1" t="s">
        <v>3506</v>
      </c>
      <c r="C1777" s="2" t="s">
        <v>3572</v>
      </c>
      <c r="D1777" s="4" t="s">
        <v>3573</v>
      </c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ht="14.4">
      <c r="A1778" s="8">
        <v>1777</v>
      </c>
      <c r="B1778" s="1" t="s">
        <v>3506</v>
      </c>
      <c r="C1778" s="2" t="s">
        <v>3574</v>
      </c>
      <c r="D1778" s="4" t="s">
        <v>3575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ht="14.4">
      <c r="A1779" s="8">
        <v>1778</v>
      </c>
      <c r="B1779" s="1" t="s">
        <v>3506</v>
      </c>
      <c r="C1779" s="2" t="s">
        <v>3576</v>
      </c>
      <c r="D1779" s="4" t="s">
        <v>3577</v>
      </c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ht="14.4">
      <c r="A1780" s="8">
        <v>1779</v>
      </c>
      <c r="B1780" s="1" t="s">
        <v>3506</v>
      </c>
      <c r="C1780" s="2" t="s">
        <v>3578</v>
      </c>
      <c r="D1780" s="4" t="s">
        <v>3579</v>
      </c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ht="14.4">
      <c r="A1781" s="8">
        <v>1780</v>
      </c>
      <c r="B1781" s="1" t="s">
        <v>3506</v>
      </c>
      <c r="C1781" s="2" t="s">
        <v>3580</v>
      </c>
      <c r="D1781" s="4" t="s">
        <v>3581</v>
      </c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ht="14.4">
      <c r="A1782" s="8">
        <v>1781</v>
      </c>
      <c r="B1782" s="1" t="s">
        <v>3506</v>
      </c>
      <c r="C1782" s="2" t="s">
        <v>3582</v>
      </c>
      <c r="D1782" s="4" t="s">
        <v>3583</v>
      </c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ht="14.4">
      <c r="A1783" s="8">
        <v>1782</v>
      </c>
      <c r="B1783" s="1" t="s">
        <v>3506</v>
      </c>
      <c r="C1783" s="2" t="s">
        <v>3584</v>
      </c>
      <c r="D1783" s="4" t="s">
        <v>3585</v>
      </c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ht="14.4">
      <c r="A1784" s="8">
        <v>1783</v>
      </c>
      <c r="B1784" s="1" t="s">
        <v>3506</v>
      </c>
      <c r="C1784" s="2" t="s">
        <v>3586</v>
      </c>
      <c r="D1784" s="4" t="s">
        <v>3587</v>
      </c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ht="14.4">
      <c r="A1785" s="8">
        <v>1784</v>
      </c>
      <c r="B1785" s="1" t="s">
        <v>3506</v>
      </c>
      <c r="C1785" s="2" t="s">
        <v>3588</v>
      </c>
      <c r="D1785" s="4" t="s">
        <v>3589</v>
      </c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ht="14.4">
      <c r="A1786" s="8">
        <v>1785</v>
      </c>
      <c r="B1786" s="1" t="s">
        <v>3506</v>
      </c>
      <c r="C1786" s="2" t="s">
        <v>3590</v>
      </c>
      <c r="D1786" s="4" t="s">
        <v>3591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ht="14.4">
      <c r="A1787" s="8">
        <v>1786</v>
      </c>
      <c r="B1787" s="1" t="s">
        <v>3506</v>
      </c>
      <c r="C1787" s="2" t="s">
        <v>3592</v>
      </c>
      <c r="D1787" s="4" t="s">
        <v>3593</v>
      </c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ht="14.4">
      <c r="A1788" s="8">
        <v>1787</v>
      </c>
      <c r="B1788" s="1" t="s">
        <v>3506</v>
      </c>
      <c r="C1788" s="2" t="s">
        <v>3594</v>
      </c>
      <c r="D1788" s="4" t="s">
        <v>3595</v>
      </c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ht="14.4">
      <c r="A1789" s="8">
        <v>1788</v>
      </c>
      <c r="B1789" s="1" t="s">
        <v>3506</v>
      </c>
      <c r="C1789" s="2" t="s">
        <v>3596</v>
      </c>
      <c r="D1789" s="4" t="s">
        <v>3597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ht="14.4">
      <c r="A1790" s="8">
        <v>1789</v>
      </c>
      <c r="B1790" s="1" t="s">
        <v>3506</v>
      </c>
      <c r="C1790" s="2" t="s">
        <v>3598</v>
      </c>
      <c r="D1790" s="4" t="s">
        <v>3599</v>
      </c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ht="14.4">
      <c r="A1791" s="8">
        <v>1790</v>
      </c>
      <c r="B1791" s="1" t="s">
        <v>3506</v>
      </c>
      <c r="C1791" s="2" t="s">
        <v>3600</v>
      </c>
      <c r="D1791" s="4" t="s">
        <v>3601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ht="14.4">
      <c r="A1792" s="8">
        <v>1791</v>
      </c>
      <c r="B1792" s="1" t="s">
        <v>3506</v>
      </c>
      <c r="C1792" s="2" t="s">
        <v>3602</v>
      </c>
      <c r="D1792" s="4" t="s">
        <v>3603</v>
      </c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ht="14.4">
      <c r="A1793" s="8">
        <v>1792</v>
      </c>
      <c r="B1793" s="1" t="s">
        <v>3506</v>
      </c>
      <c r="C1793" s="2" t="s">
        <v>3604</v>
      </c>
      <c r="D1793" s="4" t="s">
        <v>3605</v>
      </c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ht="14.4">
      <c r="A1794" s="8">
        <v>1793</v>
      </c>
      <c r="B1794" s="1" t="s">
        <v>3506</v>
      </c>
      <c r="C1794" s="2" t="s">
        <v>3606</v>
      </c>
      <c r="D1794" s="4" t="s">
        <v>3607</v>
      </c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ht="14.4">
      <c r="A1795" s="8">
        <v>1794</v>
      </c>
      <c r="B1795" s="1" t="s">
        <v>3506</v>
      </c>
      <c r="C1795" s="2" t="s">
        <v>3608</v>
      </c>
      <c r="D1795" s="4" t="s">
        <v>3609</v>
      </c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ht="14.4">
      <c r="A1796" s="8">
        <v>1795</v>
      </c>
      <c r="B1796" s="1" t="s">
        <v>3506</v>
      </c>
      <c r="C1796" s="2" t="s">
        <v>3610</v>
      </c>
      <c r="D1796" s="4" t="s">
        <v>3611</v>
      </c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ht="14.4">
      <c r="A1797" s="8">
        <v>1796</v>
      </c>
      <c r="B1797" s="1" t="s">
        <v>3506</v>
      </c>
      <c r="C1797" s="2" t="s">
        <v>3612</v>
      </c>
      <c r="D1797" s="4" t="s">
        <v>3613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ht="14.4">
      <c r="A1798" s="8">
        <v>1797</v>
      </c>
      <c r="B1798" s="1" t="s">
        <v>3506</v>
      </c>
      <c r="C1798" s="2" t="s">
        <v>3614</v>
      </c>
      <c r="D1798" s="4" t="s">
        <v>3615</v>
      </c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ht="14.4">
      <c r="A1799" s="8">
        <v>1798</v>
      </c>
      <c r="B1799" s="1" t="s">
        <v>3506</v>
      </c>
      <c r="C1799" s="2" t="s">
        <v>3616</v>
      </c>
      <c r="D1799" s="4" t="s">
        <v>3617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ht="14.4">
      <c r="A1800" s="8">
        <v>1799</v>
      </c>
      <c r="B1800" s="1" t="s">
        <v>3506</v>
      </c>
      <c r="C1800" s="2" t="s">
        <v>3618</v>
      </c>
      <c r="D1800" s="4" t="s">
        <v>3619</v>
      </c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ht="14.4">
      <c r="A1801" s="8">
        <v>1800</v>
      </c>
      <c r="B1801" s="1" t="s">
        <v>3506</v>
      </c>
      <c r="C1801" s="2" t="s">
        <v>3620</v>
      </c>
      <c r="D1801" s="4" t="s">
        <v>3621</v>
      </c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ht="14.4">
      <c r="A1802" s="8">
        <v>1801</v>
      </c>
      <c r="B1802" s="1" t="s">
        <v>3506</v>
      </c>
      <c r="C1802" s="2" t="s">
        <v>3622</v>
      </c>
      <c r="D1802" s="4" t="s">
        <v>3623</v>
      </c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ht="14.4">
      <c r="A1803" s="8">
        <v>1802</v>
      </c>
      <c r="B1803" s="1" t="s">
        <v>3506</v>
      </c>
      <c r="C1803" s="2" t="s">
        <v>3624</v>
      </c>
      <c r="D1803" s="4" t="s">
        <v>3625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ht="14.4">
      <c r="A1804" s="8">
        <v>1803</v>
      </c>
      <c r="B1804" s="1" t="s">
        <v>3506</v>
      </c>
      <c r="C1804" s="2" t="s">
        <v>3626</v>
      </c>
      <c r="D1804" s="4" t="s">
        <v>3627</v>
      </c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ht="14.4">
      <c r="A1805" s="8">
        <v>1804</v>
      </c>
      <c r="B1805" s="1" t="s">
        <v>3506</v>
      </c>
      <c r="C1805" s="2" t="s">
        <v>3628</v>
      </c>
      <c r="D1805" s="4" t="s">
        <v>3629</v>
      </c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ht="14.4">
      <c r="A1806" s="8">
        <v>1805</v>
      </c>
      <c r="B1806" s="1" t="s">
        <v>3506</v>
      </c>
      <c r="C1806" s="2" t="s">
        <v>3630</v>
      </c>
      <c r="D1806" s="4" t="s">
        <v>3631</v>
      </c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ht="14.4">
      <c r="A1807" s="8">
        <v>1806</v>
      </c>
      <c r="B1807" s="1" t="s">
        <v>3506</v>
      </c>
      <c r="C1807" s="2" t="s">
        <v>3632</v>
      </c>
      <c r="D1807" s="4" t="s">
        <v>3633</v>
      </c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ht="14.4">
      <c r="A1808" s="8">
        <v>1807</v>
      </c>
      <c r="B1808" s="1" t="s">
        <v>3506</v>
      </c>
      <c r="C1808" s="2" t="s">
        <v>3634</v>
      </c>
      <c r="D1808" s="4" t="s">
        <v>3635</v>
      </c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ht="14.4">
      <c r="A1809" s="8">
        <v>1808</v>
      </c>
      <c r="B1809" s="1" t="s">
        <v>3506</v>
      </c>
      <c r="C1809" s="2" t="s">
        <v>3636</v>
      </c>
      <c r="D1809" s="4" t="s">
        <v>3637</v>
      </c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ht="14.4">
      <c r="A1810" s="8">
        <v>1809</v>
      </c>
      <c r="B1810" s="1" t="s">
        <v>3506</v>
      </c>
      <c r="C1810" s="2" t="s">
        <v>3638</v>
      </c>
      <c r="D1810" s="4" t="s">
        <v>3639</v>
      </c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ht="14.4">
      <c r="A1811" s="8">
        <v>1810</v>
      </c>
      <c r="B1811" s="1" t="s">
        <v>3506</v>
      </c>
      <c r="C1811" s="2" t="s">
        <v>3640</v>
      </c>
      <c r="D1811" s="4" t="s">
        <v>3641</v>
      </c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ht="14.4">
      <c r="A1812" s="8">
        <v>1811</v>
      </c>
      <c r="B1812" s="1" t="s">
        <v>3506</v>
      </c>
      <c r="C1812" s="2" t="s">
        <v>3642</v>
      </c>
      <c r="D1812" s="4" t="s">
        <v>3643</v>
      </c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ht="14.4">
      <c r="A1813" s="8">
        <v>1812</v>
      </c>
      <c r="B1813" s="1" t="s">
        <v>3506</v>
      </c>
      <c r="C1813" s="2" t="s">
        <v>3644</v>
      </c>
      <c r="D1813" s="4" t="s">
        <v>3645</v>
      </c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ht="14.4">
      <c r="A1814" s="8">
        <v>1813</v>
      </c>
      <c r="B1814" s="1" t="s">
        <v>3506</v>
      </c>
      <c r="C1814" s="2" t="s">
        <v>3646</v>
      </c>
      <c r="D1814" s="4" t="s">
        <v>3647</v>
      </c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ht="14.4">
      <c r="A1815" s="8">
        <v>1814</v>
      </c>
      <c r="B1815" s="1" t="s">
        <v>3506</v>
      </c>
      <c r="C1815" s="2" t="s">
        <v>3648</v>
      </c>
      <c r="D1815" s="4" t="s">
        <v>3649</v>
      </c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ht="14.4">
      <c r="A1816" s="8">
        <v>1815</v>
      </c>
      <c r="B1816" s="1" t="s">
        <v>3506</v>
      </c>
      <c r="C1816" s="2" t="s">
        <v>3650</v>
      </c>
      <c r="D1816" s="4" t="s">
        <v>3651</v>
      </c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ht="14.4">
      <c r="A1817" s="8">
        <v>1816</v>
      </c>
      <c r="B1817" s="1" t="s">
        <v>3506</v>
      </c>
      <c r="C1817" s="2" t="s">
        <v>3652</v>
      </c>
      <c r="D1817" s="4" t="s">
        <v>3653</v>
      </c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ht="14.4">
      <c r="A1818" s="8">
        <v>1817</v>
      </c>
      <c r="B1818" s="1" t="s">
        <v>3506</v>
      </c>
      <c r="C1818" s="2" t="s">
        <v>3654</v>
      </c>
      <c r="D1818" s="4" t="s">
        <v>3655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ht="14.4">
      <c r="A1819" s="8">
        <v>1818</v>
      </c>
      <c r="B1819" s="1" t="s">
        <v>3506</v>
      </c>
      <c r="C1819" s="2" t="s">
        <v>3656</v>
      </c>
      <c r="D1819" s="4" t="s">
        <v>3657</v>
      </c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ht="14.4">
      <c r="A1820" s="8">
        <v>1819</v>
      </c>
      <c r="B1820" s="1" t="s">
        <v>3506</v>
      </c>
      <c r="C1820" s="2" t="s">
        <v>3658</v>
      </c>
      <c r="D1820" s="4" t="s">
        <v>3659</v>
      </c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ht="14.4">
      <c r="A1821" s="8">
        <v>1820</v>
      </c>
      <c r="B1821" s="1" t="s">
        <v>3506</v>
      </c>
      <c r="C1821" s="2" t="s">
        <v>3660</v>
      </c>
      <c r="D1821" s="4" t="s">
        <v>3661</v>
      </c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ht="14.4">
      <c r="A1822" s="8">
        <v>1821</v>
      </c>
      <c r="B1822" s="1" t="s">
        <v>3506</v>
      </c>
      <c r="C1822" s="2" t="s">
        <v>3662</v>
      </c>
      <c r="D1822" s="4" t="s">
        <v>3663</v>
      </c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ht="14.4">
      <c r="A1823" s="8">
        <v>1822</v>
      </c>
      <c r="B1823" s="1" t="s">
        <v>3506</v>
      </c>
      <c r="C1823" s="2" t="s">
        <v>3664</v>
      </c>
      <c r="D1823" s="4" t="s">
        <v>3665</v>
      </c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ht="14.4">
      <c r="A1824" s="8">
        <v>1823</v>
      </c>
      <c r="B1824" s="1" t="s">
        <v>3506</v>
      </c>
      <c r="C1824" s="2" t="s">
        <v>3666</v>
      </c>
      <c r="D1824" s="4" t="s">
        <v>3667</v>
      </c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ht="14.4">
      <c r="A1825" s="8">
        <v>1824</v>
      </c>
      <c r="B1825" s="1" t="s">
        <v>3506</v>
      </c>
      <c r="C1825" s="2" t="s">
        <v>3668</v>
      </c>
      <c r="D1825" s="4" t="s">
        <v>3669</v>
      </c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ht="14.4">
      <c r="A1826" s="8">
        <v>1825</v>
      </c>
      <c r="B1826" s="1" t="s">
        <v>3506</v>
      </c>
      <c r="C1826" s="2" t="s">
        <v>3670</v>
      </c>
      <c r="D1826" s="4" t="s">
        <v>3671</v>
      </c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ht="14.4">
      <c r="A1827" s="8">
        <v>1826</v>
      </c>
      <c r="B1827" s="1" t="s">
        <v>3506</v>
      </c>
      <c r="C1827" s="2" t="s">
        <v>3672</v>
      </c>
      <c r="D1827" s="4" t="s">
        <v>3673</v>
      </c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ht="14.4">
      <c r="A1828" s="8">
        <v>1827</v>
      </c>
      <c r="B1828" s="1" t="s">
        <v>3506</v>
      </c>
      <c r="C1828" s="2" t="s">
        <v>3674</v>
      </c>
      <c r="D1828" s="4" t="s">
        <v>3675</v>
      </c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ht="14.4">
      <c r="A1829" s="8">
        <v>1828</v>
      </c>
      <c r="B1829" s="1" t="s">
        <v>3506</v>
      </c>
      <c r="C1829" s="2" t="s">
        <v>3676</v>
      </c>
      <c r="D1829" s="4" t="s">
        <v>3677</v>
      </c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ht="14.4">
      <c r="A1830" s="8">
        <v>1829</v>
      </c>
      <c r="B1830" s="1" t="s">
        <v>3506</v>
      </c>
      <c r="C1830" s="2" t="s">
        <v>3678</v>
      </c>
      <c r="D1830" s="4" t="s">
        <v>3679</v>
      </c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ht="14.4">
      <c r="A1831" s="8">
        <v>1830</v>
      </c>
      <c r="B1831" s="1" t="s">
        <v>3506</v>
      </c>
      <c r="C1831" s="2" t="s">
        <v>3680</v>
      </c>
      <c r="D1831" s="4" t="s">
        <v>3681</v>
      </c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ht="14.4">
      <c r="A1832" s="8">
        <v>1831</v>
      </c>
      <c r="B1832" s="1" t="s">
        <v>3506</v>
      </c>
      <c r="C1832" s="2" t="s">
        <v>3682</v>
      </c>
      <c r="D1832" s="4" t="s">
        <v>3683</v>
      </c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ht="14.4">
      <c r="A1833" s="8">
        <v>1832</v>
      </c>
      <c r="B1833" s="1" t="s">
        <v>3506</v>
      </c>
      <c r="C1833" s="2" t="s">
        <v>3684</v>
      </c>
      <c r="D1833" s="4" t="s">
        <v>3685</v>
      </c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ht="14.4">
      <c r="A1834" s="8">
        <v>1833</v>
      </c>
      <c r="B1834" s="1" t="s">
        <v>3506</v>
      </c>
      <c r="C1834" s="2" t="s">
        <v>3686</v>
      </c>
      <c r="D1834" s="4" t="s">
        <v>3687</v>
      </c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ht="14.4">
      <c r="A1835" s="8">
        <v>1834</v>
      </c>
      <c r="B1835" s="1" t="s">
        <v>3506</v>
      </c>
      <c r="C1835" s="2" t="s">
        <v>3688</v>
      </c>
      <c r="D1835" s="4" t="s">
        <v>3689</v>
      </c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ht="14.4">
      <c r="A1836" s="8">
        <v>1835</v>
      </c>
      <c r="B1836" s="1" t="s">
        <v>3506</v>
      </c>
      <c r="C1836" s="2" t="s">
        <v>3690</v>
      </c>
      <c r="D1836" s="4" t="s">
        <v>3691</v>
      </c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ht="14.4">
      <c r="A1837" s="8">
        <v>1836</v>
      </c>
      <c r="B1837" s="1" t="s">
        <v>3506</v>
      </c>
      <c r="C1837" s="2" t="s">
        <v>3692</v>
      </c>
      <c r="D1837" s="4" t="s">
        <v>3693</v>
      </c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ht="14.4">
      <c r="A1838" s="8">
        <v>1837</v>
      </c>
      <c r="B1838" s="1" t="s">
        <v>3506</v>
      </c>
      <c r="C1838" s="2" t="s">
        <v>3694</v>
      </c>
      <c r="D1838" s="4" t="s">
        <v>3695</v>
      </c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ht="14.4">
      <c r="A1839" s="8">
        <v>1838</v>
      </c>
      <c r="B1839" s="1" t="s">
        <v>3506</v>
      </c>
      <c r="C1839" s="2" t="s">
        <v>3696</v>
      </c>
      <c r="D1839" s="4" t="s">
        <v>3697</v>
      </c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ht="14.4">
      <c r="A1840" s="8">
        <v>1839</v>
      </c>
      <c r="B1840" s="1" t="s">
        <v>3506</v>
      </c>
      <c r="C1840" s="2" t="s">
        <v>3698</v>
      </c>
      <c r="D1840" s="4" t="s">
        <v>3699</v>
      </c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ht="14.4">
      <c r="A1841" s="8">
        <v>1840</v>
      </c>
      <c r="B1841" s="1" t="s">
        <v>3506</v>
      </c>
      <c r="C1841" s="2" t="s">
        <v>3700</v>
      </c>
      <c r="D1841" s="4" t="s">
        <v>3701</v>
      </c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ht="14.4">
      <c r="A1842" s="8">
        <v>1841</v>
      </c>
      <c r="B1842" s="1" t="s">
        <v>3506</v>
      </c>
      <c r="C1842" s="2" t="s">
        <v>3702</v>
      </c>
      <c r="D1842" s="4" t="s">
        <v>3703</v>
      </c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ht="14.4">
      <c r="A1843" s="8">
        <v>1842</v>
      </c>
      <c r="B1843" s="1" t="s">
        <v>3506</v>
      </c>
      <c r="C1843" s="2" t="s">
        <v>3704</v>
      </c>
      <c r="D1843" s="4" t="s">
        <v>3705</v>
      </c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ht="14.4">
      <c r="A1844" s="8">
        <v>1843</v>
      </c>
      <c r="B1844" s="1" t="s">
        <v>3506</v>
      </c>
      <c r="C1844" s="2" t="s">
        <v>3706</v>
      </c>
      <c r="D1844" s="4" t="s">
        <v>3707</v>
      </c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ht="14.4">
      <c r="A1845" s="8">
        <v>1844</v>
      </c>
      <c r="B1845" s="1" t="s">
        <v>3506</v>
      </c>
      <c r="C1845" s="2" t="s">
        <v>3708</v>
      </c>
      <c r="D1845" s="4" t="s">
        <v>3709</v>
      </c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ht="14.4">
      <c r="A1846" s="8">
        <v>1845</v>
      </c>
      <c r="B1846" s="1" t="s">
        <v>3506</v>
      </c>
      <c r="C1846" s="2" t="s">
        <v>3710</v>
      </c>
      <c r="D1846" s="4" t="s">
        <v>3711</v>
      </c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ht="14.4">
      <c r="A1847" s="8">
        <v>1846</v>
      </c>
      <c r="B1847" s="1" t="s">
        <v>3506</v>
      </c>
      <c r="C1847" s="2" t="s">
        <v>3712</v>
      </c>
      <c r="D1847" s="4" t="s">
        <v>3713</v>
      </c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ht="14.4">
      <c r="A1848" s="8">
        <v>1847</v>
      </c>
      <c r="B1848" s="1" t="s">
        <v>3506</v>
      </c>
      <c r="C1848" s="2" t="s">
        <v>3714</v>
      </c>
      <c r="D1848" s="4" t="s">
        <v>3715</v>
      </c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ht="14.4">
      <c r="A1849" s="8">
        <v>1848</v>
      </c>
      <c r="B1849" s="1" t="s">
        <v>3506</v>
      </c>
      <c r="C1849" s="2" t="s">
        <v>3716</v>
      </c>
      <c r="D1849" s="4" t="s">
        <v>3717</v>
      </c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ht="14.4">
      <c r="A1850" s="8">
        <v>1849</v>
      </c>
      <c r="B1850" s="1" t="s">
        <v>3506</v>
      </c>
      <c r="C1850" s="2" t="s">
        <v>3718</v>
      </c>
      <c r="D1850" s="4" t="s">
        <v>3719</v>
      </c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ht="14.4">
      <c r="A1851" s="8">
        <v>1850</v>
      </c>
      <c r="B1851" s="1" t="s">
        <v>3506</v>
      </c>
      <c r="C1851" s="2" t="s">
        <v>3720</v>
      </c>
      <c r="D1851" s="4" t="s">
        <v>3721</v>
      </c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ht="14.4">
      <c r="A1852" s="8">
        <v>1851</v>
      </c>
      <c r="B1852" s="1" t="s">
        <v>3506</v>
      </c>
      <c r="C1852" s="2" t="s">
        <v>3722</v>
      </c>
      <c r="D1852" s="4" t="s">
        <v>3723</v>
      </c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ht="14.4">
      <c r="A1853" s="8">
        <v>1852</v>
      </c>
      <c r="B1853" s="1" t="s">
        <v>3506</v>
      </c>
      <c r="C1853" s="2" t="s">
        <v>3724</v>
      </c>
      <c r="D1853" s="4" t="s">
        <v>3725</v>
      </c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ht="14.4">
      <c r="A1854" s="8">
        <v>1853</v>
      </c>
      <c r="B1854" s="1" t="s">
        <v>3506</v>
      </c>
      <c r="C1854" s="2" t="s">
        <v>3726</v>
      </c>
      <c r="D1854" s="4" t="s">
        <v>3727</v>
      </c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ht="14.4">
      <c r="A1855" s="8">
        <v>1854</v>
      </c>
      <c r="B1855" s="1" t="s">
        <v>3506</v>
      </c>
      <c r="C1855" s="2" t="s">
        <v>3728</v>
      </c>
      <c r="D1855" s="4" t="s">
        <v>3729</v>
      </c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ht="14.4">
      <c r="A1856" s="8">
        <v>1855</v>
      </c>
      <c r="B1856" s="1" t="s">
        <v>3506</v>
      </c>
      <c r="C1856" s="2" t="s">
        <v>3730</v>
      </c>
      <c r="D1856" s="4" t="s">
        <v>3731</v>
      </c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ht="14.4">
      <c r="A1857" s="8">
        <v>1856</v>
      </c>
      <c r="B1857" s="1" t="s">
        <v>3506</v>
      </c>
      <c r="C1857" s="2" t="s">
        <v>3732</v>
      </c>
      <c r="D1857" s="4" t="s">
        <v>3733</v>
      </c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ht="14.4">
      <c r="A1858" s="8">
        <v>1857</v>
      </c>
      <c r="B1858" s="1" t="s">
        <v>3506</v>
      </c>
      <c r="C1858" s="2" t="s">
        <v>3734</v>
      </c>
      <c r="D1858" s="4" t="s">
        <v>3735</v>
      </c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ht="14.4">
      <c r="A1859" s="8">
        <v>1858</v>
      </c>
      <c r="B1859" s="1" t="s">
        <v>3506</v>
      </c>
      <c r="C1859" s="2" t="s">
        <v>3736</v>
      </c>
      <c r="D1859" s="4" t="s">
        <v>3737</v>
      </c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ht="14.4">
      <c r="A1860" s="8">
        <v>1859</v>
      </c>
      <c r="B1860" s="1" t="s">
        <v>3506</v>
      </c>
      <c r="C1860" s="2" t="s">
        <v>3738</v>
      </c>
      <c r="D1860" s="4" t="s">
        <v>3739</v>
      </c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ht="14.4">
      <c r="A1861" s="8">
        <v>1860</v>
      </c>
      <c r="B1861" s="1" t="s">
        <v>3506</v>
      </c>
      <c r="C1861" s="2" t="s">
        <v>3740</v>
      </c>
      <c r="D1861" s="4" t="s">
        <v>3741</v>
      </c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ht="14.4">
      <c r="A1862" s="8">
        <v>1861</v>
      </c>
      <c r="B1862" s="1" t="s">
        <v>3506</v>
      </c>
      <c r="C1862" s="2" t="s">
        <v>3742</v>
      </c>
      <c r="D1862" s="4" t="s">
        <v>3743</v>
      </c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ht="14.4">
      <c r="A1863" s="8">
        <v>1862</v>
      </c>
      <c r="B1863" s="1" t="s">
        <v>3506</v>
      </c>
      <c r="C1863" s="2" t="s">
        <v>3744</v>
      </c>
      <c r="D1863" s="4" t="s">
        <v>3745</v>
      </c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ht="14.4">
      <c r="A1864" s="8">
        <v>1863</v>
      </c>
      <c r="B1864" s="1" t="s">
        <v>3506</v>
      </c>
      <c r="C1864" s="2" t="s">
        <v>3746</v>
      </c>
      <c r="D1864" s="4" t="s">
        <v>3747</v>
      </c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ht="14.4">
      <c r="A1865" s="8">
        <v>1864</v>
      </c>
      <c r="B1865" s="1" t="s">
        <v>3506</v>
      </c>
      <c r="C1865" s="2" t="s">
        <v>3748</v>
      </c>
      <c r="D1865" s="4" t="s">
        <v>3749</v>
      </c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ht="14.4">
      <c r="A1866" s="8">
        <v>1865</v>
      </c>
      <c r="B1866" s="1" t="s">
        <v>3506</v>
      </c>
      <c r="C1866" s="2" t="s">
        <v>3750</v>
      </c>
      <c r="D1866" s="4" t="s">
        <v>3751</v>
      </c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ht="14.4">
      <c r="A1867" s="8">
        <v>1866</v>
      </c>
      <c r="B1867" s="1" t="s">
        <v>3506</v>
      </c>
      <c r="C1867" s="2" t="s">
        <v>3752</v>
      </c>
      <c r="D1867" s="4" t="s">
        <v>3753</v>
      </c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ht="14.4">
      <c r="A1868" s="8">
        <v>1867</v>
      </c>
      <c r="B1868" s="1" t="s">
        <v>3506</v>
      </c>
      <c r="C1868" s="2" t="s">
        <v>3754</v>
      </c>
      <c r="D1868" s="4" t="s">
        <v>3755</v>
      </c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ht="14.4">
      <c r="A1869" s="8">
        <v>1868</v>
      </c>
      <c r="B1869" s="1" t="s">
        <v>3506</v>
      </c>
      <c r="C1869" s="2" t="s">
        <v>3756</v>
      </c>
      <c r="D1869" s="4" t="s">
        <v>3757</v>
      </c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ht="14.4">
      <c r="A1870" s="8">
        <v>1869</v>
      </c>
      <c r="B1870" s="1" t="s">
        <v>3506</v>
      </c>
      <c r="C1870" s="2" t="s">
        <v>3758</v>
      </c>
      <c r="D1870" s="4" t="s">
        <v>3759</v>
      </c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ht="14.4">
      <c r="A1871" s="8">
        <v>1870</v>
      </c>
      <c r="B1871" s="1" t="s">
        <v>3506</v>
      </c>
      <c r="C1871" s="2" t="s">
        <v>3760</v>
      </c>
      <c r="D1871" s="4" t="s">
        <v>3761</v>
      </c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ht="14.4">
      <c r="A1872" s="8">
        <v>1871</v>
      </c>
      <c r="B1872" s="1" t="s">
        <v>3506</v>
      </c>
      <c r="C1872" s="2" t="s">
        <v>3762</v>
      </c>
      <c r="D1872" s="4" t="s">
        <v>3763</v>
      </c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ht="14.4">
      <c r="A1873" s="8">
        <v>1872</v>
      </c>
      <c r="B1873" s="1" t="s">
        <v>3506</v>
      </c>
      <c r="C1873" s="2" t="s">
        <v>3764</v>
      </c>
      <c r="D1873" s="4" t="s">
        <v>3765</v>
      </c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ht="14.4">
      <c r="A1874" s="8">
        <v>1873</v>
      </c>
      <c r="B1874" s="1" t="s">
        <v>3506</v>
      </c>
      <c r="C1874" s="2" t="s">
        <v>3766</v>
      </c>
      <c r="D1874" s="4" t="s">
        <v>3767</v>
      </c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ht="14.4">
      <c r="A1875" s="8">
        <v>1874</v>
      </c>
      <c r="B1875" s="1" t="s">
        <v>3506</v>
      </c>
      <c r="C1875" s="2" t="s">
        <v>3768</v>
      </c>
      <c r="D1875" s="4" t="s">
        <v>3769</v>
      </c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ht="14.4">
      <c r="A1876" s="8">
        <v>1875</v>
      </c>
      <c r="B1876" s="1" t="s">
        <v>3506</v>
      </c>
      <c r="C1876" s="2" t="s">
        <v>3770</v>
      </c>
      <c r="D1876" s="4" t="s">
        <v>3771</v>
      </c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ht="14.4">
      <c r="A1877" s="8">
        <v>1876</v>
      </c>
      <c r="B1877" s="1" t="s">
        <v>3772</v>
      </c>
      <c r="C1877" s="2" t="s">
        <v>3773</v>
      </c>
      <c r="D1877" s="4" t="s">
        <v>3774</v>
      </c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ht="14.4">
      <c r="A1878" s="8">
        <v>1877</v>
      </c>
      <c r="B1878" s="1" t="s">
        <v>3772</v>
      </c>
      <c r="C1878" s="2" t="s">
        <v>3775</v>
      </c>
      <c r="D1878" s="4" t="s">
        <v>3776</v>
      </c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ht="14.4">
      <c r="A1879" s="8">
        <v>1878</v>
      </c>
      <c r="B1879" s="1" t="s">
        <v>3772</v>
      </c>
      <c r="C1879" s="2" t="s">
        <v>3777</v>
      </c>
      <c r="D1879" s="4" t="s">
        <v>3778</v>
      </c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ht="14.4">
      <c r="A1880" s="8">
        <v>1879</v>
      </c>
      <c r="B1880" s="1" t="s">
        <v>3772</v>
      </c>
      <c r="C1880" s="2" t="s">
        <v>3779</v>
      </c>
      <c r="D1880" s="4" t="s">
        <v>3780</v>
      </c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ht="14.4">
      <c r="A1881" s="8">
        <v>1880</v>
      </c>
      <c r="B1881" s="1" t="s">
        <v>3772</v>
      </c>
      <c r="C1881" s="2" t="s">
        <v>3781</v>
      </c>
      <c r="D1881" s="4" t="s">
        <v>3782</v>
      </c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ht="14.4">
      <c r="A1882" s="8">
        <v>1881</v>
      </c>
      <c r="B1882" s="1" t="s">
        <v>3783</v>
      </c>
      <c r="C1882" s="2" t="s">
        <v>3784</v>
      </c>
      <c r="D1882" s="10" t="s">
        <v>3785</v>
      </c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ht="14.4">
      <c r="A1883" s="8">
        <v>1882</v>
      </c>
      <c r="B1883" s="1" t="s">
        <v>3783</v>
      </c>
      <c r="C1883" s="2" t="s">
        <v>3786</v>
      </c>
      <c r="D1883" s="10" t="s">
        <v>3787</v>
      </c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ht="14.4">
      <c r="A1884" s="8">
        <v>1883</v>
      </c>
      <c r="B1884" s="1" t="s">
        <v>3783</v>
      </c>
      <c r="C1884" s="2" t="s">
        <v>3788</v>
      </c>
      <c r="D1884" s="10" t="s">
        <v>3789</v>
      </c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ht="14.4">
      <c r="A1885" s="8">
        <v>1884</v>
      </c>
      <c r="B1885" s="1" t="s">
        <v>3783</v>
      </c>
      <c r="C1885" s="2" t="s">
        <v>3790</v>
      </c>
      <c r="D1885" s="10" t="s">
        <v>3791</v>
      </c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ht="14.4">
      <c r="A1886" s="8">
        <v>1885</v>
      </c>
      <c r="B1886" s="1" t="s">
        <v>3783</v>
      </c>
      <c r="C1886" s="2" t="s">
        <v>3792</v>
      </c>
      <c r="D1886" s="10" t="s">
        <v>3793</v>
      </c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ht="14.4">
      <c r="A1887" s="8">
        <v>1886</v>
      </c>
      <c r="B1887" s="1" t="s">
        <v>3783</v>
      </c>
      <c r="C1887" s="2" t="s">
        <v>3794</v>
      </c>
      <c r="D1887" s="10" t="s">
        <v>3795</v>
      </c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ht="14.4">
      <c r="A1888" s="8">
        <v>1887</v>
      </c>
      <c r="B1888" s="1" t="s">
        <v>3783</v>
      </c>
      <c r="C1888" s="2" t="s">
        <v>3796</v>
      </c>
      <c r="D1888" s="10" t="s">
        <v>3797</v>
      </c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ht="14.4">
      <c r="A1889" s="8">
        <v>1888</v>
      </c>
      <c r="B1889" s="1" t="s">
        <v>3783</v>
      </c>
      <c r="C1889" s="2" t="s">
        <v>3798</v>
      </c>
      <c r="D1889" s="10" t="s">
        <v>3799</v>
      </c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ht="14.4">
      <c r="A1890" s="8">
        <v>1889</v>
      </c>
      <c r="B1890" s="1" t="s">
        <v>3783</v>
      </c>
      <c r="C1890" s="2" t="s">
        <v>3800</v>
      </c>
      <c r="D1890" s="10" t="s">
        <v>3801</v>
      </c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ht="14.4">
      <c r="A1891" s="8">
        <v>1890</v>
      </c>
      <c r="B1891" s="1" t="s">
        <v>3783</v>
      </c>
      <c r="C1891" s="2" t="s">
        <v>3802</v>
      </c>
      <c r="D1891" s="10" t="s">
        <v>3803</v>
      </c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ht="14.4">
      <c r="A1892" s="8">
        <v>1891</v>
      </c>
      <c r="B1892" s="1" t="s">
        <v>3783</v>
      </c>
      <c r="C1892" s="1" t="s">
        <v>3804</v>
      </c>
      <c r="D1892" s="10" t="s">
        <v>3805</v>
      </c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ht="14.4">
      <c r="A1893" s="8">
        <v>1892</v>
      </c>
      <c r="B1893" s="1" t="s">
        <v>3806</v>
      </c>
      <c r="C1893" s="2" t="s">
        <v>3807</v>
      </c>
      <c r="D1893" s="10" t="s">
        <v>3808</v>
      </c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ht="14.4">
      <c r="A1894" s="8">
        <v>1893</v>
      </c>
      <c r="B1894" s="1" t="s">
        <v>3806</v>
      </c>
      <c r="C1894" s="2" t="s">
        <v>3809</v>
      </c>
      <c r="D1894" s="10" t="s">
        <v>3810</v>
      </c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ht="14.4">
      <c r="A1895" s="8">
        <v>1894</v>
      </c>
      <c r="B1895" s="1" t="s">
        <v>3806</v>
      </c>
      <c r="C1895" s="2" t="s">
        <v>3811</v>
      </c>
      <c r="D1895" s="4" t="s">
        <v>3812</v>
      </c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ht="14.4">
      <c r="A1896" s="8">
        <v>1895</v>
      </c>
      <c r="B1896" s="1" t="s">
        <v>3806</v>
      </c>
      <c r="C1896" s="2" t="s">
        <v>3813</v>
      </c>
      <c r="D1896" s="4" t="s">
        <v>3814</v>
      </c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ht="14.4">
      <c r="A1897" s="8">
        <v>1896</v>
      </c>
      <c r="B1897" s="1" t="s">
        <v>3806</v>
      </c>
      <c r="C1897" s="2" t="s">
        <v>3815</v>
      </c>
      <c r="D1897" s="10" t="s">
        <v>3816</v>
      </c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ht="14.4">
      <c r="A1898" s="8">
        <v>1897</v>
      </c>
      <c r="B1898" s="1" t="s">
        <v>3806</v>
      </c>
      <c r="C1898" s="2" t="s">
        <v>3817</v>
      </c>
      <c r="D1898" s="10" t="s">
        <v>3818</v>
      </c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ht="14.4">
      <c r="A1899" s="8">
        <v>1898</v>
      </c>
      <c r="B1899" s="1" t="s">
        <v>3806</v>
      </c>
      <c r="C1899" s="2" t="s">
        <v>3819</v>
      </c>
      <c r="D1899" s="10" t="s">
        <v>3820</v>
      </c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ht="14.4">
      <c r="A1900" s="8">
        <v>1899</v>
      </c>
      <c r="B1900" s="1" t="s">
        <v>3806</v>
      </c>
      <c r="C1900" s="2" t="s">
        <v>3821</v>
      </c>
      <c r="D1900" s="10" t="s">
        <v>3822</v>
      </c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ht="14.4">
      <c r="A1901" s="8">
        <v>1900</v>
      </c>
      <c r="B1901" s="1" t="s">
        <v>3806</v>
      </c>
      <c r="C1901" s="2" t="s">
        <v>3823</v>
      </c>
      <c r="D1901" s="10" t="s">
        <v>3824</v>
      </c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ht="14.4">
      <c r="A1902" s="8">
        <v>1901</v>
      </c>
      <c r="B1902" s="1" t="s">
        <v>3806</v>
      </c>
      <c r="C1902" s="2" t="s">
        <v>3825</v>
      </c>
      <c r="D1902" s="10" t="s">
        <v>3826</v>
      </c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ht="14.4">
      <c r="A1903" s="8">
        <v>1902</v>
      </c>
      <c r="B1903" s="1" t="s">
        <v>3806</v>
      </c>
      <c r="C1903" s="2" t="s">
        <v>3827</v>
      </c>
      <c r="D1903" s="10" t="s">
        <v>3828</v>
      </c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ht="14.4">
      <c r="A1904" s="8">
        <v>1903</v>
      </c>
      <c r="B1904" s="1" t="s">
        <v>3806</v>
      </c>
      <c r="C1904" s="2" t="s">
        <v>3829</v>
      </c>
      <c r="D1904" s="10" t="s">
        <v>3830</v>
      </c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ht="14.4">
      <c r="A1905" s="8">
        <v>1904</v>
      </c>
      <c r="B1905" s="1" t="s">
        <v>3806</v>
      </c>
      <c r="C1905" s="2" t="s">
        <v>3831</v>
      </c>
      <c r="D1905" s="10" t="s">
        <v>3832</v>
      </c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ht="14.4">
      <c r="A1906" s="8">
        <v>1905</v>
      </c>
      <c r="B1906" s="1" t="s">
        <v>3806</v>
      </c>
      <c r="C1906" s="2" t="s">
        <v>3833</v>
      </c>
      <c r="D1906" s="10" t="s">
        <v>3834</v>
      </c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ht="14.4">
      <c r="A1907" s="8">
        <v>1906</v>
      </c>
      <c r="B1907" s="1" t="s">
        <v>3806</v>
      </c>
      <c r="C1907" s="2" t="s">
        <v>3835</v>
      </c>
      <c r="D1907" s="10" t="s">
        <v>3836</v>
      </c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ht="14.4">
      <c r="A1908" s="8">
        <v>1907</v>
      </c>
      <c r="B1908" s="1" t="s">
        <v>3806</v>
      </c>
      <c r="C1908" s="2" t="s">
        <v>3837</v>
      </c>
      <c r="D1908" s="10" t="s">
        <v>3838</v>
      </c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ht="14.4">
      <c r="A1909" s="8">
        <v>1908</v>
      </c>
      <c r="B1909" s="1" t="s">
        <v>3806</v>
      </c>
      <c r="C1909" s="2" t="s">
        <v>3839</v>
      </c>
      <c r="D1909" s="10" t="s">
        <v>3840</v>
      </c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ht="14.4">
      <c r="A1910" s="8">
        <v>1909</v>
      </c>
      <c r="B1910" s="1" t="s">
        <v>3806</v>
      </c>
      <c r="C1910" s="2" t="s">
        <v>3841</v>
      </c>
      <c r="D1910" s="10" t="s">
        <v>3842</v>
      </c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ht="14.4">
      <c r="A1911" s="8">
        <v>1910</v>
      </c>
      <c r="B1911" s="1" t="s">
        <v>3806</v>
      </c>
      <c r="C1911" s="2" t="s">
        <v>3843</v>
      </c>
      <c r="D1911" s="4" t="s">
        <v>3844</v>
      </c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ht="14.4">
      <c r="A1912" s="8">
        <v>1911</v>
      </c>
      <c r="B1912" s="1" t="s">
        <v>3806</v>
      </c>
      <c r="C1912" s="2" t="s">
        <v>3845</v>
      </c>
      <c r="D1912" s="10" t="s">
        <v>3846</v>
      </c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ht="14.4">
      <c r="A1913" s="8">
        <v>1912</v>
      </c>
      <c r="B1913" s="1" t="s">
        <v>3806</v>
      </c>
      <c r="C1913" s="2" t="s">
        <v>3847</v>
      </c>
      <c r="D1913" s="10" t="s">
        <v>3848</v>
      </c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ht="14.4">
      <c r="A1914" s="8">
        <v>1913</v>
      </c>
      <c r="B1914" s="1" t="s">
        <v>3806</v>
      </c>
      <c r="C1914" s="2" t="s">
        <v>3849</v>
      </c>
      <c r="D1914" s="10" t="s">
        <v>3850</v>
      </c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ht="14.4">
      <c r="A1915" s="8">
        <v>1914</v>
      </c>
      <c r="B1915" s="1" t="s">
        <v>3806</v>
      </c>
      <c r="C1915" s="2" t="s">
        <v>3851</v>
      </c>
      <c r="D1915" s="10" t="s">
        <v>3852</v>
      </c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ht="14.4">
      <c r="A1916" s="8">
        <v>1915</v>
      </c>
      <c r="B1916" s="1" t="s">
        <v>3806</v>
      </c>
      <c r="C1916" s="2" t="s">
        <v>3853</v>
      </c>
      <c r="D1916" s="4" t="s">
        <v>3854</v>
      </c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ht="14.4">
      <c r="A1917" s="8">
        <v>1916</v>
      </c>
      <c r="B1917" s="1" t="s">
        <v>3806</v>
      </c>
      <c r="C1917" s="2" t="s">
        <v>3855</v>
      </c>
      <c r="D1917" s="10" t="s">
        <v>3856</v>
      </c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ht="14.4">
      <c r="A1918" s="8">
        <v>1917</v>
      </c>
      <c r="B1918" s="1" t="s">
        <v>3806</v>
      </c>
      <c r="C1918" s="2" t="s">
        <v>3857</v>
      </c>
      <c r="D1918" s="4" t="s">
        <v>3858</v>
      </c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ht="14.4">
      <c r="A1919" s="8">
        <v>1918</v>
      </c>
      <c r="B1919" s="1" t="s">
        <v>3806</v>
      </c>
      <c r="C1919" s="2" t="s">
        <v>3859</v>
      </c>
      <c r="D1919" s="4" t="s">
        <v>3860</v>
      </c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ht="14.4">
      <c r="A1920" s="8">
        <v>1919</v>
      </c>
      <c r="B1920" s="1" t="s">
        <v>3806</v>
      </c>
      <c r="C1920" s="2" t="s">
        <v>3861</v>
      </c>
      <c r="D1920" s="4" t="s">
        <v>3862</v>
      </c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ht="14.4">
      <c r="A1921" s="8">
        <v>1920</v>
      </c>
      <c r="B1921" s="1" t="s">
        <v>3806</v>
      </c>
      <c r="C1921" s="2" t="s">
        <v>3863</v>
      </c>
      <c r="D1921" s="4" t="s">
        <v>3864</v>
      </c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ht="14.4">
      <c r="A1922" s="8">
        <v>1921</v>
      </c>
      <c r="B1922" s="1" t="s">
        <v>3806</v>
      </c>
      <c r="C1922" s="2" t="s">
        <v>3865</v>
      </c>
      <c r="D1922" s="4" t="s">
        <v>3866</v>
      </c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ht="14.4">
      <c r="A1923" s="8">
        <v>1922</v>
      </c>
      <c r="B1923" s="1" t="s">
        <v>3806</v>
      </c>
      <c r="C1923" s="2" t="s">
        <v>3867</v>
      </c>
      <c r="D1923" s="10" t="s">
        <v>3868</v>
      </c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ht="14.4">
      <c r="A1924" s="8">
        <v>1923</v>
      </c>
      <c r="B1924" s="1" t="s">
        <v>3806</v>
      </c>
      <c r="C1924" s="2" t="s">
        <v>3869</v>
      </c>
      <c r="D1924" s="10" t="s">
        <v>3870</v>
      </c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ht="14.4">
      <c r="A1925" s="8">
        <v>1924</v>
      </c>
      <c r="B1925" s="1" t="s">
        <v>3806</v>
      </c>
      <c r="C1925" s="2" t="s">
        <v>3871</v>
      </c>
      <c r="D1925" s="10" t="s">
        <v>3872</v>
      </c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ht="14.4">
      <c r="A1926" s="8">
        <v>1925</v>
      </c>
      <c r="B1926" s="1" t="s">
        <v>3806</v>
      </c>
      <c r="C1926" s="2" t="s">
        <v>3873</v>
      </c>
      <c r="D1926" s="4" t="s">
        <v>3874</v>
      </c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ht="14.4">
      <c r="A1927" s="8">
        <v>1926</v>
      </c>
      <c r="B1927" s="1" t="s">
        <v>3806</v>
      </c>
      <c r="C1927" s="2" t="s">
        <v>3875</v>
      </c>
      <c r="D1927" s="4" t="s">
        <v>3876</v>
      </c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ht="14.4">
      <c r="A1928" s="8">
        <v>1927</v>
      </c>
      <c r="B1928" s="1" t="s">
        <v>3806</v>
      </c>
      <c r="C1928" s="2" t="s">
        <v>3877</v>
      </c>
      <c r="D1928" s="10" t="s">
        <v>3878</v>
      </c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ht="14.4">
      <c r="A1929" s="8">
        <v>1928</v>
      </c>
      <c r="B1929" s="1" t="s">
        <v>3806</v>
      </c>
      <c r="C1929" s="2" t="s">
        <v>3879</v>
      </c>
      <c r="D1929" s="10" t="s">
        <v>3880</v>
      </c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ht="14.4">
      <c r="A1930" s="8">
        <v>1929</v>
      </c>
      <c r="B1930" s="1" t="s">
        <v>3806</v>
      </c>
      <c r="C1930" s="2" t="s">
        <v>3881</v>
      </c>
      <c r="D1930" s="10" t="s">
        <v>3882</v>
      </c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ht="14.4">
      <c r="A1931" s="8">
        <v>1930</v>
      </c>
      <c r="B1931" s="1" t="s">
        <v>3806</v>
      </c>
      <c r="C1931" s="2" t="s">
        <v>3883</v>
      </c>
      <c r="D1931" s="10" t="s">
        <v>3884</v>
      </c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ht="14.4">
      <c r="A1932" s="8">
        <v>1931</v>
      </c>
      <c r="B1932" s="1" t="s">
        <v>3806</v>
      </c>
      <c r="C1932" s="2" t="s">
        <v>3885</v>
      </c>
      <c r="D1932" s="4" t="s">
        <v>3886</v>
      </c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ht="14.4">
      <c r="A1933" s="8">
        <v>1932</v>
      </c>
      <c r="B1933" s="1" t="s">
        <v>3806</v>
      </c>
      <c r="C1933" s="2" t="s">
        <v>3887</v>
      </c>
      <c r="D1933" s="10" t="s">
        <v>3888</v>
      </c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ht="14.4">
      <c r="A1934" s="8">
        <v>1933</v>
      </c>
      <c r="B1934" s="1" t="s">
        <v>3806</v>
      </c>
      <c r="C1934" s="2" t="s">
        <v>3889</v>
      </c>
      <c r="D1934" s="4" t="s">
        <v>3890</v>
      </c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ht="14.4">
      <c r="A1935" s="8">
        <v>1934</v>
      </c>
      <c r="B1935" s="1" t="s">
        <v>3806</v>
      </c>
      <c r="C1935" s="2" t="s">
        <v>3891</v>
      </c>
      <c r="D1935" s="10" t="s">
        <v>3892</v>
      </c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ht="14.4">
      <c r="A1936" s="8">
        <v>1935</v>
      </c>
      <c r="B1936" s="1" t="s">
        <v>3806</v>
      </c>
      <c r="C1936" s="2" t="s">
        <v>3893</v>
      </c>
      <c r="D1936" s="10" t="s">
        <v>3894</v>
      </c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ht="14.4">
      <c r="A1937" s="8">
        <v>1936</v>
      </c>
      <c r="B1937" s="1" t="s">
        <v>3806</v>
      </c>
      <c r="C1937" s="2" t="s">
        <v>3895</v>
      </c>
      <c r="D1937" s="10" t="s">
        <v>3896</v>
      </c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ht="14.4">
      <c r="A1938" s="8">
        <v>1937</v>
      </c>
      <c r="B1938" s="1" t="s">
        <v>3806</v>
      </c>
      <c r="C1938" s="2" t="s">
        <v>3897</v>
      </c>
      <c r="D1938" s="10" t="s">
        <v>3898</v>
      </c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ht="14.4">
      <c r="A1939" s="8">
        <v>1938</v>
      </c>
      <c r="B1939" s="1" t="s">
        <v>3806</v>
      </c>
      <c r="C1939" s="2" t="s">
        <v>3899</v>
      </c>
      <c r="D1939" s="10" t="s">
        <v>3900</v>
      </c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ht="14.4">
      <c r="A1940" s="8">
        <v>1939</v>
      </c>
      <c r="B1940" s="1" t="s">
        <v>3806</v>
      </c>
      <c r="C1940" s="2" t="s">
        <v>3901</v>
      </c>
      <c r="D1940" s="10" t="s">
        <v>3902</v>
      </c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ht="14.4">
      <c r="A1941" s="8">
        <v>1940</v>
      </c>
      <c r="B1941" s="1" t="s">
        <v>3806</v>
      </c>
      <c r="C1941" s="2" t="s">
        <v>3903</v>
      </c>
      <c r="D1941" s="10" t="s">
        <v>3904</v>
      </c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ht="14.4">
      <c r="A1942" s="8">
        <v>1941</v>
      </c>
      <c r="B1942" s="1" t="s">
        <v>3806</v>
      </c>
      <c r="C1942" s="2" t="s">
        <v>3905</v>
      </c>
      <c r="D1942" s="10" t="s">
        <v>3906</v>
      </c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ht="14.4">
      <c r="A1943" s="8">
        <v>1942</v>
      </c>
      <c r="B1943" s="1" t="s">
        <v>3806</v>
      </c>
      <c r="C1943" s="2" t="s">
        <v>3907</v>
      </c>
      <c r="D1943" s="10" t="s">
        <v>3908</v>
      </c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ht="14.4">
      <c r="A1944" s="8">
        <v>1943</v>
      </c>
      <c r="B1944" s="1" t="s">
        <v>3806</v>
      </c>
      <c r="C1944" s="2" t="s">
        <v>3909</v>
      </c>
      <c r="D1944" s="10" t="s">
        <v>3910</v>
      </c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ht="14.4">
      <c r="A1945" s="8">
        <v>1944</v>
      </c>
      <c r="B1945" s="1" t="s">
        <v>3806</v>
      </c>
      <c r="C1945" s="2" t="s">
        <v>3911</v>
      </c>
      <c r="D1945" s="10" t="s">
        <v>3912</v>
      </c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ht="14.4">
      <c r="A1946" s="8">
        <v>1945</v>
      </c>
      <c r="B1946" s="1" t="s">
        <v>3806</v>
      </c>
      <c r="C1946" s="2" t="s">
        <v>3913</v>
      </c>
      <c r="D1946" s="10" t="s">
        <v>3914</v>
      </c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ht="14.4">
      <c r="A1947" s="8">
        <v>1946</v>
      </c>
      <c r="B1947" s="1" t="s">
        <v>3806</v>
      </c>
      <c r="C1947" s="2" t="s">
        <v>3915</v>
      </c>
      <c r="D1947" s="10" t="s">
        <v>3916</v>
      </c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ht="14.4">
      <c r="A1948" s="8">
        <v>1947</v>
      </c>
      <c r="B1948" s="1" t="s">
        <v>3806</v>
      </c>
      <c r="C1948" s="2" t="s">
        <v>3917</v>
      </c>
      <c r="D1948" s="10" t="s">
        <v>3918</v>
      </c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ht="14.4">
      <c r="A1949" s="8">
        <v>1948</v>
      </c>
      <c r="B1949" s="1" t="s">
        <v>3806</v>
      </c>
      <c r="C1949" s="2" t="s">
        <v>3919</v>
      </c>
      <c r="D1949" s="4" t="s">
        <v>3920</v>
      </c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ht="14.4">
      <c r="A1950" s="8">
        <v>1949</v>
      </c>
      <c r="B1950" s="1" t="s">
        <v>3806</v>
      </c>
      <c r="C1950" s="2" t="s">
        <v>3921</v>
      </c>
      <c r="D1950" s="4" t="s">
        <v>3922</v>
      </c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ht="14.4">
      <c r="A1951" s="8">
        <v>1950</v>
      </c>
      <c r="B1951" s="1" t="s">
        <v>3806</v>
      </c>
      <c r="C1951" s="2" t="s">
        <v>3923</v>
      </c>
      <c r="D1951" s="4" t="s">
        <v>3924</v>
      </c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ht="14.4">
      <c r="A1952" s="8">
        <v>1951</v>
      </c>
      <c r="B1952" s="1" t="s">
        <v>3806</v>
      </c>
      <c r="C1952" s="2" t="s">
        <v>3925</v>
      </c>
      <c r="D1952" s="10" t="s">
        <v>3926</v>
      </c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ht="14.4">
      <c r="A1953" s="8">
        <v>1952</v>
      </c>
      <c r="B1953" s="1" t="s">
        <v>3806</v>
      </c>
      <c r="C1953" s="2" t="s">
        <v>3927</v>
      </c>
      <c r="D1953" s="10" t="s">
        <v>3928</v>
      </c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ht="14.4">
      <c r="A1954" s="8">
        <v>1953</v>
      </c>
      <c r="B1954" s="1" t="s">
        <v>3806</v>
      </c>
      <c r="C1954" s="2" t="s">
        <v>3929</v>
      </c>
      <c r="D1954" s="10" t="s">
        <v>3930</v>
      </c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ht="14.4">
      <c r="A1955" s="8">
        <v>1954</v>
      </c>
      <c r="B1955" s="1" t="s">
        <v>3806</v>
      </c>
      <c r="C1955" s="2" t="s">
        <v>3931</v>
      </c>
      <c r="D1955" s="10" t="s">
        <v>3932</v>
      </c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ht="14.4">
      <c r="A1956" s="8">
        <v>1955</v>
      </c>
      <c r="B1956" s="1" t="s">
        <v>3806</v>
      </c>
      <c r="C1956" s="2" t="s">
        <v>3933</v>
      </c>
      <c r="D1956" s="10" t="s">
        <v>3934</v>
      </c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ht="14.4">
      <c r="A1957" s="8">
        <v>1956</v>
      </c>
      <c r="B1957" s="1" t="s">
        <v>3806</v>
      </c>
      <c r="C1957" s="2" t="s">
        <v>3935</v>
      </c>
      <c r="D1957" s="10" t="s">
        <v>3936</v>
      </c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ht="14.4">
      <c r="A1958" s="8">
        <v>1957</v>
      </c>
      <c r="B1958" s="1" t="s">
        <v>3806</v>
      </c>
      <c r="C1958" s="2" t="s">
        <v>3937</v>
      </c>
      <c r="D1958" s="10" t="s">
        <v>3938</v>
      </c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ht="14.4">
      <c r="A1959" s="8">
        <v>1958</v>
      </c>
      <c r="B1959" s="1" t="s">
        <v>3806</v>
      </c>
      <c r="C1959" s="2" t="s">
        <v>3939</v>
      </c>
      <c r="D1959" s="10" t="s">
        <v>3940</v>
      </c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ht="14.4">
      <c r="A1960" s="8">
        <v>1959</v>
      </c>
      <c r="B1960" s="1" t="s">
        <v>3806</v>
      </c>
      <c r="C1960" s="2" t="s">
        <v>3941</v>
      </c>
      <c r="D1960" s="10" t="s">
        <v>3942</v>
      </c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ht="14.4">
      <c r="A1961" s="8">
        <v>1960</v>
      </c>
      <c r="B1961" s="1" t="s">
        <v>3806</v>
      </c>
      <c r="C1961" s="2" t="s">
        <v>3943</v>
      </c>
      <c r="D1961" s="10" t="s">
        <v>3944</v>
      </c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ht="14.4">
      <c r="A1962" s="8">
        <v>1961</v>
      </c>
      <c r="B1962" s="1" t="s">
        <v>3806</v>
      </c>
      <c r="C1962" s="2" t="s">
        <v>3945</v>
      </c>
      <c r="D1962" s="10" t="s">
        <v>3946</v>
      </c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ht="14.4">
      <c r="A1963" s="8">
        <v>1962</v>
      </c>
      <c r="B1963" s="1" t="s">
        <v>3806</v>
      </c>
      <c r="C1963" s="2" t="s">
        <v>3947</v>
      </c>
      <c r="D1963" s="10" t="s">
        <v>3948</v>
      </c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ht="14.4">
      <c r="A1964" s="8">
        <v>1963</v>
      </c>
      <c r="B1964" s="1" t="s">
        <v>3806</v>
      </c>
      <c r="C1964" s="2" t="s">
        <v>3949</v>
      </c>
      <c r="D1964" s="10" t="s">
        <v>3950</v>
      </c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ht="14.4">
      <c r="A1965" s="8">
        <v>1964</v>
      </c>
      <c r="B1965" s="1" t="s">
        <v>3806</v>
      </c>
      <c r="C1965" s="2" t="s">
        <v>3951</v>
      </c>
      <c r="D1965" s="10" t="s">
        <v>3952</v>
      </c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ht="14.4">
      <c r="A1966" s="8">
        <v>1965</v>
      </c>
      <c r="B1966" s="1" t="s">
        <v>3806</v>
      </c>
      <c r="C1966" s="2" t="s">
        <v>3953</v>
      </c>
      <c r="D1966" s="4" t="s">
        <v>3954</v>
      </c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ht="14.4">
      <c r="A1967" s="8">
        <v>1966</v>
      </c>
      <c r="B1967" s="1" t="s">
        <v>3806</v>
      </c>
      <c r="C1967" s="2" t="s">
        <v>3955</v>
      </c>
      <c r="D1967" s="10" t="s">
        <v>3956</v>
      </c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ht="14.4">
      <c r="A1968" s="8">
        <v>1967</v>
      </c>
      <c r="B1968" s="1" t="s">
        <v>3806</v>
      </c>
      <c r="C1968" s="2" t="s">
        <v>3957</v>
      </c>
      <c r="D1968" s="10" t="s">
        <v>3958</v>
      </c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ht="14.4">
      <c r="A1969" s="8">
        <v>1968</v>
      </c>
      <c r="B1969" s="1" t="s">
        <v>3806</v>
      </c>
      <c r="C1969" s="2" t="s">
        <v>3959</v>
      </c>
      <c r="D1969" s="10" t="s">
        <v>3960</v>
      </c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ht="14.4">
      <c r="A1970" s="8">
        <v>1969</v>
      </c>
      <c r="B1970" s="1" t="s">
        <v>3806</v>
      </c>
      <c r="C1970" s="2" t="s">
        <v>3961</v>
      </c>
      <c r="D1970" s="10" t="s">
        <v>3962</v>
      </c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ht="14.4">
      <c r="A1971" s="8">
        <v>1970</v>
      </c>
      <c r="B1971" s="1" t="s">
        <v>3806</v>
      </c>
      <c r="C1971" s="2" t="s">
        <v>3963</v>
      </c>
      <c r="D1971" s="4" t="s">
        <v>3964</v>
      </c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ht="14.4">
      <c r="A1972" s="8">
        <v>1971</v>
      </c>
      <c r="B1972" s="1" t="s">
        <v>3806</v>
      </c>
      <c r="C1972" s="2" t="s">
        <v>3965</v>
      </c>
      <c r="D1972" s="4" t="s">
        <v>3966</v>
      </c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ht="14.4">
      <c r="A1973" s="8">
        <v>1972</v>
      </c>
      <c r="B1973" s="1" t="s">
        <v>3806</v>
      </c>
      <c r="C1973" s="2" t="s">
        <v>3967</v>
      </c>
      <c r="D1973" s="10" t="s">
        <v>3968</v>
      </c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ht="14.4">
      <c r="A1974" s="8">
        <v>1973</v>
      </c>
      <c r="B1974" s="1" t="s">
        <v>3806</v>
      </c>
      <c r="C1974" s="2" t="s">
        <v>3969</v>
      </c>
      <c r="D1974" s="10" t="s">
        <v>3970</v>
      </c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ht="14.4">
      <c r="A1975" s="8">
        <v>1974</v>
      </c>
      <c r="B1975" s="1" t="s">
        <v>3806</v>
      </c>
      <c r="C1975" s="2" t="s">
        <v>3971</v>
      </c>
      <c r="D1975" s="10" t="s">
        <v>3972</v>
      </c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ht="14.4">
      <c r="A1976" s="8">
        <v>1975</v>
      </c>
      <c r="B1976" s="1" t="s">
        <v>3806</v>
      </c>
      <c r="C1976" s="2" t="s">
        <v>3973</v>
      </c>
      <c r="D1976" s="10" t="s">
        <v>3974</v>
      </c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ht="14.4">
      <c r="A1977" s="8">
        <v>1976</v>
      </c>
      <c r="B1977" s="1" t="s">
        <v>3806</v>
      </c>
      <c r="C1977" s="2" t="s">
        <v>3975</v>
      </c>
      <c r="D1977" s="10" t="s">
        <v>3976</v>
      </c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ht="14.4">
      <c r="A1978" s="8">
        <v>1977</v>
      </c>
      <c r="B1978" s="1" t="s">
        <v>3806</v>
      </c>
      <c r="C1978" s="2" t="s">
        <v>3977</v>
      </c>
      <c r="D1978" s="10" t="s">
        <v>3978</v>
      </c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ht="14.4">
      <c r="A1979" s="8">
        <v>1978</v>
      </c>
      <c r="B1979" s="1" t="s">
        <v>3806</v>
      </c>
      <c r="C1979" s="2" t="s">
        <v>3979</v>
      </c>
      <c r="D1979" s="10" t="s">
        <v>3980</v>
      </c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ht="14.4">
      <c r="A1980" s="8">
        <v>1979</v>
      </c>
      <c r="B1980" s="1" t="s">
        <v>3806</v>
      </c>
      <c r="C1980" s="2" t="s">
        <v>3981</v>
      </c>
      <c r="D1980" s="10" t="s">
        <v>3982</v>
      </c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ht="14.4">
      <c r="A1981" s="8">
        <v>1980</v>
      </c>
      <c r="B1981" s="1" t="s">
        <v>3806</v>
      </c>
      <c r="C1981" s="2" t="s">
        <v>3983</v>
      </c>
      <c r="D1981" s="10" t="s">
        <v>3984</v>
      </c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ht="14.4">
      <c r="A1982" s="8">
        <v>1981</v>
      </c>
      <c r="B1982" s="1" t="s">
        <v>3806</v>
      </c>
      <c r="C1982" s="2" t="s">
        <v>3985</v>
      </c>
      <c r="D1982" s="10" t="s">
        <v>3986</v>
      </c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ht="14.4">
      <c r="A1983" s="8">
        <v>1982</v>
      </c>
      <c r="B1983" s="1" t="s">
        <v>3806</v>
      </c>
      <c r="C1983" s="2" t="s">
        <v>3987</v>
      </c>
      <c r="D1983" s="10" t="s">
        <v>3988</v>
      </c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ht="14.4">
      <c r="A1984" s="8">
        <v>1983</v>
      </c>
      <c r="B1984" s="1" t="s">
        <v>3806</v>
      </c>
      <c r="C1984" s="2" t="s">
        <v>3989</v>
      </c>
      <c r="D1984" s="10" t="s">
        <v>3990</v>
      </c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ht="14.4">
      <c r="A1985" s="8">
        <v>1984</v>
      </c>
      <c r="B1985" s="1" t="s">
        <v>3806</v>
      </c>
      <c r="C1985" s="2" t="s">
        <v>3991</v>
      </c>
      <c r="D1985" s="10" t="s">
        <v>3992</v>
      </c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ht="14.4">
      <c r="A1986" s="8">
        <v>1985</v>
      </c>
      <c r="B1986" s="1" t="s">
        <v>3806</v>
      </c>
      <c r="C1986" s="2" t="s">
        <v>3993</v>
      </c>
      <c r="D1986" s="10" t="s">
        <v>3994</v>
      </c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ht="14.4">
      <c r="A1987" s="8">
        <v>1986</v>
      </c>
      <c r="B1987" s="1" t="s">
        <v>3806</v>
      </c>
      <c r="C1987" s="2" t="s">
        <v>3995</v>
      </c>
      <c r="D1987" s="10" t="s">
        <v>3996</v>
      </c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ht="14.4">
      <c r="A1988" s="8">
        <v>1987</v>
      </c>
      <c r="B1988" s="1" t="s">
        <v>3806</v>
      </c>
      <c r="C1988" s="2" t="s">
        <v>3997</v>
      </c>
      <c r="D1988" s="10" t="s">
        <v>3998</v>
      </c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ht="14.4">
      <c r="A1989" s="8">
        <v>1988</v>
      </c>
      <c r="B1989" s="1" t="s">
        <v>3806</v>
      </c>
      <c r="C1989" s="2" t="s">
        <v>3999</v>
      </c>
      <c r="D1989" s="10" t="s">
        <v>4000</v>
      </c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ht="14.4">
      <c r="A1990" s="8">
        <v>1989</v>
      </c>
      <c r="B1990" s="1" t="s">
        <v>3806</v>
      </c>
      <c r="C1990" s="2" t="s">
        <v>4001</v>
      </c>
      <c r="D1990" s="10" t="s">
        <v>4002</v>
      </c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ht="14.4">
      <c r="A1991" s="8">
        <v>1990</v>
      </c>
      <c r="B1991" s="1" t="s">
        <v>3806</v>
      </c>
      <c r="C1991" s="2" t="s">
        <v>4003</v>
      </c>
      <c r="D1991" s="10" t="s">
        <v>4004</v>
      </c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ht="14.4">
      <c r="A1992" s="8">
        <v>1991</v>
      </c>
      <c r="B1992" s="1" t="s">
        <v>3806</v>
      </c>
      <c r="C1992" s="2" t="s">
        <v>4005</v>
      </c>
      <c r="D1992" s="10" t="s">
        <v>4006</v>
      </c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ht="14.4">
      <c r="A1993" s="8">
        <v>1992</v>
      </c>
      <c r="B1993" s="1" t="s">
        <v>3806</v>
      </c>
      <c r="C1993" s="2" t="s">
        <v>4007</v>
      </c>
      <c r="D1993" s="10" t="s">
        <v>4008</v>
      </c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ht="14.4">
      <c r="A1994" s="8">
        <v>1993</v>
      </c>
      <c r="B1994" s="1" t="s">
        <v>3806</v>
      </c>
      <c r="C1994" s="2" t="s">
        <v>4009</v>
      </c>
      <c r="D1994" s="10" t="s">
        <v>4010</v>
      </c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ht="14.4">
      <c r="A1995" s="8">
        <v>1994</v>
      </c>
      <c r="B1995" s="1" t="s">
        <v>3806</v>
      </c>
      <c r="C1995" s="2" t="s">
        <v>4011</v>
      </c>
      <c r="D1995" s="10" t="s">
        <v>4012</v>
      </c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ht="14.4">
      <c r="A1996" s="8">
        <v>1995</v>
      </c>
      <c r="B1996" s="1" t="s">
        <v>3806</v>
      </c>
      <c r="C1996" s="2" t="s">
        <v>4013</v>
      </c>
      <c r="D1996" s="10" t="s">
        <v>4014</v>
      </c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ht="14.4">
      <c r="A1997" s="8">
        <v>1996</v>
      </c>
      <c r="B1997" s="1" t="s">
        <v>3806</v>
      </c>
      <c r="C1997" s="2" t="s">
        <v>4015</v>
      </c>
      <c r="D1997" s="10" t="s">
        <v>4016</v>
      </c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ht="14.4">
      <c r="A1998" s="8">
        <v>1997</v>
      </c>
      <c r="B1998" s="1" t="s">
        <v>3806</v>
      </c>
      <c r="C1998" s="2" t="s">
        <v>4017</v>
      </c>
      <c r="D1998" s="10" t="s">
        <v>4018</v>
      </c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ht="14.4">
      <c r="A1999" s="8">
        <v>1998</v>
      </c>
      <c r="B1999" s="1" t="s">
        <v>3806</v>
      </c>
      <c r="C1999" s="2" t="s">
        <v>4019</v>
      </c>
      <c r="D1999" s="10" t="s">
        <v>4020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ht="14.4">
      <c r="A2000" s="8">
        <v>1999</v>
      </c>
      <c r="B2000" s="1" t="s">
        <v>3806</v>
      </c>
      <c r="C2000" s="2" t="s">
        <v>4021</v>
      </c>
      <c r="D2000" s="10" t="s">
        <v>4022</v>
      </c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ht="14.4">
      <c r="A2001" s="8">
        <v>2000</v>
      </c>
      <c r="B2001" s="1" t="s">
        <v>3806</v>
      </c>
      <c r="C2001" s="2" t="s">
        <v>4023</v>
      </c>
      <c r="D2001" s="10" t="s">
        <v>4024</v>
      </c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ht="14.4">
      <c r="A2002" s="8">
        <v>2001</v>
      </c>
      <c r="B2002" s="1" t="s">
        <v>3806</v>
      </c>
      <c r="C2002" s="2" t="s">
        <v>4025</v>
      </c>
      <c r="D2002" s="4" t="s">
        <v>4026</v>
      </c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ht="14.4">
      <c r="A2003" s="8">
        <v>2002</v>
      </c>
      <c r="B2003" s="1" t="s">
        <v>3806</v>
      </c>
      <c r="C2003" s="2" t="s">
        <v>4027</v>
      </c>
      <c r="D2003" s="10" t="s">
        <v>4028</v>
      </c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ht="14.4">
      <c r="A2004" s="8">
        <v>2003</v>
      </c>
      <c r="B2004" s="1" t="s">
        <v>3806</v>
      </c>
      <c r="C2004" s="2" t="s">
        <v>4029</v>
      </c>
      <c r="D2004" s="4" t="s">
        <v>4030</v>
      </c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ht="14.4">
      <c r="A2005" s="8">
        <v>2004</v>
      </c>
      <c r="B2005" s="1" t="s">
        <v>3806</v>
      </c>
      <c r="C2005" s="2" t="s">
        <v>4031</v>
      </c>
      <c r="D2005" s="10" t="s">
        <v>4032</v>
      </c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ht="14.4">
      <c r="A2006" s="8">
        <v>2005</v>
      </c>
      <c r="B2006" s="1" t="s">
        <v>3806</v>
      </c>
      <c r="C2006" s="2" t="s">
        <v>4033</v>
      </c>
      <c r="D2006" s="10" t="s">
        <v>4034</v>
      </c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ht="14.4">
      <c r="A2007" s="8">
        <v>2006</v>
      </c>
      <c r="B2007" s="1" t="s">
        <v>3806</v>
      </c>
      <c r="C2007" s="2" t="s">
        <v>4035</v>
      </c>
      <c r="D2007" s="10" t="s">
        <v>4036</v>
      </c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ht="14.4">
      <c r="A2008" s="8">
        <v>2007</v>
      </c>
      <c r="B2008" s="1" t="s">
        <v>3806</v>
      </c>
      <c r="C2008" s="2" t="s">
        <v>4037</v>
      </c>
      <c r="D2008" s="4" t="s">
        <v>4038</v>
      </c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ht="14.4">
      <c r="A2009" s="8">
        <v>2008</v>
      </c>
      <c r="B2009" s="1" t="s">
        <v>3806</v>
      </c>
      <c r="C2009" s="2" t="s">
        <v>4039</v>
      </c>
      <c r="D2009" s="4" t="s">
        <v>4040</v>
      </c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ht="14.4">
      <c r="A2010" s="8">
        <v>2009</v>
      </c>
      <c r="B2010" s="1" t="s">
        <v>3806</v>
      </c>
      <c r="C2010" s="2" t="s">
        <v>4041</v>
      </c>
      <c r="D2010" s="10" t="s">
        <v>4042</v>
      </c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ht="14.4">
      <c r="A2011" s="8">
        <v>2010</v>
      </c>
      <c r="B2011" s="1" t="s">
        <v>3806</v>
      </c>
      <c r="C2011" s="2" t="s">
        <v>4043</v>
      </c>
      <c r="D2011" s="10" t="s">
        <v>4044</v>
      </c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ht="14.4">
      <c r="A2012" s="8">
        <v>2011</v>
      </c>
      <c r="B2012" s="1" t="s">
        <v>3806</v>
      </c>
      <c r="C2012" s="2" t="s">
        <v>4045</v>
      </c>
      <c r="D2012" s="10" t="s">
        <v>4046</v>
      </c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ht="14.4">
      <c r="A2013" s="8">
        <v>2012</v>
      </c>
      <c r="B2013" s="1" t="s">
        <v>3806</v>
      </c>
      <c r="C2013" s="2" t="s">
        <v>4047</v>
      </c>
      <c r="D2013" s="10" t="s">
        <v>4048</v>
      </c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ht="14.4">
      <c r="A2014" s="8">
        <v>2013</v>
      </c>
      <c r="B2014" s="1" t="s">
        <v>3806</v>
      </c>
      <c r="C2014" s="2" t="s">
        <v>4049</v>
      </c>
      <c r="D2014" s="4" t="s">
        <v>4050</v>
      </c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ht="14.4">
      <c r="A2015" s="8">
        <v>2014</v>
      </c>
      <c r="B2015" s="1" t="s">
        <v>3806</v>
      </c>
      <c r="C2015" s="2" t="s">
        <v>4051</v>
      </c>
      <c r="D2015" s="4" t="s">
        <v>4052</v>
      </c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ht="14.4">
      <c r="A2016" s="8">
        <v>2015</v>
      </c>
      <c r="B2016" s="1" t="s">
        <v>3806</v>
      </c>
      <c r="C2016" s="2" t="s">
        <v>4053</v>
      </c>
      <c r="D2016" s="4" t="s">
        <v>4054</v>
      </c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ht="14.4">
      <c r="A2017" s="8">
        <v>2016</v>
      </c>
      <c r="B2017" s="1" t="s">
        <v>3806</v>
      </c>
      <c r="C2017" s="2" t="s">
        <v>4055</v>
      </c>
      <c r="D2017" s="10" t="s">
        <v>4056</v>
      </c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ht="14.4">
      <c r="A2018" s="8">
        <v>2017</v>
      </c>
      <c r="B2018" s="1" t="s">
        <v>3806</v>
      </c>
      <c r="C2018" s="2" t="s">
        <v>4057</v>
      </c>
      <c r="D2018" s="10" t="s">
        <v>4058</v>
      </c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ht="14.4">
      <c r="A2019" s="8">
        <v>2018</v>
      </c>
      <c r="B2019" s="1" t="s">
        <v>3806</v>
      </c>
      <c r="C2019" s="2" t="s">
        <v>4059</v>
      </c>
      <c r="D2019" s="10" t="s">
        <v>4060</v>
      </c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ht="14.4">
      <c r="A2020" s="8">
        <v>2019</v>
      </c>
      <c r="B2020" s="1" t="s">
        <v>3806</v>
      </c>
      <c r="C2020" s="2" t="s">
        <v>4061</v>
      </c>
      <c r="D2020" s="4" t="s">
        <v>4062</v>
      </c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ht="14.4">
      <c r="A2021" s="8">
        <v>2020</v>
      </c>
      <c r="B2021" s="1" t="s">
        <v>3806</v>
      </c>
      <c r="C2021" s="2" t="s">
        <v>4063</v>
      </c>
      <c r="D2021" s="10" t="s">
        <v>4064</v>
      </c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ht="14.4">
      <c r="A2022" s="8">
        <v>2021</v>
      </c>
      <c r="B2022" s="1" t="s">
        <v>3806</v>
      </c>
      <c r="C2022" s="2" t="s">
        <v>4065</v>
      </c>
      <c r="D2022" s="4" t="s">
        <v>4066</v>
      </c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ht="14.4">
      <c r="A2023" s="8">
        <v>2022</v>
      </c>
      <c r="B2023" s="1" t="s">
        <v>3806</v>
      </c>
      <c r="C2023" s="2" t="s">
        <v>4067</v>
      </c>
      <c r="D2023" s="10" t="s">
        <v>4068</v>
      </c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ht="14.4">
      <c r="A2024" s="8">
        <v>2023</v>
      </c>
      <c r="B2024" s="1" t="s">
        <v>3806</v>
      </c>
      <c r="C2024" s="2" t="s">
        <v>4069</v>
      </c>
      <c r="D2024" s="4" t="s">
        <v>4070</v>
      </c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ht="14.4">
      <c r="A2025" s="8">
        <v>2024</v>
      </c>
      <c r="B2025" s="1" t="s">
        <v>3806</v>
      </c>
      <c r="C2025" s="2" t="s">
        <v>4071</v>
      </c>
      <c r="D2025" s="10" t="s">
        <v>4072</v>
      </c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ht="14.4">
      <c r="A2026" s="8">
        <v>2025</v>
      </c>
      <c r="B2026" s="1" t="s">
        <v>3806</v>
      </c>
      <c r="C2026" s="2" t="s">
        <v>4073</v>
      </c>
      <c r="D2026" s="10" t="s">
        <v>4074</v>
      </c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ht="14.4">
      <c r="A2027" s="8">
        <v>2026</v>
      </c>
      <c r="B2027" s="1" t="s">
        <v>3806</v>
      </c>
      <c r="C2027" s="2" t="s">
        <v>4075</v>
      </c>
      <c r="D2027" s="4" t="s">
        <v>4076</v>
      </c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14.4">
      <c r="A2028" s="8">
        <v>2027</v>
      </c>
      <c r="B2028" s="1" t="s">
        <v>3806</v>
      </c>
      <c r="C2028" s="2" t="s">
        <v>4077</v>
      </c>
      <c r="D2028" s="10" t="s">
        <v>4078</v>
      </c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ht="14.4">
      <c r="A2029" s="8">
        <v>2028</v>
      </c>
      <c r="B2029" s="1" t="s">
        <v>3806</v>
      </c>
      <c r="C2029" s="2" t="s">
        <v>4079</v>
      </c>
      <c r="D2029" s="10" t="s">
        <v>4080</v>
      </c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ht="14.4">
      <c r="A2030" s="8">
        <v>2029</v>
      </c>
      <c r="B2030" s="1" t="s">
        <v>3806</v>
      </c>
      <c r="C2030" s="2" t="s">
        <v>4081</v>
      </c>
      <c r="D2030" s="10" t="s">
        <v>4082</v>
      </c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ht="14.4">
      <c r="A2031" s="8">
        <v>2030</v>
      </c>
      <c r="B2031" s="1" t="s">
        <v>3806</v>
      </c>
      <c r="C2031" s="2" t="s">
        <v>4083</v>
      </c>
      <c r="D2031" s="10" t="s">
        <v>4084</v>
      </c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ht="14.4">
      <c r="A2032" s="8">
        <v>2031</v>
      </c>
      <c r="B2032" s="1" t="s">
        <v>3806</v>
      </c>
      <c r="C2032" s="2" t="s">
        <v>4085</v>
      </c>
      <c r="D2032" s="10" t="s">
        <v>4086</v>
      </c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ht="14.4">
      <c r="A2033" s="8">
        <v>2032</v>
      </c>
      <c r="B2033" s="1" t="s">
        <v>3806</v>
      </c>
      <c r="C2033" s="2" t="s">
        <v>4087</v>
      </c>
      <c r="D2033" s="10" t="s">
        <v>4088</v>
      </c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ht="14.4">
      <c r="A2034" s="8">
        <v>2033</v>
      </c>
      <c r="B2034" s="1" t="s">
        <v>3806</v>
      </c>
      <c r="C2034" s="2" t="s">
        <v>4089</v>
      </c>
      <c r="D2034" s="10" t="s">
        <v>4090</v>
      </c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ht="14.4">
      <c r="A2035" s="8">
        <v>2034</v>
      </c>
      <c r="B2035" s="1" t="s">
        <v>3806</v>
      </c>
      <c r="C2035" s="2" t="s">
        <v>4091</v>
      </c>
      <c r="D2035" s="4" t="s">
        <v>4092</v>
      </c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ht="14.4">
      <c r="A2036" s="8">
        <v>2035</v>
      </c>
      <c r="B2036" s="1" t="s">
        <v>3806</v>
      </c>
      <c r="C2036" s="2" t="s">
        <v>4093</v>
      </c>
      <c r="D2036" s="4" t="s">
        <v>4094</v>
      </c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ht="14.4">
      <c r="A2037" s="8">
        <v>2036</v>
      </c>
      <c r="B2037" s="1" t="s">
        <v>3806</v>
      </c>
      <c r="C2037" s="2" t="s">
        <v>4095</v>
      </c>
      <c r="D2037" s="10" t="s">
        <v>4096</v>
      </c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ht="14.4">
      <c r="A2038" s="8">
        <v>2037</v>
      </c>
      <c r="B2038" s="1" t="s">
        <v>3806</v>
      </c>
      <c r="C2038" s="2" t="s">
        <v>4097</v>
      </c>
      <c r="D2038" s="4" t="s">
        <v>4098</v>
      </c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ht="14.4">
      <c r="A2039" s="8">
        <v>2038</v>
      </c>
      <c r="B2039" s="1" t="s">
        <v>3806</v>
      </c>
      <c r="C2039" s="2" t="s">
        <v>4099</v>
      </c>
      <c r="D2039" s="10" t="s">
        <v>4100</v>
      </c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ht="14.4">
      <c r="A2040" s="8">
        <v>2039</v>
      </c>
      <c r="B2040" s="1" t="s">
        <v>3806</v>
      </c>
      <c r="C2040" s="2" t="s">
        <v>4101</v>
      </c>
      <c r="D2040" s="10" t="s">
        <v>4102</v>
      </c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ht="14.4">
      <c r="A2041" s="8">
        <v>2040</v>
      </c>
      <c r="B2041" s="1" t="s">
        <v>3806</v>
      </c>
      <c r="C2041" s="2" t="s">
        <v>4103</v>
      </c>
      <c r="D2041" s="10" t="s">
        <v>4104</v>
      </c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ht="14.4">
      <c r="A2042" s="8">
        <v>2041</v>
      </c>
      <c r="B2042" s="1" t="s">
        <v>3806</v>
      </c>
      <c r="C2042" s="2" t="s">
        <v>4105</v>
      </c>
      <c r="D2042" s="10" t="s">
        <v>4106</v>
      </c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ht="14.4">
      <c r="A2043" s="8">
        <v>2042</v>
      </c>
      <c r="B2043" s="1" t="s">
        <v>3806</v>
      </c>
      <c r="C2043" s="2" t="s">
        <v>4107</v>
      </c>
      <c r="D2043" s="10" t="s">
        <v>4108</v>
      </c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ht="14.4">
      <c r="A2044" s="8">
        <v>2043</v>
      </c>
      <c r="B2044" s="1" t="s">
        <v>3806</v>
      </c>
      <c r="C2044" s="2" t="s">
        <v>4109</v>
      </c>
      <c r="D2044" s="10" t="s">
        <v>4110</v>
      </c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ht="14.4">
      <c r="A2045" s="8">
        <v>2044</v>
      </c>
      <c r="B2045" s="1" t="s">
        <v>3806</v>
      </c>
      <c r="C2045" s="2" t="s">
        <v>4111</v>
      </c>
      <c r="D2045" s="4" t="s">
        <v>4112</v>
      </c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ht="14.4">
      <c r="A2046" s="8">
        <v>2045</v>
      </c>
      <c r="B2046" s="1" t="s">
        <v>3806</v>
      </c>
      <c r="C2046" s="2" t="s">
        <v>4113</v>
      </c>
      <c r="D2046" s="10" t="s">
        <v>4114</v>
      </c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ht="14.4">
      <c r="A2047" s="8">
        <v>2046</v>
      </c>
      <c r="B2047" s="1" t="s">
        <v>3806</v>
      </c>
      <c r="C2047" s="2" t="s">
        <v>4115</v>
      </c>
      <c r="D2047" s="10" t="s">
        <v>4116</v>
      </c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ht="14.4">
      <c r="A2048" s="8">
        <v>2047</v>
      </c>
      <c r="B2048" s="1" t="s">
        <v>3806</v>
      </c>
      <c r="C2048" s="2" t="s">
        <v>4117</v>
      </c>
      <c r="D2048" s="10" t="s">
        <v>4118</v>
      </c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ht="14.4">
      <c r="A2049" s="8">
        <v>2048</v>
      </c>
      <c r="B2049" s="1" t="s">
        <v>3806</v>
      </c>
      <c r="C2049" s="2" t="s">
        <v>4119</v>
      </c>
      <c r="D2049" s="10" t="s">
        <v>4120</v>
      </c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ht="14.4">
      <c r="A2050" s="8">
        <v>2049</v>
      </c>
      <c r="B2050" s="1" t="s">
        <v>3806</v>
      </c>
      <c r="C2050" s="2" t="s">
        <v>4121</v>
      </c>
      <c r="D2050" s="10" t="s">
        <v>4122</v>
      </c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ht="14.4">
      <c r="A2051" s="8">
        <v>2050</v>
      </c>
      <c r="B2051" s="1" t="s">
        <v>3806</v>
      </c>
      <c r="C2051" s="2" t="s">
        <v>4123</v>
      </c>
      <c r="D2051" s="10" t="s">
        <v>4124</v>
      </c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ht="14.4">
      <c r="A2052" s="8">
        <v>2051</v>
      </c>
      <c r="B2052" s="1" t="s">
        <v>3806</v>
      </c>
      <c r="C2052" s="2" t="s">
        <v>4125</v>
      </c>
      <c r="D2052" s="10" t="s">
        <v>4126</v>
      </c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ht="14.4">
      <c r="A2053" s="8">
        <v>2052</v>
      </c>
      <c r="B2053" s="1" t="s">
        <v>3806</v>
      </c>
      <c r="C2053" s="2" t="s">
        <v>4127</v>
      </c>
      <c r="D2053" s="10" t="s">
        <v>4128</v>
      </c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ht="14.4">
      <c r="A2054" s="8">
        <v>2053</v>
      </c>
      <c r="B2054" s="1" t="s">
        <v>3806</v>
      </c>
      <c r="C2054" s="2" t="s">
        <v>4129</v>
      </c>
      <c r="D2054" s="10" t="s">
        <v>4130</v>
      </c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ht="14.4">
      <c r="A2055" s="8">
        <v>2054</v>
      </c>
      <c r="B2055" s="1" t="s">
        <v>3806</v>
      </c>
      <c r="C2055" s="2" t="s">
        <v>4131</v>
      </c>
      <c r="D2055" s="4" t="s">
        <v>4132</v>
      </c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ht="14.4">
      <c r="A2056" s="8">
        <v>2055</v>
      </c>
      <c r="B2056" s="1" t="s">
        <v>3806</v>
      </c>
      <c r="C2056" s="2" t="s">
        <v>4133</v>
      </c>
      <c r="D2056" s="4" t="s">
        <v>4134</v>
      </c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ht="14.4">
      <c r="A2057" s="8">
        <v>2056</v>
      </c>
      <c r="B2057" s="1" t="s">
        <v>3806</v>
      </c>
      <c r="C2057" s="2" t="s">
        <v>4135</v>
      </c>
      <c r="D2057" s="4" t="s">
        <v>4136</v>
      </c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ht="14.4">
      <c r="A2058" s="8">
        <v>2057</v>
      </c>
      <c r="B2058" s="1" t="s">
        <v>3806</v>
      </c>
      <c r="C2058" s="2" t="s">
        <v>4137</v>
      </c>
      <c r="D2058" s="10" t="s">
        <v>4138</v>
      </c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ht="14.4">
      <c r="A2059" s="8">
        <v>2058</v>
      </c>
      <c r="B2059" s="1" t="s">
        <v>3806</v>
      </c>
      <c r="C2059" s="2" t="s">
        <v>4139</v>
      </c>
      <c r="D2059" s="10" t="s">
        <v>4140</v>
      </c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ht="14.4">
      <c r="A2060" s="8">
        <v>2059</v>
      </c>
      <c r="B2060" s="1" t="s">
        <v>3806</v>
      </c>
      <c r="C2060" s="2" t="s">
        <v>4141</v>
      </c>
      <c r="D2060" s="4" t="s">
        <v>4142</v>
      </c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ht="14.4">
      <c r="A2061" s="8">
        <v>2060</v>
      </c>
      <c r="B2061" s="1" t="s">
        <v>3806</v>
      </c>
      <c r="C2061" s="2" t="s">
        <v>4143</v>
      </c>
      <c r="D2061" s="10" t="s">
        <v>4144</v>
      </c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ht="14.4">
      <c r="A2062" s="8">
        <v>2061</v>
      </c>
      <c r="B2062" s="1" t="s">
        <v>3806</v>
      </c>
      <c r="C2062" s="1" t="s">
        <v>4145</v>
      </c>
      <c r="D2062" s="10" t="s">
        <v>4146</v>
      </c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ht="14.4">
      <c r="A2063" s="8">
        <v>2062</v>
      </c>
      <c r="B2063" s="1" t="s">
        <v>3806</v>
      </c>
      <c r="C2063" s="2" t="s">
        <v>4147</v>
      </c>
      <c r="D2063" s="10" t="s">
        <v>4148</v>
      </c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ht="14.4">
      <c r="A2064" s="8">
        <v>2063</v>
      </c>
      <c r="B2064" s="1" t="s">
        <v>3806</v>
      </c>
      <c r="C2064" s="2" t="s">
        <v>4149</v>
      </c>
      <c r="D2064" s="10" t="s">
        <v>4150</v>
      </c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ht="14.4">
      <c r="A2065" s="8">
        <v>2064</v>
      </c>
      <c r="B2065" s="1" t="s">
        <v>3806</v>
      </c>
      <c r="C2065" s="2" t="s">
        <v>4151</v>
      </c>
      <c r="D2065" s="10" t="s">
        <v>4152</v>
      </c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ht="14.4">
      <c r="A2066" s="8">
        <v>2065</v>
      </c>
      <c r="B2066" s="1" t="s">
        <v>3806</v>
      </c>
      <c r="C2066" s="2" t="s">
        <v>4153</v>
      </c>
      <c r="D2066" s="10" t="s">
        <v>4154</v>
      </c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ht="14.4">
      <c r="A2067" s="8">
        <v>2066</v>
      </c>
      <c r="B2067" s="1" t="s">
        <v>3806</v>
      </c>
      <c r="C2067" s="2" t="s">
        <v>4155</v>
      </c>
      <c r="D2067" s="10" t="s">
        <v>4156</v>
      </c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ht="14.4">
      <c r="A2068" s="8">
        <v>2067</v>
      </c>
      <c r="B2068" s="1" t="s">
        <v>3806</v>
      </c>
      <c r="C2068" s="2" t="s">
        <v>4157</v>
      </c>
      <c r="D2068" s="10" t="s">
        <v>4158</v>
      </c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ht="14.4">
      <c r="A2069" s="8">
        <v>2068</v>
      </c>
      <c r="B2069" s="1" t="s">
        <v>3806</v>
      </c>
      <c r="C2069" s="2" t="s">
        <v>4159</v>
      </c>
      <c r="D2069" s="10" t="s">
        <v>4160</v>
      </c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ht="14.4">
      <c r="A2070" s="8">
        <v>2069</v>
      </c>
      <c r="B2070" s="1" t="s">
        <v>3806</v>
      </c>
      <c r="C2070" s="2" t="s">
        <v>4161</v>
      </c>
      <c r="D2070" s="10" t="s">
        <v>4162</v>
      </c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ht="14.4">
      <c r="A2071" s="8">
        <v>2070</v>
      </c>
      <c r="B2071" s="1" t="s">
        <v>3806</v>
      </c>
      <c r="C2071" s="2" t="s">
        <v>4163</v>
      </c>
      <c r="D2071" s="10" t="s">
        <v>4164</v>
      </c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ht="14.4">
      <c r="A2072" s="8">
        <v>2071</v>
      </c>
      <c r="B2072" s="1" t="s">
        <v>3806</v>
      </c>
      <c r="C2072" s="2" t="s">
        <v>4165</v>
      </c>
      <c r="D2072" s="10" t="s">
        <v>4166</v>
      </c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ht="14.4">
      <c r="A2073" s="8">
        <v>2072</v>
      </c>
      <c r="B2073" s="1" t="s">
        <v>3806</v>
      </c>
      <c r="C2073" s="2" t="s">
        <v>4167</v>
      </c>
      <c r="D2073" s="11" t="s">
        <v>4168</v>
      </c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ht="14.4">
      <c r="A2074" s="8">
        <v>2073</v>
      </c>
      <c r="B2074" s="1" t="s">
        <v>3806</v>
      </c>
      <c r="C2074" s="2" t="s">
        <v>4169</v>
      </c>
      <c r="D2074" s="11" t="s">
        <v>4170</v>
      </c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ht="14.4">
      <c r="A2075" s="8">
        <v>2074</v>
      </c>
      <c r="B2075" s="1" t="s">
        <v>3806</v>
      </c>
      <c r="C2075" s="2" t="s">
        <v>4171</v>
      </c>
      <c r="D2075" s="11" t="s">
        <v>4172</v>
      </c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ht="14.4">
      <c r="A2076" s="8">
        <v>2075</v>
      </c>
      <c r="B2076" s="1" t="s">
        <v>3806</v>
      </c>
      <c r="C2076" s="2" t="s">
        <v>4173</v>
      </c>
      <c r="D2076" s="11" t="s">
        <v>4174</v>
      </c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ht="14.4">
      <c r="A2077" s="8">
        <v>2076</v>
      </c>
      <c r="B2077" s="1" t="s">
        <v>3806</v>
      </c>
      <c r="C2077" s="2" t="s">
        <v>4175</v>
      </c>
      <c r="D2077" s="11" t="s">
        <v>4176</v>
      </c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ht="14.4">
      <c r="A2078" s="8">
        <v>2077</v>
      </c>
      <c r="B2078" s="1" t="s">
        <v>3806</v>
      </c>
      <c r="C2078" s="2" t="s">
        <v>4177</v>
      </c>
      <c r="D2078" s="11" t="s">
        <v>4178</v>
      </c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ht="14.4">
      <c r="A2079" s="8">
        <v>2078</v>
      </c>
      <c r="B2079" s="1" t="s">
        <v>4179</v>
      </c>
      <c r="C2079" s="2" t="s">
        <v>4180</v>
      </c>
      <c r="D2079" s="10" t="s">
        <v>4181</v>
      </c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ht="14.4">
      <c r="A2080" s="8">
        <v>2079</v>
      </c>
      <c r="B2080" s="1" t="s">
        <v>4179</v>
      </c>
      <c r="C2080" s="2" t="s">
        <v>4182</v>
      </c>
      <c r="D2080" s="10" t="s">
        <v>4183</v>
      </c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ht="14.4">
      <c r="A2081" s="8">
        <v>2080</v>
      </c>
      <c r="B2081" s="1" t="s">
        <v>4179</v>
      </c>
      <c r="C2081" s="2" t="s">
        <v>4184</v>
      </c>
      <c r="D2081" s="10" t="s">
        <v>4185</v>
      </c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ht="14.4">
      <c r="A2082" s="8">
        <v>2081</v>
      </c>
      <c r="B2082" s="1" t="s">
        <v>4179</v>
      </c>
      <c r="C2082" s="2" t="s">
        <v>4186</v>
      </c>
      <c r="D2082" s="10" t="s">
        <v>4187</v>
      </c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ht="14.4">
      <c r="A2083" s="8">
        <v>2082</v>
      </c>
      <c r="B2083" s="1" t="s">
        <v>4179</v>
      </c>
      <c r="C2083" s="2" t="s">
        <v>4188</v>
      </c>
      <c r="D2083" s="10" t="s">
        <v>4189</v>
      </c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ht="14.4">
      <c r="A2084" s="8">
        <v>2083</v>
      </c>
      <c r="B2084" s="1" t="s">
        <v>4179</v>
      </c>
      <c r="C2084" s="2" t="s">
        <v>4190</v>
      </c>
      <c r="D2084" s="10" t="s">
        <v>4191</v>
      </c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ht="14.4">
      <c r="A2085" s="8">
        <v>2084</v>
      </c>
      <c r="B2085" s="1" t="s">
        <v>4179</v>
      </c>
      <c r="C2085" s="2" t="s">
        <v>4192</v>
      </c>
      <c r="D2085" s="10" t="s">
        <v>4193</v>
      </c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ht="14.4">
      <c r="A2086" s="8">
        <v>2085</v>
      </c>
      <c r="B2086" s="1" t="s">
        <v>4179</v>
      </c>
      <c r="C2086" s="2" t="s">
        <v>4194</v>
      </c>
      <c r="D2086" s="10" t="s">
        <v>4195</v>
      </c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ht="14.4">
      <c r="A2087" s="8">
        <v>2086</v>
      </c>
      <c r="B2087" s="1" t="s">
        <v>4179</v>
      </c>
      <c r="C2087" s="2" t="s">
        <v>4196</v>
      </c>
      <c r="D2087" s="10" t="s">
        <v>4197</v>
      </c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ht="14.4">
      <c r="A2088" s="8">
        <v>2087</v>
      </c>
      <c r="B2088" s="1" t="s">
        <v>4179</v>
      </c>
      <c r="C2088" s="2" t="s">
        <v>4198</v>
      </c>
      <c r="D2088" s="10" t="s">
        <v>4199</v>
      </c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ht="14.4">
      <c r="A2089" s="8">
        <v>2088</v>
      </c>
      <c r="B2089" s="1" t="s">
        <v>4179</v>
      </c>
      <c r="C2089" s="2" t="s">
        <v>4200</v>
      </c>
      <c r="D2089" s="10" t="s">
        <v>4201</v>
      </c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ht="14.4">
      <c r="A2090" s="8">
        <v>2089</v>
      </c>
      <c r="B2090" s="1" t="s">
        <v>4179</v>
      </c>
      <c r="C2090" s="2" t="s">
        <v>4202</v>
      </c>
      <c r="D2090" s="10" t="s">
        <v>4203</v>
      </c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ht="14.4">
      <c r="A2091" s="8">
        <v>2090</v>
      </c>
      <c r="B2091" s="1" t="s">
        <v>4179</v>
      </c>
      <c r="C2091" s="2" t="s">
        <v>4204</v>
      </c>
      <c r="D2091" s="10" t="s">
        <v>4205</v>
      </c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ht="14.4">
      <c r="A2092" s="8">
        <v>2091</v>
      </c>
      <c r="B2092" s="1" t="s">
        <v>4179</v>
      </c>
      <c r="C2092" s="2" t="s">
        <v>4206</v>
      </c>
      <c r="D2092" s="10" t="s">
        <v>4207</v>
      </c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ht="14.4">
      <c r="A2093" s="8">
        <v>2092</v>
      </c>
      <c r="B2093" s="1" t="s">
        <v>4179</v>
      </c>
      <c r="C2093" s="2" t="s">
        <v>4208</v>
      </c>
      <c r="D2093" s="10" t="s">
        <v>4209</v>
      </c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ht="14.4">
      <c r="A2094" s="8">
        <v>2093</v>
      </c>
      <c r="B2094" s="1" t="s">
        <v>4179</v>
      </c>
      <c r="C2094" s="2" t="s">
        <v>4210</v>
      </c>
      <c r="D2094" s="10" t="s">
        <v>4211</v>
      </c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ht="14.4">
      <c r="A2095" s="8">
        <v>2094</v>
      </c>
      <c r="B2095" s="1" t="s">
        <v>4179</v>
      </c>
      <c r="C2095" s="2" t="s">
        <v>4212</v>
      </c>
      <c r="D2095" s="10" t="s">
        <v>4213</v>
      </c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ht="14.4">
      <c r="A2096" s="8">
        <v>2095</v>
      </c>
      <c r="B2096" s="1" t="s">
        <v>4179</v>
      </c>
      <c r="C2096" s="2" t="s">
        <v>4214</v>
      </c>
      <c r="D2096" s="10" t="s">
        <v>4215</v>
      </c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ht="14.4">
      <c r="A2097" s="8">
        <v>2096</v>
      </c>
      <c r="B2097" s="1" t="s">
        <v>4179</v>
      </c>
      <c r="C2097" s="2" t="s">
        <v>4216</v>
      </c>
      <c r="D2097" s="10" t="s">
        <v>4217</v>
      </c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ht="14.4">
      <c r="A2098" s="8">
        <v>2097</v>
      </c>
      <c r="B2098" s="1" t="s">
        <v>4179</v>
      </c>
      <c r="C2098" s="2" t="s">
        <v>4218</v>
      </c>
      <c r="D2098" s="10" t="s">
        <v>4219</v>
      </c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ht="14.4">
      <c r="A2099" s="8">
        <v>2098</v>
      </c>
      <c r="B2099" s="1" t="s">
        <v>4179</v>
      </c>
      <c r="C2099" s="2" t="s">
        <v>4220</v>
      </c>
      <c r="D2099" s="10" t="s">
        <v>4221</v>
      </c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ht="14.4">
      <c r="A2100" s="8">
        <v>2099</v>
      </c>
      <c r="B2100" s="1" t="s">
        <v>4179</v>
      </c>
      <c r="C2100" s="2" t="s">
        <v>4222</v>
      </c>
      <c r="D2100" s="10" t="s">
        <v>4223</v>
      </c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ht="14.4">
      <c r="A2101" s="8">
        <v>2100</v>
      </c>
      <c r="B2101" s="1" t="s">
        <v>4179</v>
      </c>
      <c r="C2101" s="2" t="s">
        <v>4224</v>
      </c>
      <c r="D2101" s="10" t="s">
        <v>4225</v>
      </c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ht="14.4">
      <c r="A2102" s="8">
        <v>2101</v>
      </c>
      <c r="B2102" s="1" t="s">
        <v>4179</v>
      </c>
      <c r="C2102" s="2" t="s">
        <v>4226</v>
      </c>
      <c r="D2102" s="10" t="s">
        <v>4227</v>
      </c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ht="14.4">
      <c r="A2103" s="8">
        <v>2102</v>
      </c>
      <c r="B2103" s="1" t="s">
        <v>4179</v>
      </c>
      <c r="C2103" s="2" t="s">
        <v>4228</v>
      </c>
      <c r="D2103" s="10" t="s">
        <v>4229</v>
      </c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ht="14.4">
      <c r="A2104" s="8">
        <v>2103</v>
      </c>
      <c r="B2104" s="1" t="s">
        <v>4179</v>
      </c>
      <c r="C2104" s="2" t="s">
        <v>4230</v>
      </c>
      <c r="D2104" s="10" t="s">
        <v>4231</v>
      </c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ht="14.4">
      <c r="A2105" s="8">
        <v>2104</v>
      </c>
      <c r="B2105" s="1" t="s">
        <v>4179</v>
      </c>
      <c r="C2105" s="2" t="s">
        <v>4232</v>
      </c>
      <c r="D2105" s="10" t="s">
        <v>4233</v>
      </c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ht="14.4">
      <c r="A2106" s="8">
        <v>2105</v>
      </c>
      <c r="B2106" s="1" t="s">
        <v>4179</v>
      </c>
      <c r="C2106" s="2" t="s">
        <v>4234</v>
      </c>
      <c r="D2106" s="10" t="s">
        <v>4235</v>
      </c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ht="14.4">
      <c r="A2107" s="8">
        <v>2106</v>
      </c>
      <c r="B2107" s="1" t="s">
        <v>4179</v>
      </c>
      <c r="C2107" s="2" t="s">
        <v>4236</v>
      </c>
      <c r="D2107" s="10" t="s">
        <v>4237</v>
      </c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ht="14.4">
      <c r="A2108" s="8">
        <v>2107</v>
      </c>
      <c r="B2108" s="1" t="s">
        <v>4179</v>
      </c>
      <c r="C2108" s="2" t="s">
        <v>4238</v>
      </c>
      <c r="D2108" s="10" t="s">
        <v>4239</v>
      </c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ht="14.4">
      <c r="A2109" s="8">
        <v>2108</v>
      </c>
      <c r="B2109" s="1" t="s">
        <v>4240</v>
      </c>
      <c r="C2109" s="2" t="s">
        <v>4241</v>
      </c>
      <c r="D2109" s="10" t="s">
        <v>4242</v>
      </c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ht="14.4">
      <c r="A2110" s="8">
        <v>2109</v>
      </c>
      <c r="B2110" s="1" t="s">
        <v>4240</v>
      </c>
      <c r="C2110" s="2" t="s">
        <v>4243</v>
      </c>
      <c r="D2110" s="10" t="s">
        <v>4244</v>
      </c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ht="14.4">
      <c r="A2111" s="8">
        <v>2110</v>
      </c>
      <c r="B2111" s="1" t="s">
        <v>4240</v>
      </c>
      <c r="C2111" s="2" t="s">
        <v>4245</v>
      </c>
      <c r="D2111" s="10" t="s">
        <v>4246</v>
      </c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ht="14.4">
      <c r="A2112" s="8">
        <v>2111</v>
      </c>
      <c r="B2112" s="1" t="s">
        <v>4240</v>
      </c>
      <c r="C2112" s="2" t="s">
        <v>4247</v>
      </c>
      <c r="D2112" s="10" t="s">
        <v>4248</v>
      </c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ht="14.4">
      <c r="A2113" s="8">
        <v>2112</v>
      </c>
      <c r="B2113" s="1" t="s">
        <v>4240</v>
      </c>
      <c r="C2113" s="2" t="s">
        <v>4249</v>
      </c>
      <c r="D2113" s="10" t="s">
        <v>4250</v>
      </c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ht="14.4">
      <c r="A2114" s="8">
        <v>2113</v>
      </c>
      <c r="B2114" s="1" t="s">
        <v>4240</v>
      </c>
      <c r="C2114" s="2" t="s">
        <v>4251</v>
      </c>
      <c r="D2114" s="10" t="s">
        <v>4252</v>
      </c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ht="14.4">
      <c r="A2115" s="8">
        <v>2114</v>
      </c>
      <c r="B2115" s="1" t="s">
        <v>4240</v>
      </c>
      <c r="C2115" s="2" t="s">
        <v>4253</v>
      </c>
      <c r="D2115" s="10" t="s">
        <v>4254</v>
      </c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ht="14.4">
      <c r="A2116" s="8">
        <v>2115</v>
      </c>
      <c r="B2116" s="1" t="s">
        <v>4240</v>
      </c>
      <c r="C2116" s="2" t="s">
        <v>4255</v>
      </c>
      <c r="D2116" s="10" t="s">
        <v>4256</v>
      </c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ht="14.4">
      <c r="A2117" s="8">
        <v>2116</v>
      </c>
      <c r="B2117" s="1" t="s">
        <v>4240</v>
      </c>
      <c r="C2117" s="2" t="s">
        <v>4257</v>
      </c>
      <c r="D2117" s="10" t="s">
        <v>4258</v>
      </c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ht="14.4">
      <c r="A2118" s="8">
        <v>2117</v>
      </c>
      <c r="B2118" s="1" t="s">
        <v>4240</v>
      </c>
      <c r="C2118" s="2" t="s">
        <v>4259</v>
      </c>
      <c r="D2118" s="10" t="s">
        <v>4260</v>
      </c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ht="14.4">
      <c r="A2119" s="8">
        <v>2118</v>
      </c>
      <c r="B2119" s="1" t="s">
        <v>4240</v>
      </c>
      <c r="C2119" s="2" t="s">
        <v>4261</v>
      </c>
      <c r="D2119" s="10" t="s">
        <v>4262</v>
      </c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ht="14.4">
      <c r="A2120" s="8">
        <v>2119</v>
      </c>
      <c r="B2120" s="1" t="s">
        <v>4240</v>
      </c>
      <c r="C2120" s="2" t="s">
        <v>4263</v>
      </c>
      <c r="D2120" s="10" t="s">
        <v>4264</v>
      </c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ht="14.4">
      <c r="A2121" s="8">
        <v>2120</v>
      </c>
      <c r="B2121" s="1" t="s">
        <v>4240</v>
      </c>
      <c r="C2121" s="2" t="s">
        <v>4265</v>
      </c>
      <c r="D2121" s="10" t="s">
        <v>4266</v>
      </c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ht="14.4">
      <c r="A2122" s="8">
        <v>2121</v>
      </c>
      <c r="B2122" s="1" t="s">
        <v>4240</v>
      </c>
      <c r="C2122" s="2" t="s">
        <v>4267</v>
      </c>
      <c r="D2122" s="10" t="s">
        <v>4268</v>
      </c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ht="14.4">
      <c r="A2123" s="8">
        <v>2122</v>
      </c>
      <c r="B2123" s="1" t="s">
        <v>4240</v>
      </c>
      <c r="C2123" s="2" t="s">
        <v>4269</v>
      </c>
      <c r="D2123" s="10" t="s">
        <v>4270</v>
      </c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ht="14.4">
      <c r="A2124" s="8">
        <v>2123</v>
      </c>
      <c r="B2124" s="1" t="s">
        <v>4240</v>
      </c>
      <c r="C2124" s="2" t="s">
        <v>4271</v>
      </c>
      <c r="D2124" s="10" t="s">
        <v>4272</v>
      </c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ht="14.4">
      <c r="A2125" s="8">
        <v>2124</v>
      </c>
      <c r="B2125" s="1" t="s">
        <v>4240</v>
      </c>
      <c r="C2125" s="2" t="s">
        <v>4273</v>
      </c>
      <c r="D2125" s="10" t="s">
        <v>4274</v>
      </c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ht="14.4">
      <c r="A2126" s="8">
        <v>2125</v>
      </c>
      <c r="B2126" s="1" t="s">
        <v>4240</v>
      </c>
      <c r="C2126" s="2" t="s">
        <v>4275</v>
      </c>
      <c r="D2126" s="10" t="s">
        <v>4276</v>
      </c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ht="14.4">
      <c r="A2127" s="8">
        <v>2126</v>
      </c>
      <c r="B2127" s="1" t="s">
        <v>4240</v>
      </c>
      <c r="C2127" s="2" t="s">
        <v>4277</v>
      </c>
      <c r="D2127" s="10" t="s">
        <v>4278</v>
      </c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ht="14.4">
      <c r="A2128" s="8">
        <v>2127</v>
      </c>
      <c r="B2128" s="1" t="s">
        <v>4240</v>
      </c>
      <c r="C2128" s="2" t="s">
        <v>4279</v>
      </c>
      <c r="D2128" s="10" t="s">
        <v>4280</v>
      </c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ht="14.4">
      <c r="A2129" s="8">
        <v>2128</v>
      </c>
      <c r="B2129" s="1" t="s">
        <v>4240</v>
      </c>
      <c r="C2129" s="2" t="s">
        <v>4281</v>
      </c>
      <c r="D2129" s="10" t="s">
        <v>4282</v>
      </c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ht="14.4">
      <c r="A2130" s="8">
        <v>2129</v>
      </c>
      <c r="B2130" s="1" t="s">
        <v>4240</v>
      </c>
      <c r="C2130" s="2" t="s">
        <v>4283</v>
      </c>
      <c r="D2130" s="10" t="s">
        <v>4284</v>
      </c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ht="14.4">
      <c r="A2131" s="8">
        <v>2130</v>
      </c>
      <c r="B2131" s="1" t="s">
        <v>4240</v>
      </c>
      <c r="C2131" s="2" t="s">
        <v>4285</v>
      </c>
      <c r="D2131" s="10" t="s">
        <v>4286</v>
      </c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ht="14.4">
      <c r="A2132" s="8">
        <v>2131</v>
      </c>
      <c r="B2132" s="1" t="s">
        <v>4240</v>
      </c>
      <c r="C2132" s="2" t="s">
        <v>4287</v>
      </c>
      <c r="D2132" s="10" t="s">
        <v>4288</v>
      </c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ht="14.4">
      <c r="A2133" s="8">
        <v>2132</v>
      </c>
      <c r="B2133" s="1" t="s">
        <v>4240</v>
      </c>
      <c r="C2133" s="2" t="s">
        <v>4289</v>
      </c>
      <c r="D2133" s="10" t="s">
        <v>4290</v>
      </c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ht="14.4">
      <c r="A2134" s="8">
        <v>2133</v>
      </c>
      <c r="B2134" s="1" t="s">
        <v>4240</v>
      </c>
      <c r="C2134" s="2" t="s">
        <v>4291</v>
      </c>
      <c r="D2134" s="10" t="s">
        <v>4292</v>
      </c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ht="14.4">
      <c r="A2135" s="8">
        <v>2134</v>
      </c>
      <c r="B2135" s="1" t="s">
        <v>4240</v>
      </c>
      <c r="C2135" s="2" t="s">
        <v>4293</v>
      </c>
      <c r="D2135" s="10" t="s">
        <v>4294</v>
      </c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ht="14.4">
      <c r="A2136" s="8">
        <v>2135</v>
      </c>
      <c r="B2136" s="1" t="s">
        <v>4240</v>
      </c>
      <c r="C2136" s="2" t="s">
        <v>4295</v>
      </c>
      <c r="D2136" s="10" t="s">
        <v>4296</v>
      </c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ht="14.4">
      <c r="A2137" s="8">
        <v>2136</v>
      </c>
      <c r="B2137" s="1" t="s">
        <v>4240</v>
      </c>
      <c r="C2137" s="2" t="s">
        <v>4297</v>
      </c>
      <c r="D2137" s="10" t="s">
        <v>4298</v>
      </c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ht="14.4">
      <c r="A2138" s="8">
        <v>2137</v>
      </c>
      <c r="B2138" s="1" t="s">
        <v>4240</v>
      </c>
      <c r="C2138" s="2" t="s">
        <v>4299</v>
      </c>
      <c r="D2138" s="10" t="s">
        <v>4300</v>
      </c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ht="14.4">
      <c r="A2139" s="8">
        <v>2138</v>
      </c>
      <c r="B2139" s="1" t="s">
        <v>4240</v>
      </c>
      <c r="C2139" s="2" t="s">
        <v>4301</v>
      </c>
      <c r="D2139" s="10" t="s">
        <v>4302</v>
      </c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ht="14.4">
      <c r="A2140" s="8">
        <v>2139</v>
      </c>
      <c r="B2140" s="1" t="s">
        <v>4240</v>
      </c>
      <c r="C2140" s="2" t="s">
        <v>4303</v>
      </c>
      <c r="D2140" s="10" t="s">
        <v>4304</v>
      </c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ht="14.4">
      <c r="A2141" s="8">
        <v>2140</v>
      </c>
      <c r="B2141" s="1" t="s">
        <v>4240</v>
      </c>
      <c r="C2141" s="2" t="s">
        <v>4305</v>
      </c>
      <c r="D2141" s="10" t="s">
        <v>4306</v>
      </c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14.4">
      <c r="A2142" s="8">
        <v>2141</v>
      </c>
      <c r="B2142" s="1" t="s">
        <v>4240</v>
      </c>
      <c r="C2142" s="2" t="s">
        <v>4307</v>
      </c>
      <c r="D2142" s="10" t="s">
        <v>4308</v>
      </c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ht="14.4">
      <c r="A2143" s="8">
        <v>2142</v>
      </c>
      <c r="B2143" s="1" t="s">
        <v>4240</v>
      </c>
      <c r="C2143" s="2" t="s">
        <v>4309</v>
      </c>
      <c r="D2143" s="10" t="s">
        <v>4310</v>
      </c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ht="14.4">
      <c r="A2144" s="8">
        <v>2143</v>
      </c>
      <c r="B2144" s="1" t="s">
        <v>4240</v>
      </c>
      <c r="C2144" s="2" t="s">
        <v>4311</v>
      </c>
      <c r="D2144" s="10" t="s">
        <v>4312</v>
      </c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ht="14.4">
      <c r="A2145" s="8">
        <v>2144</v>
      </c>
      <c r="B2145" s="1" t="s">
        <v>4240</v>
      </c>
      <c r="C2145" s="2" t="s">
        <v>4313</v>
      </c>
      <c r="D2145" s="10" t="s">
        <v>4314</v>
      </c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ht="14.4">
      <c r="A2146" s="8">
        <v>2145</v>
      </c>
      <c r="B2146" s="1" t="s">
        <v>4240</v>
      </c>
      <c r="C2146" s="2" t="s">
        <v>4315</v>
      </c>
      <c r="D2146" s="10" t="s">
        <v>4316</v>
      </c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ht="14.4">
      <c r="A2147" s="8">
        <v>2146</v>
      </c>
      <c r="B2147" s="1" t="s">
        <v>4240</v>
      </c>
      <c r="C2147" s="2" t="s">
        <v>4317</v>
      </c>
      <c r="D2147" s="10" t="s">
        <v>4318</v>
      </c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ht="14.4">
      <c r="A2148" s="8">
        <v>2147</v>
      </c>
      <c r="B2148" s="1" t="s">
        <v>4240</v>
      </c>
      <c r="C2148" s="2" t="s">
        <v>4319</v>
      </c>
      <c r="D2148" s="10" t="s">
        <v>4320</v>
      </c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ht="14.4">
      <c r="A2149" s="8">
        <v>2148</v>
      </c>
      <c r="B2149" s="1" t="s">
        <v>4240</v>
      </c>
      <c r="C2149" s="2" t="s">
        <v>4321</v>
      </c>
      <c r="D2149" s="10" t="s">
        <v>4322</v>
      </c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ht="14.4">
      <c r="A2150" s="8">
        <v>2149</v>
      </c>
      <c r="B2150" s="1" t="s">
        <v>4240</v>
      </c>
      <c r="C2150" s="2" t="s">
        <v>4323</v>
      </c>
      <c r="D2150" s="10" t="s">
        <v>4324</v>
      </c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ht="14.4">
      <c r="A2151" s="8">
        <v>2150</v>
      </c>
      <c r="B2151" s="1" t="s">
        <v>4240</v>
      </c>
      <c r="C2151" s="2" t="s">
        <v>4325</v>
      </c>
      <c r="D2151" s="10" t="s">
        <v>4326</v>
      </c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ht="14.4">
      <c r="A2152" s="8">
        <v>2151</v>
      </c>
      <c r="B2152" s="1" t="s">
        <v>4240</v>
      </c>
      <c r="C2152" s="2" t="s">
        <v>4327</v>
      </c>
      <c r="D2152" s="10" t="s">
        <v>4328</v>
      </c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14.4">
      <c r="A2153" s="8">
        <v>2152</v>
      </c>
      <c r="B2153" s="1" t="s">
        <v>4240</v>
      </c>
      <c r="C2153" s="2" t="s">
        <v>4329</v>
      </c>
      <c r="D2153" s="10" t="s">
        <v>4330</v>
      </c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14.4">
      <c r="A2154" s="8">
        <v>2153</v>
      </c>
      <c r="B2154" s="1" t="s">
        <v>4240</v>
      </c>
      <c r="C2154" s="2" t="s">
        <v>4331</v>
      </c>
      <c r="D2154" s="10" t="s">
        <v>4332</v>
      </c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ht="14.4">
      <c r="A2155" s="8">
        <v>2154</v>
      </c>
      <c r="B2155" s="1" t="s">
        <v>4240</v>
      </c>
      <c r="C2155" s="2" t="s">
        <v>4333</v>
      </c>
      <c r="D2155" s="10" t="s">
        <v>4334</v>
      </c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ht="14.4">
      <c r="A2156" s="8">
        <v>2155</v>
      </c>
      <c r="B2156" s="1" t="s">
        <v>4240</v>
      </c>
      <c r="C2156" s="2" t="s">
        <v>4335</v>
      </c>
      <c r="D2156" s="10" t="s">
        <v>4336</v>
      </c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ht="14.4">
      <c r="A2157" s="8">
        <v>2156</v>
      </c>
      <c r="B2157" s="1" t="s">
        <v>4240</v>
      </c>
      <c r="C2157" s="2" t="s">
        <v>4337</v>
      </c>
      <c r="D2157" s="10" t="s">
        <v>4338</v>
      </c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ht="14.4">
      <c r="A2158" s="8">
        <v>2157</v>
      </c>
      <c r="B2158" s="1" t="s">
        <v>4240</v>
      </c>
      <c r="C2158" s="2" t="s">
        <v>4339</v>
      </c>
      <c r="D2158" s="10" t="s">
        <v>4340</v>
      </c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ht="14.4">
      <c r="A2159" s="8">
        <v>2158</v>
      </c>
      <c r="B2159" s="1" t="s">
        <v>4240</v>
      </c>
      <c r="C2159" s="2" t="s">
        <v>4341</v>
      </c>
      <c r="D2159" s="10" t="s">
        <v>4342</v>
      </c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14.4">
      <c r="A2160" s="8">
        <v>2159</v>
      </c>
      <c r="B2160" s="1" t="s">
        <v>4240</v>
      </c>
      <c r="C2160" s="2" t="s">
        <v>4343</v>
      </c>
      <c r="D2160" s="10" t="s">
        <v>4344</v>
      </c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ht="17.399999999999999">
      <c r="A2161" s="8">
        <v>2160</v>
      </c>
      <c r="B2161" s="1" t="s">
        <v>4240</v>
      </c>
      <c r="C2161" s="2" t="s">
        <v>4345</v>
      </c>
      <c r="D2161" s="10" t="s">
        <v>4346</v>
      </c>
      <c r="E2161" s="7"/>
      <c r="F2161" s="12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ht="14.4">
      <c r="A2162" s="8">
        <v>2161</v>
      </c>
      <c r="B2162" s="1" t="s">
        <v>4347</v>
      </c>
      <c r="C2162" s="2" t="s">
        <v>4348</v>
      </c>
      <c r="D2162" s="10" t="s">
        <v>4349</v>
      </c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14.4">
      <c r="A2163" s="8">
        <v>2162</v>
      </c>
      <c r="B2163" s="1" t="s">
        <v>4347</v>
      </c>
      <c r="C2163" s="2" t="s">
        <v>4350</v>
      </c>
      <c r="D2163" s="10" t="s">
        <v>4351</v>
      </c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14.4">
      <c r="A2164" s="8">
        <v>2163</v>
      </c>
      <c r="B2164" s="1" t="s">
        <v>4347</v>
      </c>
      <c r="C2164" s="2" t="s">
        <v>4352</v>
      </c>
      <c r="D2164" s="10" t="s">
        <v>4353</v>
      </c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14.4">
      <c r="A2165" s="8">
        <v>2164</v>
      </c>
      <c r="B2165" s="1" t="s">
        <v>4347</v>
      </c>
      <c r="C2165" s="2" t="s">
        <v>4354</v>
      </c>
      <c r="D2165" s="10" t="s">
        <v>4355</v>
      </c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ht="14.4">
      <c r="A2166" s="8">
        <v>2165</v>
      </c>
      <c r="B2166" s="1" t="s">
        <v>4356</v>
      </c>
      <c r="C2166" s="2" t="s">
        <v>4357</v>
      </c>
      <c r="D2166" s="10" t="s">
        <v>4358</v>
      </c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ht="14.4">
      <c r="A2167" s="8">
        <v>2166</v>
      </c>
      <c r="B2167" s="1" t="s">
        <v>4356</v>
      </c>
      <c r="C2167" s="2" t="s">
        <v>4359</v>
      </c>
      <c r="D2167" s="10" t="s">
        <v>4360</v>
      </c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ht="14.4">
      <c r="A2168" s="8">
        <v>2167</v>
      </c>
      <c r="B2168" s="1" t="s">
        <v>4356</v>
      </c>
      <c r="C2168" s="2" t="s">
        <v>4361</v>
      </c>
      <c r="D2168" s="10" t="s">
        <v>4362</v>
      </c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ht="14.4">
      <c r="A2169" s="8">
        <v>2168</v>
      </c>
      <c r="B2169" s="1" t="s">
        <v>4356</v>
      </c>
      <c r="C2169" s="2" t="s">
        <v>4363</v>
      </c>
      <c r="D2169" s="10" t="s">
        <v>4364</v>
      </c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ht="14.4">
      <c r="A2170" s="8">
        <v>2169</v>
      </c>
      <c r="B2170" s="1" t="s">
        <v>4356</v>
      </c>
      <c r="C2170" s="2" t="s">
        <v>4365</v>
      </c>
      <c r="D2170" s="10" t="s">
        <v>4366</v>
      </c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14.4">
      <c r="A2171" s="8">
        <v>2170</v>
      </c>
      <c r="B2171" s="1" t="s">
        <v>4356</v>
      </c>
      <c r="C2171" s="2" t="s">
        <v>4367</v>
      </c>
      <c r="D2171" s="10" t="s">
        <v>4368</v>
      </c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14.4">
      <c r="A2172" s="8">
        <v>2171</v>
      </c>
      <c r="B2172" s="1" t="s">
        <v>4356</v>
      </c>
      <c r="C2172" s="2" t="s">
        <v>4369</v>
      </c>
      <c r="D2172" s="10" t="s">
        <v>4370</v>
      </c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ht="14.4">
      <c r="A2173" s="8">
        <v>2172</v>
      </c>
      <c r="B2173" s="1" t="s">
        <v>4356</v>
      </c>
      <c r="C2173" s="2" t="s">
        <v>4371</v>
      </c>
      <c r="D2173" s="10" t="s">
        <v>4372</v>
      </c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ht="14.4">
      <c r="A2174" s="8">
        <v>2173</v>
      </c>
      <c r="B2174" s="1" t="s">
        <v>4356</v>
      </c>
      <c r="C2174" s="2" t="s">
        <v>4373</v>
      </c>
      <c r="D2174" s="10" t="s">
        <v>4374</v>
      </c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ht="14.4">
      <c r="A2175" s="8">
        <v>2174</v>
      </c>
      <c r="B2175" s="1" t="s">
        <v>4356</v>
      </c>
      <c r="C2175" s="2" t="s">
        <v>4375</v>
      </c>
      <c r="D2175" s="10" t="s">
        <v>4376</v>
      </c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ht="14.4">
      <c r="A2176" s="8">
        <v>2175</v>
      </c>
      <c r="B2176" s="1" t="s">
        <v>4356</v>
      </c>
      <c r="C2176" s="2" t="s">
        <v>4377</v>
      </c>
      <c r="D2176" s="10" t="s">
        <v>4378</v>
      </c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ht="14.4">
      <c r="A2177" s="8">
        <v>2176</v>
      </c>
      <c r="B2177" s="1" t="s">
        <v>4356</v>
      </c>
      <c r="C2177" s="2" t="s">
        <v>4379</v>
      </c>
      <c r="D2177" s="10" t="s">
        <v>4380</v>
      </c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ht="14.4">
      <c r="A2178" s="8">
        <v>2177</v>
      </c>
      <c r="B2178" s="1" t="s">
        <v>4356</v>
      </c>
      <c r="C2178" s="2" t="s">
        <v>4381</v>
      </c>
      <c r="D2178" s="10" t="s">
        <v>4382</v>
      </c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ht="14.4">
      <c r="A2179" s="8">
        <v>2178</v>
      </c>
      <c r="B2179" s="1" t="s">
        <v>4356</v>
      </c>
      <c r="C2179" s="2" t="s">
        <v>4383</v>
      </c>
      <c r="D2179" s="10" t="s">
        <v>4384</v>
      </c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ht="14.4">
      <c r="A2180" s="8">
        <v>2179</v>
      </c>
      <c r="B2180" s="1" t="s">
        <v>4356</v>
      </c>
      <c r="C2180" s="2" t="s">
        <v>4385</v>
      </c>
      <c r="D2180" s="10" t="s">
        <v>4386</v>
      </c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ht="14.4">
      <c r="A2181" s="8">
        <v>2180</v>
      </c>
      <c r="B2181" s="1" t="s">
        <v>4356</v>
      </c>
      <c r="C2181" s="2" t="s">
        <v>4387</v>
      </c>
      <c r="D2181" s="10" t="s">
        <v>4388</v>
      </c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ht="14.4">
      <c r="A2182" s="8">
        <v>2181</v>
      </c>
      <c r="B2182" s="1" t="s">
        <v>4356</v>
      </c>
      <c r="C2182" s="2" t="s">
        <v>4389</v>
      </c>
      <c r="D2182" s="10" t="s">
        <v>4390</v>
      </c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ht="14.4">
      <c r="A2183" s="8">
        <v>2182</v>
      </c>
      <c r="B2183" s="1" t="s">
        <v>4356</v>
      </c>
      <c r="C2183" s="2" t="s">
        <v>4391</v>
      </c>
      <c r="D2183" s="10" t="s">
        <v>4392</v>
      </c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ht="14.4">
      <c r="A2184" s="8">
        <v>2183</v>
      </c>
      <c r="B2184" s="1" t="s">
        <v>4356</v>
      </c>
      <c r="C2184" s="2" t="s">
        <v>4393</v>
      </c>
      <c r="D2184" s="10" t="s">
        <v>4394</v>
      </c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ht="14.4">
      <c r="A2185" s="8">
        <v>2184</v>
      </c>
      <c r="B2185" s="1" t="s">
        <v>4356</v>
      </c>
      <c r="C2185" s="2" t="s">
        <v>4395</v>
      </c>
      <c r="D2185" s="10" t="s">
        <v>4396</v>
      </c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ht="14.4">
      <c r="A2186" s="8">
        <v>2185</v>
      </c>
      <c r="B2186" s="1" t="s">
        <v>4356</v>
      </c>
      <c r="C2186" s="2" t="s">
        <v>4397</v>
      </c>
      <c r="D2186" s="10" t="s">
        <v>4398</v>
      </c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ht="14.4">
      <c r="A2187" s="8">
        <v>2186</v>
      </c>
      <c r="B2187" s="1" t="s">
        <v>4356</v>
      </c>
      <c r="C2187" s="2" t="s">
        <v>4399</v>
      </c>
      <c r="D2187" s="10" t="s">
        <v>4400</v>
      </c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ht="14.4">
      <c r="A2188" s="8">
        <v>2187</v>
      </c>
      <c r="B2188" s="1" t="s">
        <v>4356</v>
      </c>
      <c r="C2188" s="2" t="s">
        <v>4401</v>
      </c>
      <c r="D2188" s="10" t="s">
        <v>4402</v>
      </c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ht="14.4">
      <c r="A2189" s="8">
        <v>2188</v>
      </c>
      <c r="B2189" s="1" t="s">
        <v>4356</v>
      </c>
      <c r="C2189" s="2" t="s">
        <v>4403</v>
      </c>
      <c r="D2189" s="10" t="s">
        <v>4404</v>
      </c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ht="14.4">
      <c r="A2190" s="8">
        <v>2189</v>
      </c>
      <c r="B2190" s="1" t="s">
        <v>4356</v>
      </c>
      <c r="C2190" s="2" t="s">
        <v>4405</v>
      </c>
      <c r="D2190" s="10" t="s">
        <v>4406</v>
      </c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ht="14.4">
      <c r="A2191" s="8">
        <v>2190</v>
      </c>
      <c r="B2191" s="1" t="s">
        <v>4407</v>
      </c>
      <c r="C2191" s="2" t="s">
        <v>4408</v>
      </c>
      <c r="D2191" s="10" t="s">
        <v>4409</v>
      </c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ht="14.4">
      <c r="A2192" s="8">
        <v>2191</v>
      </c>
      <c r="B2192" s="1" t="s">
        <v>4407</v>
      </c>
      <c r="C2192" s="2" t="s">
        <v>4410</v>
      </c>
      <c r="D2192" s="10" t="s">
        <v>4411</v>
      </c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ht="14.4">
      <c r="A2193" s="8">
        <v>2192</v>
      </c>
      <c r="B2193" s="1" t="s">
        <v>4407</v>
      </c>
      <c r="C2193" s="2" t="s">
        <v>4412</v>
      </c>
      <c r="D2193" s="10" t="s">
        <v>4413</v>
      </c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ht="14.4">
      <c r="A2194" s="8">
        <v>2193</v>
      </c>
      <c r="B2194" s="1" t="s">
        <v>4407</v>
      </c>
      <c r="C2194" s="2" t="s">
        <v>4414</v>
      </c>
      <c r="D2194" s="10" t="s">
        <v>4415</v>
      </c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ht="14.4">
      <c r="A2195" s="8">
        <v>2194</v>
      </c>
      <c r="B2195" s="1" t="s">
        <v>4407</v>
      </c>
      <c r="C2195" s="2" t="s">
        <v>4416</v>
      </c>
      <c r="D2195" s="10" t="s">
        <v>4417</v>
      </c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ht="14.4">
      <c r="A2196" s="8">
        <v>2195</v>
      </c>
      <c r="B2196" s="1" t="s">
        <v>4407</v>
      </c>
      <c r="C2196" s="2" t="s">
        <v>4418</v>
      </c>
      <c r="D2196" s="10" t="s">
        <v>4419</v>
      </c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ht="14.4">
      <c r="A2197" s="8">
        <v>2196</v>
      </c>
      <c r="B2197" s="1" t="s">
        <v>4407</v>
      </c>
      <c r="C2197" s="2" t="s">
        <v>4420</v>
      </c>
      <c r="D2197" s="10" t="s">
        <v>4421</v>
      </c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ht="14.4">
      <c r="A2198" s="8">
        <v>2197</v>
      </c>
      <c r="B2198" s="1" t="s">
        <v>4407</v>
      </c>
      <c r="C2198" s="2" t="s">
        <v>4422</v>
      </c>
      <c r="D2198" s="10" t="s">
        <v>4423</v>
      </c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ht="14.4">
      <c r="A2199" s="8">
        <v>2198</v>
      </c>
      <c r="B2199" s="1" t="s">
        <v>4407</v>
      </c>
      <c r="C2199" s="2" t="s">
        <v>4424</v>
      </c>
      <c r="D2199" s="10" t="s">
        <v>4425</v>
      </c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ht="14.4">
      <c r="A2200" s="8">
        <v>2199</v>
      </c>
      <c r="B2200" s="1" t="s">
        <v>4407</v>
      </c>
      <c r="C2200" s="2" t="s">
        <v>4426</v>
      </c>
      <c r="D2200" s="10" t="s">
        <v>4427</v>
      </c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ht="14.4">
      <c r="A2201" s="8">
        <v>2200</v>
      </c>
      <c r="B2201" s="1" t="s">
        <v>4407</v>
      </c>
      <c r="C2201" s="2" t="s">
        <v>4428</v>
      </c>
      <c r="D2201" s="10" t="s">
        <v>4429</v>
      </c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ht="14.4">
      <c r="A2202" s="8">
        <v>2201</v>
      </c>
      <c r="B2202" s="1" t="s">
        <v>4407</v>
      </c>
      <c r="C2202" s="2" t="s">
        <v>4430</v>
      </c>
      <c r="D2202" s="10" t="s">
        <v>4431</v>
      </c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ht="14.4">
      <c r="A2203" s="8">
        <v>2202</v>
      </c>
      <c r="B2203" s="1" t="s">
        <v>4407</v>
      </c>
      <c r="C2203" s="2" t="s">
        <v>4432</v>
      </c>
      <c r="D2203" s="10" t="s">
        <v>4433</v>
      </c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ht="14.4">
      <c r="A2204" s="8">
        <v>2203</v>
      </c>
      <c r="B2204" s="1" t="s">
        <v>4407</v>
      </c>
      <c r="C2204" s="2" t="s">
        <v>4434</v>
      </c>
      <c r="D2204" s="10" t="s">
        <v>4435</v>
      </c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ht="14.4">
      <c r="A2205" s="8">
        <v>2204</v>
      </c>
      <c r="B2205" s="1" t="s">
        <v>4407</v>
      </c>
      <c r="C2205" s="2" t="s">
        <v>4436</v>
      </c>
      <c r="D2205" s="10" t="s">
        <v>4437</v>
      </c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ht="14.4">
      <c r="A2206" s="8">
        <v>2205</v>
      </c>
      <c r="B2206" s="1" t="s">
        <v>4407</v>
      </c>
      <c r="C2206" s="2" t="s">
        <v>4438</v>
      </c>
      <c r="D2206" s="10" t="s">
        <v>4439</v>
      </c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ht="14.4">
      <c r="A2207" s="8">
        <v>2206</v>
      </c>
      <c r="B2207" s="1" t="s">
        <v>4407</v>
      </c>
      <c r="C2207" s="2" t="s">
        <v>4440</v>
      </c>
      <c r="D2207" s="10" t="s">
        <v>4441</v>
      </c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ht="14.4">
      <c r="A2208" s="8">
        <v>2207</v>
      </c>
      <c r="B2208" s="1" t="s">
        <v>4407</v>
      </c>
      <c r="C2208" s="2" t="s">
        <v>4442</v>
      </c>
      <c r="D2208" s="10" t="s">
        <v>4443</v>
      </c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ht="14.4">
      <c r="A2209" s="8">
        <v>2208</v>
      </c>
      <c r="B2209" s="1" t="s">
        <v>4407</v>
      </c>
      <c r="C2209" s="2" t="s">
        <v>4444</v>
      </c>
      <c r="D2209" s="10" t="s">
        <v>4445</v>
      </c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ht="14.4">
      <c r="A2210" s="8">
        <v>2209</v>
      </c>
      <c r="B2210" s="1" t="s">
        <v>4407</v>
      </c>
      <c r="C2210" s="2" t="s">
        <v>4446</v>
      </c>
      <c r="D2210" s="10" t="s">
        <v>4447</v>
      </c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ht="14.4">
      <c r="A2211" s="8">
        <v>2210</v>
      </c>
      <c r="B2211" s="1" t="s">
        <v>4407</v>
      </c>
      <c r="C2211" s="2" t="s">
        <v>4448</v>
      </c>
      <c r="D2211" s="10" t="s">
        <v>4449</v>
      </c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ht="14.4">
      <c r="A2212" s="8">
        <v>2211</v>
      </c>
      <c r="B2212" s="1" t="s">
        <v>4407</v>
      </c>
      <c r="C2212" s="2" t="s">
        <v>4450</v>
      </c>
      <c r="D2212" s="10" t="s">
        <v>4451</v>
      </c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ht="14.4">
      <c r="A2213" s="8">
        <v>2212</v>
      </c>
      <c r="B2213" s="1" t="s">
        <v>4452</v>
      </c>
      <c r="C2213" s="2" t="s">
        <v>4453</v>
      </c>
      <c r="D2213" s="10" t="s">
        <v>4454</v>
      </c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ht="14.4">
      <c r="A2214" s="8">
        <v>2213</v>
      </c>
      <c r="B2214" s="1" t="s">
        <v>4452</v>
      </c>
      <c r="C2214" s="2" t="s">
        <v>4455</v>
      </c>
      <c r="D2214" s="10" t="s">
        <v>4456</v>
      </c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ht="14.4">
      <c r="A2215" s="8">
        <v>2214</v>
      </c>
      <c r="B2215" s="1" t="s">
        <v>4452</v>
      </c>
      <c r="C2215" s="2" t="s">
        <v>4457</v>
      </c>
      <c r="D2215" s="10" t="s">
        <v>4458</v>
      </c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ht="14.4">
      <c r="A2216" s="8">
        <v>2215</v>
      </c>
      <c r="B2216" s="1" t="s">
        <v>4452</v>
      </c>
      <c r="C2216" s="2" t="s">
        <v>4459</v>
      </c>
      <c r="D2216" s="10" t="s">
        <v>4460</v>
      </c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ht="14.4">
      <c r="A2217" s="8">
        <v>2216</v>
      </c>
      <c r="B2217" s="1" t="s">
        <v>4461</v>
      </c>
      <c r="C2217" s="2" t="s">
        <v>4462</v>
      </c>
      <c r="D2217" s="10" t="s">
        <v>4463</v>
      </c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ht="14.4">
      <c r="A2218" s="8">
        <v>2217</v>
      </c>
      <c r="B2218" s="1" t="s">
        <v>4461</v>
      </c>
      <c r="C2218" s="2" t="s">
        <v>4464</v>
      </c>
      <c r="D2218" s="10" t="s">
        <v>4465</v>
      </c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ht="14.4">
      <c r="A2219" s="8">
        <v>2218</v>
      </c>
      <c r="B2219" s="1" t="s">
        <v>4461</v>
      </c>
      <c r="C2219" s="2" t="s">
        <v>4466</v>
      </c>
      <c r="D2219" s="10" t="s">
        <v>4467</v>
      </c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ht="14.4">
      <c r="A2220" s="8">
        <v>2219</v>
      </c>
      <c r="B2220" s="1" t="s">
        <v>4461</v>
      </c>
      <c r="C2220" s="2" t="s">
        <v>4468</v>
      </c>
      <c r="D2220" s="10" t="s">
        <v>4469</v>
      </c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ht="14.4">
      <c r="A2221" s="8">
        <v>2220</v>
      </c>
      <c r="B2221" s="1" t="s">
        <v>4461</v>
      </c>
      <c r="C2221" s="2" t="s">
        <v>4470</v>
      </c>
      <c r="D2221" s="10" t="s">
        <v>4471</v>
      </c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ht="14.4">
      <c r="A2222" s="8">
        <v>2221</v>
      </c>
      <c r="B2222" s="1" t="s">
        <v>4461</v>
      </c>
      <c r="C2222" s="2" t="s">
        <v>4472</v>
      </c>
      <c r="D2222" s="10" t="s">
        <v>4473</v>
      </c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ht="14.4">
      <c r="A2223" s="8">
        <v>2222</v>
      </c>
      <c r="B2223" s="1" t="s">
        <v>4461</v>
      </c>
      <c r="C2223" s="2" t="s">
        <v>4474</v>
      </c>
      <c r="D2223" s="10" t="s">
        <v>4475</v>
      </c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ht="14.4">
      <c r="A2224" s="8">
        <v>2223</v>
      </c>
      <c r="B2224" s="1" t="s">
        <v>4461</v>
      </c>
      <c r="C2224" s="2" t="s">
        <v>4476</v>
      </c>
      <c r="D2224" s="10" t="s">
        <v>4477</v>
      </c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ht="14.4">
      <c r="A2225" s="8">
        <v>2224</v>
      </c>
      <c r="B2225" s="1" t="s">
        <v>4461</v>
      </c>
      <c r="C2225" s="2" t="s">
        <v>4478</v>
      </c>
      <c r="D2225" s="10" t="s">
        <v>4479</v>
      </c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ht="14.4">
      <c r="A2226" s="8">
        <v>2225</v>
      </c>
      <c r="B2226" s="1" t="s">
        <v>4461</v>
      </c>
      <c r="C2226" s="2" t="s">
        <v>4480</v>
      </c>
      <c r="D2226" s="10" t="s">
        <v>4481</v>
      </c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ht="14.4">
      <c r="A2227" s="8">
        <v>2226</v>
      </c>
      <c r="B2227" s="1" t="s">
        <v>4461</v>
      </c>
      <c r="C2227" s="2" t="s">
        <v>4482</v>
      </c>
      <c r="D2227" s="10" t="s">
        <v>4483</v>
      </c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ht="14.4">
      <c r="A2228" s="8">
        <v>2227</v>
      </c>
      <c r="B2228" s="1" t="s">
        <v>4461</v>
      </c>
      <c r="C2228" s="2" t="s">
        <v>4484</v>
      </c>
      <c r="D2228" s="10" t="s">
        <v>4485</v>
      </c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ht="14.4">
      <c r="A2229" s="8">
        <v>2228</v>
      </c>
      <c r="B2229" s="1" t="s">
        <v>4461</v>
      </c>
      <c r="C2229" s="2" t="s">
        <v>4486</v>
      </c>
      <c r="D2229" s="10" t="s">
        <v>4487</v>
      </c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ht="14.4">
      <c r="A2230" s="8">
        <v>2229</v>
      </c>
      <c r="B2230" s="1" t="s">
        <v>4461</v>
      </c>
      <c r="C2230" s="2" t="s">
        <v>4488</v>
      </c>
      <c r="D2230" s="10" t="s">
        <v>4489</v>
      </c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ht="14.4">
      <c r="A2231" s="8">
        <v>2230</v>
      </c>
      <c r="B2231" s="1" t="s">
        <v>4461</v>
      </c>
      <c r="C2231" s="2" t="s">
        <v>4490</v>
      </c>
      <c r="D2231" s="10" t="s">
        <v>4491</v>
      </c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ht="14.4">
      <c r="A2232" s="8">
        <v>2231</v>
      </c>
      <c r="B2232" s="1" t="s">
        <v>4461</v>
      </c>
      <c r="C2232" s="2" t="s">
        <v>4492</v>
      </c>
      <c r="D2232" s="10" t="s">
        <v>4493</v>
      </c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ht="14.4">
      <c r="A2233" s="8">
        <v>2232</v>
      </c>
      <c r="B2233" s="1" t="s">
        <v>4461</v>
      </c>
      <c r="C2233" s="2" t="s">
        <v>4494</v>
      </c>
      <c r="D2233" s="10" t="s">
        <v>4495</v>
      </c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ht="14.4">
      <c r="A2234" s="8">
        <v>2233</v>
      </c>
      <c r="B2234" s="1" t="s">
        <v>4461</v>
      </c>
      <c r="C2234" s="2" t="s">
        <v>4496</v>
      </c>
      <c r="D2234" s="10" t="s">
        <v>4497</v>
      </c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ht="14.4">
      <c r="A2235" s="8">
        <v>2234</v>
      </c>
      <c r="B2235" s="1" t="s">
        <v>4461</v>
      </c>
      <c r="C2235" s="2" t="s">
        <v>4498</v>
      </c>
      <c r="D2235" s="10" t="s">
        <v>4499</v>
      </c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ht="14.4">
      <c r="A2236" s="8">
        <v>2235</v>
      </c>
      <c r="B2236" s="1" t="s">
        <v>4461</v>
      </c>
      <c r="C2236" s="2" t="s">
        <v>4500</v>
      </c>
      <c r="D2236" s="10" t="s">
        <v>4501</v>
      </c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ht="14.4">
      <c r="A2237" s="8">
        <v>2236</v>
      </c>
      <c r="B2237" s="1" t="s">
        <v>4461</v>
      </c>
      <c r="C2237" s="2" t="s">
        <v>4502</v>
      </c>
      <c r="D2237" s="10" t="s">
        <v>4503</v>
      </c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ht="14.4">
      <c r="A2238" s="8">
        <v>2237</v>
      </c>
      <c r="B2238" s="1" t="s">
        <v>4461</v>
      </c>
      <c r="C2238" s="2" t="s">
        <v>4504</v>
      </c>
      <c r="D2238" s="10" t="s">
        <v>4505</v>
      </c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ht="14.4">
      <c r="A2239" s="8">
        <v>2238</v>
      </c>
      <c r="B2239" s="1" t="s">
        <v>4461</v>
      </c>
      <c r="C2239" s="2" t="s">
        <v>4506</v>
      </c>
      <c r="D2239" s="10" t="s">
        <v>4507</v>
      </c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ht="14.4">
      <c r="A2240" s="8">
        <v>2239</v>
      </c>
      <c r="B2240" s="1" t="s">
        <v>4461</v>
      </c>
      <c r="C2240" s="2" t="s">
        <v>4508</v>
      </c>
      <c r="D2240" s="10" t="s">
        <v>4509</v>
      </c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ht="14.4">
      <c r="A2241" s="8">
        <v>2240</v>
      </c>
      <c r="B2241" s="1" t="s">
        <v>4461</v>
      </c>
      <c r="C2241" s="2" t="s">
        <v>4510</v>
      </c>
      <c r="D2241" s="10" t="s">
        <v>4511</v>
      </c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ht="14.4">
      <c r="A2242" s="8">
        <v>2241</v>
      </c>
      <c r="B2242" s="1" t="s">
        <v>4461</v>
      </c>
      <c r="C2242" s="2" t="s">
        <v>4512</v>
      </c>
      <c r="D2242" s="10" t="s">
        <v>4513</v>
      </c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ht="14.4">
      <c r="A2243" s="8">
        <v>2242</v>
      </c>
      <c r="B2243" s="1" t="s">
        <v>4461</v>
      </c>
      <c r="C2243" s="2" t="s">
        <v>4514</v>
      </c>
      <c r="D2243" s="10" t="s">
        <v>4515</v>
      </c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ht="14.4">
      <c r="A2244" s="8">
        <v>2243</v>
      </c>
      <c r="B2244" s="1" t="s">
        <v>4461</v>
      </c>
      <c r="C2244" s="2" t="s">
        <v>4516</v>
      </c>
      <c r="D2244" s="10" t="s">
        <v>4517</v>
      </c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ht="14.4">
      <c r="A2245" s="8">
        <v>2244</v>
      </c>
      <c r="B2245" s="1" t="s">
        <v>4461</v>
      </c>
      <c r="C2245" s="2" t="s">
        <v>4518</v>
      </c>
      <c r="D2245" s="10" t="s">
        <v>4519</v>
      </c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ht="14.4">
      <c r="A2246" s="8">
        <v>2245</v>
      </c>
      <c r="B2246" s="1" t="s">
        <v>4461</v>
      </c>
      <c r="C2246" s="2" t="s">
        <v>4520</v>
      </c>
      <c r="D2246" s="10" t="s">
        <v>4521</v>
      </c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ht="14.4">
      <c r="A2247" s="8">
        <v>2246</v>
      </c>
      <c r="B2247" s="1" t="s">
        <v>4461</v>
      </c>
      <c r="C2247" s="2" t="s">
        <v>4522</v>
      </c>
      <c r="D2247" s="10" t="s">
        <v>4523</v>
      </c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ht="14.4">
      <c r="A2248" s="8">
        <v>2247</v>
      </c>
      <c r="B2248" s="1" t="s">
        <v>4461</v>
      </c>
      <c r="C2248" s="2" t="s">
        <v>4524</v>
      </c>
      <c r="D2248" s="10" t="s">
        <v>4525</v>
      </c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ht="14.4">
      <c r="A2249" s="8">
        <v>2248</v>
      </c>
      <c r="B2249" s="1" t="s">
        <v>4461</v>
      </c>
      <c r="C2249" s="2" t="s">
        <v>4526</v>
      </c>
      <c r="D2249" s="10" t="s">
        <v>4527</v>
      </c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ht="14.4">
      <c r="A2250" s="8">
        <v>2249</v>
      </c>
      <c r="B2250" s="1" t="s">
        <v>4461</v>
      </c>
      <c r="C2250" s="2" t="s">
        <v>4528</v>
      </c>
      <c r="D2250" s="10" t="s">
        <v>4529</v>
      </c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ht="14.4">
      <c r="A2251" s="8">
        <v>2250</v>
      </c>
      <c r="B2251" s="1" t="s">
        <v>4461</v>
      </c>
      <c r="C2251" s="2" t="s">
        <v>4530</v>
      </c>
      <c r="D2251" s="10" t="s">
        <v>4531</v>
      </c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ht="14.4">
      <c r="A2252" s="8">
        <v>2251</v>
      </c>
      <c r="B2252" s="1" t="s">
        <v>4461</v>
      </c>
      <c r="C2252" s="2" t="s">
        <v>4532</v>
      </c>
      <c r="D2252" s="10" t="s">
        <v>4533</v>
      </c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ht="14.4">
      <c r="A2253" s="8">
        <v>2252</v>
      </c>
      <c r="B2253" s="1" t="s">
        <v>4461</v>
      </c>
      <c r="C2253" s="2" t="s">
        <v>4534</v>
      </c>
      <c r="D2253" s="10" t="s">
        <v>4535</v>
      </c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ht="14.4">
      <c r="A2254" s="8">
        <v>2253</v>
      </c>
      <c r="B2254" s="1" t="s">
        <v>4461</v>
      </c>
      <c r="C2254" s="2" t="s">
        <v>4536</v>
      </c>
      <c r="D2254" s="10" t="s">
        <v>4537</v>
      </c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ht="14.4">
      <c r="A2255" s="8">
        <v>2254</v>
      </c>
      <c r="B2255" s="1" t="s">
        <v>4461</v>
      </c>
      <c r="C2255" s="2" t="s">
        <v>4538</v>
      </c>
      <c r="D2255" s="10" t="s">
        <v>4539</v>
      </c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ht="14.4">
      <c r="A2256" s="8">
        <v>2255</v>
      </c>
      <c r="B2256" s="1" t="s">
        <v>4461</v>
      </c>
      <c r="C2256" s="2" t="s">
        <v>4540</v>
      </c>
      <c r="D2256" s="10" t="s">
        <v>4541</v>
      </c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ht="14.4">
      <c r="A2257" s="8">
        <v>2256</v>
      </c>
      <c r="B2257" s="1" t="s">
        <v>4461</v>
      </c>
      <c r="C2257" s="2" t="s">
        <v>4542</v>
      </c>
      <c r="D2257" s="10" t="s">
        <v>4543</v>
      </c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ht="14.4">
      <c r="A2258" s="8">
        <v>2257</v>
      </c>
      <c r="B2258" s="1" t="s">
        <v>4461</v>
      </c>
      <c r="C2258" s="2" t="s">
        <v>4544</v>
      </c>
      <c r="D2258" s="10" t="s">
        <v>4545</v>
      </c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ht="14.4">
      <c r="A2259" s="8">
        <v>2258</v>
      </c>
      <c r="B2259" s="1" t="s">
        <v>4461</v>
      </c>
      <c r="C2259" s="2" t="s">
        <v>4546</v>
      </c>
      <c r="D2259" s="10" t="s">
        <v>4547</v>
      </c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ht="14.4">
      <c r="A2260" s="8">
        <v>2259</v>
      </c>
      <c r="B2260" s="1" t="s">
        <v>4461</v>
      </c>
      <c r="C2260" s="2" t="s">
        <v>4548</v>
      </c>
      <c r="D2260" s="10" t="s">
        <v>4549</v>
      </c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ht="14.4">
      <c r="A2261" s="8">
        <v>2260</v>
      </c>
      <c r="B2261" s="1" t="s">
        <v>4461</v>
      </c>
      <c r="C2261" s="2" t="s">
        <v>4550</v>
      </c>
      <c r="D2261" s="10" t="s">
        <v>4551</v>
      </c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ht="14.4">
      <c r="A2262" s="8">
        <v>2261</v>
      </c>
      <c r="B2262" s="1" t="s">
        <v>4461</v>
      </c>
      <c r="C2262" s="2" t="s">
        <v>4552</v>
      </c>
      <c r="D2262" s="10" t="s">
        <v>4553</v>
      </c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ht="14.4">
      <c r="A2263" s="8">
        <v>2262</v>
      </c>
      <c r="B2263" s="1" t="s">
        <v>4461</v>
      </c>
      <c r="C2263" s="2" t="s">
        <v>4554</v>
      </c>
      <c r="D2263" s="10" t="s">
        <v>4555</v>
      </c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ht="14.4">
      <c r="A2264" s="8">
        <v>2263</v>
      </c>
      <c r="B2264" s="1" t="s">
        <v>4461</v>
      </c>
      <c r="C2264" s="2" t="s">
        <v>4556</v>
      </c>
      <c r="D2264" s="10" t="s">
        <v>4557</v>
      </c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ht="14.4">
      <c r="A2265" s="8">
        <v>2264</v>
      </c>
      <c r="B2265" s="1" t="s">
        <v>4461</v>
      </c>
      <c r="C2265" s="2" t="s">
        <v>4558</v>
      </c>
      <c r="D2265" s="10" t="s">
        <v>4559</v>
      </c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ht="14.4">
      <c r="A2266" s="8">
        <v>2265</v>
      </c>
      <c r="B2266" s="1" t="s">
        <v>4461</v>
      </c>
      <c r="C2266" s="2" t="s">
        <v>4560</v>
      </c>
      <c r="D2266" s="10" t="s">
        <v>4561</v>
      </c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ht="14.4">
      <c r="A2267" s="8">
        <v>2266</v>
      </c>
      <c r="B2267" s="1" t="s">
        <v>4461</v>
      </c>
      <c r="C2267" s="2" t="s">
        <v>4562</v>
      </c>
      <c r="D2267" s="10" t="s">
        <v>4563</v>
      </c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ht="14.4">
      <c r="A2268" s="8">
        <v>2267</v>
      </c>
      <c r="B2268" s="1" t="s">
        <v>4461</v>
      </c>
      <c r="C2268" s="2" t="s">
        <v>4564</v>
      </c>
      <c r="D2268" s="10" t="s">
        <v>4565</v>
      </c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ht="14.4">
      <c r="A2269" s="8">
        <v>2268</v>
      </c>
      <c r="B2269" s="1" t="s">
        <v>4461</v>
      </c>
      <c r="C2269" s="2" t="s">
        <v>4566</v>
      </c>
      <c r="D2269" s="10" t="s">
        <v>4567</v>
      </c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ht="14.4">
      <c r="A2270" s="8">
        <v>2269</v>
      </c>
      <c r="B2270" s="1" t="s">
        <v>4461</v>
      </c>
      <c r="C2270" s="2" t="s">
        <v>4568</v>
      </c>
      <c r="D2270" s="10" t="s">
        <v>4569</v>
      </c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ht="14.4">
      <c r="A2271" s="8">
        <v>2270</v>
      </c>
      <c r="B2271" s="1" t="s">
        <v>4461</v>
      </c>
      <c r="C2271" s="2" t="s">
        <v>4570</v>
      </c>
      <c r="D2271" s="10" t="s">
        <v>4571</v>
      </c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ht="14.4">
      <c r="A2272" s="8">
        <v>2271</v>
      </c>
      <c r="B2272" s="1" t="s">
        <v>4461</v>
      </c>
      <c r="C2272" s="2" t="s">
        <v>4572</v>
      </c>
      <c r="D2272" s="10" t="s">
        <v>4573</v>
      </c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ht="14.4">
      <c r="A2273" s="8">
        <v>2272</v>
      </c>
      <c r="B2273" s="1" t="s">
        <v>4461</v>
      </c>
      <c r="C2273" s="2" t="s">
        <v>4574</v>
      </c>
      <c r="D2273" s="10" t="s">
        <v>4575</v>
      </c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ht="14.4">
      <c r="A2274" s="8">
        <v>2273</v>
      </c>
      <c r="B2274" s="1" t="s">
        <v>4461</v>
      </c>
      <c r="C2274" s="2" t="s">
        <v>4576</v>
      </c>
      <c r="D2274" s="10" t="s">
        <v>4577</v>
      </c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ht="14.4">
      <c r="A2275" s="8">
        <v>2274</v>
      </c>
      <c r="B2275" s="1" t="s">
        <v>4461</v>
      </c>
      <c r="C2275" s="2" t="s">
        <v>4578</v>
      </c>
      <c r="D2275" s="10" t="s">
        <v>4579</v>
      </c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ht="14.4">
      <c r="A2276" s="8">
        <v>2275</v>
      </c>
      <c r="B2276" s="1" t="s">
        <v>4461</v>
      </c>
      <c r="C2276" s="2" t="s">
        <v>4580</v>
      </c>
      <c r="D2276" s="10" t="s">
        <v>4581</v>
      </c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ht="14.4">
      <c r="A2277" s="8">
        <v>2276</v>
      </c>
      <c r="B2277" s="1" t="s">
        <v>4461</v>
      </c>
      <c r="C2277" s="2" t="s">
        <v>4582</v>
      </c>
      <c r="D2277" s="10" t="s">
        <v>4583</v>
      </c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ht="14.4">
      <c r="A2278" s="8">
        <v>2277</v>
      </c>
      <c r="B2278" s="1" t="s">
        <v>4461</v>
      </c>
      <c r="C2278" s="2" t="s">
        <v>4584</v>
      </c>
      <c r="D2278" s="10" t="s">
        <v>4585</v>
      </c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ht="14.4">
      <c r="A2279" s="8">
        <v>2278</v>
      </c>
      <c r="B2279" s="1" t="s">
        <v>4461</v>
      </c>
      <c r="C2279" s="2" t="s">
        <v>4586</v>
      </c>
      <c r="D2279" s="10" t="s">
        <v>4587</v>
      </c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ht="14.4">
      <c r="A2280" s="8">
        <v>2279</v>
      </c>
      <c r="B2280" s="1" t="s">
        <v>4461</v>
      </c>
      <c r="C2280" s="2" t="s">
        <v>4588</v>
      </c>
      <c r="D2280" s="10" t="s">
        <v>4589</v>
      </c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ht="14.4">
      <c r="A2281" s="8">
        <v>2280</v>
      </c>
      <c r="B2281" s="1" t="s">
        <v>4461</v>
      </c>
      <c r="C2281" s="2" t="s">
        <v>4590</v>
      </c>
      <c r="D2281" s="10" t="s">
        <v>4591</v>
      </c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ht="14.4">
      <c r="A2282" s="8">
        <v>2281</v>
      </c>
      <c r="B2282" s="1" t="s">
        <v>4461</v>
      </c>
      <c r="C2282" s="2" t="s">
        <v>4592</v>
      </c>
      <c r="D2282" s="10" t="s">
        <v>4593</v>
      </c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ht="14.4">
      <c r="A2283" s="8">
        <v>2282</v>
      </c>
      <c r="B2283" s="1" t="s">
        <v>4461</v>
      </c>
      <c r="C2283" s="2" t="s">
        <v>4594</v>
      </c>
      <c r="D2283" s="10" t="s">
        <v>4595</v>
      </c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ht="14.4">
      <c r="A2284" s="8">
        <v>2283</v>
      </c>
      <c r="B2284" s="1" t="s">
        <v>4461</v>
      </c>
      <c r="C2284" s="2" t="s">
        <v>4596</v>
      </c>
      <c r="D2284" s="10" t="s">
        <v>4597</v>
      </c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ht="14.4">
      <c r="A2285" s="8">
        <v>2284</v>
      </c>
      <c r="B2285" s="1" t="s">
        <v>4461</v>
      </c>
      <c r="C2285" s="2" t="s">
        <v>4598</v>
      </c>
      <c r="D2285" s="10" t="s">
        <v>4599</v>
      </c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ht="14.4">
      <c r="A2286" s="8">
        <v>2285</v>
      </c>
      <c r="B2286" s="1" t="s">
        <v>4461</v>
      </c>
      <c r="C2286" s="2" t="s">
        <v>4600</v>
      </c>
      <c r="D2286" s="10" t="s">
        <v>4601</v>
      </c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ht="14.4">
      <c r="A2287" s="8">
        <v>2286</v>
      </c>
      <c r="B2287" s="1" t="s">
        <v>4461</v>
      </c>
      <c r="C2287" s="2" t="s">
        <v>4602</v>
      </c>
      <c r="D2287" s="10" t="s">
        <v>4603</v>
      </c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ht="14.4">
      <c r="A2288" s="8">
        <v>2287</v>
      </c>
      <c r="B2288" s="1" t="s">
        <v>4461</v>
      </c>
      <c r="C2288" s="2" t="s">
        <v>4604</v>
      </c>
      <c r="D2288" s="10" t="s">
        <v>4605</v>
      </c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ht="14.4">
      <c r="A2289" s="8">
        <v>2288</v>
      </c>
      <c r="B2289" s="1" t="s">
        <v>4461</v>
      </c>
      <c r="C2289" s="2" t="s">
        <v>4606</v>
      </c>
      <c r="D2289" s="10" t="s">
        <v>4607</v>
      </c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ht="14.4">
      <c r="A2290" s="8">
        <v>2289</v>
      </c>
      <c r="B2290" s="1" t="s">
        <v>4461</v>
      </c>
      <c r="C2290" s="2" t="s">
        <v>4608</v>
      </c>
      <c r="D2290" s="10" t="s">
        <v>4609</v>
      </c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ht="14.4">
      <c r="A2291" s="8">
        <v>2290</v>
      </c>
      <c r="B2291" s="1" t="s">
        <v>4461</v>
      </c>
      <c r="C2291" s="2" t="s">
        <v>4610</v>
      </c>
      <c r="D2291" s="10" t="s">
        <v>4611</v>
      </c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ht="14.4">
      <c r="A2292" s="8">
        <v>2291</v>
      </c>
      <c r="B2292" s="1" t="s">
        <v>4461</v>
      </c>
      <c r="C2292" s="2" t="s">
        <v>4612</v>
      </c>
      <c r="D2292" s="10" t="s">
        <v>4613</v>
      </c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ht="14.4">
      <c r="A2293" s="8">
        <v>2292</v>
      </c>
      <c r="B2293" s="1" t="s">
        <v>4461</v>
      </c>
      <c r="C2293" s="2" t="s">
        <v>4614</v>
      </c>
      <c r="D2293" s="10" t="s">
        <v>4615</v>
      </c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ht="14.4">
      <c r="A2294" s="8">
        <v>2293</v>
      </c>
      <c r="B2294" s="1" t="s">
        <v>4461</v>
      </c>
      <c r="C2294" s="2" t="s">
        <v>4616</v>
      </c>
      <c r="D2294" s="10" t="s">
        <v>4617</v>
      </c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ht="14.4">
      <c r="A2295" s="8">
        <v>2294</v>
      </c>
      <c r="B2295" s="1" t="s">
        <v>4461</v>
      </c>
      <c r="C2295" s="2" t="s">
        <v>4618</v>
      </c>
      <c r="D2295" s="10" t="s">
        <v>4619</v>
      </c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ht="14.4">
      <c r="A2296" s="8">
        <v>2295</v>
      </c>
      <c r="B2296" s="1" t="s">
        <v>4461</v>
      </c>
      <c r="C2296" s="2" t="s">
        <v>4620</v>
      </c>
      <c r="D2296" s="10" t="s">
        <v>4621</v>
      </c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ht="14.4">
      <c r="A2297" s="8">
        <v>2296</v>
      </c>
      <c r="B2297" s="1" t="s">
        <v>4461</v>
      </c>
      <c r="C2297" s="2" t="s">
        <v>4622</v>
      </c>
      <c r="D2297" s="10" t="s">
        <v>4623</v>
      </c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ht="14.4">
      <c r="A2298" s="8">
        <v>2297</v>
      </c>
      <c r="B2298" s="1" t="s">
        <v>4461</v>
      </c>
      <c r="C2298" s="2" t="s">
        <v>4624</v>
      </c>
      <c r="D2298" s="10" t="s">
        <v>4625</v>
      </c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ht="14.4">
      <c r="A2299" s="8">
        <v>2298</v>
      </c>
      <c r="B2299" s="1" t="s">
        <v>4461</v>
      </c>
      <c r="C2299" s="2" t="s">
        <v>4626</v>
      </c>
      <c r="D2299" s="10" t="s">
        <v>4627</v>
      </c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ht="14.4">
      <c r="A2300" s="8">
        <v>2299</v>
      </c>
      <c r="B2300" s="1" t="s">
        <v>4461</v>
      </c>
      <c r="C2300" s="2" t="s">
        <v>4628</v>
      </c>
      <c r="D2300" s="10" t="s">
        <v>4629</v>
      </c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ht="14.4">
      <c r="A2301" s="8">
        <v>2300</v>
      </c>
      <c r="B2301" s="1" t="s">
        <v>4461</v>
      </c>
      <c r="C2301" s="2" t="s">
        <v>4630</v>
      </c>
      <c r="D2301" s="10" t="s">
        <v>4631</v>
      </c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ht="14.4">
      <c r="A2302" s="8">
        <v>2301</v>
      </c>
      <c r="B2302" s="1" t="s">
        <v>4461</v>
      </c>
      <c r="C2302" s="2" t="s">
        <v>4632</v>
      </c>
      <c r="D2302" s="10" t="s">
        <v>4633</v>
      </c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ht="14.4">
      <c r="A2303" s="8">
        <v>2302</v>
      </c>
      <c r="B2303" s="1" t="s">
        <v>4461</v>
      </c>
      <c r="C2303" s="2" t="s">
        <v>4634</v>
      </c>
      <c r="D2303" s="10" t="s">
        <v>4635</v>
      </c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ht="14.4">
      <c r="A2304" s="8">
        <v>2303</v>
      </c>
      <c r="B2304" s="1" t="s">
        <v>4461</v>
      </c>
      <c r="C2304" s="2" t="s">
        <v>4636</v>
      </c>
      <c r="D2304" s="10" t="s">
        <v>4637</v>
      </c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ht="14.4">
      <c r="A2305" s="8">
        <v>2304</v>
      </c>
      <c r="B2305" s="1" t="s">
        <v>4461</v>
      </c>
      <c r="C2305" s="2" t="s">
        <v>4638</v>
      </c>
      <c r="D2305" s="10" t="s">
        <v>4639</v>
      </c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ht="14.4">
      <c r="A2306" s="8">
        <v>2305</v>
      </c>
      <c r="B2306" s="1" t="s">
        <v>4461</v>
      </c>
      <c r="C2306" s="2" t="s">
        <v>4640</v>
      </c>
      <c r="D2306" s="10" t="s">
        <v>4641</v>
      </c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ht="14.4">
      <c r="A2307" s="8">
        <v>2306</v>
      </c>
      <c r="B2307" s="1" t="s">
        <v>4461</v>
      </c>
      <c r="C2307" s="2" t="s">
        <v>4642</v>
      </c>
      <c r="D2307" s="10" t="s">
        <v>4643</v>
      </c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ht="14.4">
      <c r="A2308" s="8">
        <v>2307</v>
      </c>
      <c r="B2308" s="1" t="s">
        <v>4461</v>
      </c>
      <c r="C2308" s="2" t="s">
        <v>4644</v>
      </c>
      <c r="D2308" s="10" t="s">
        <v>4645</v>
      </c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ht="14.4">
      <c r="A2309" s="8">
        <v>2308</v>
      </c>
      <c r="B2309" s="1" t="s">
        <v>4461</v>
      </c>
      <c r="C2309" s="2" t="s">
        <v>4646</v>
      </c>
      <c r="D2309" s="10" t="s">
        <v>4647</v>
      </c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ht="14.4">
      <c r="A2310" s="8">
        <v>2309</v>
      </c>
      <c r="B2310" s="1" t="s">
        <v>4461</v>
      </c>
      <c r="C2310" s="2" t="s">
        <v>4648</v>
      </c>
      <c r="D2310" s="10" t="s">
        <v>4649</v>
      </c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ht="14.4">
      <c r="A2311" s="8">
        <v>2310</v>
      </c>
      <c r="B2311" s="1" t="s">
        <v>4461</v>
      </c>
      <c r="C2311" s="2" t="s">
        <v>4650</v>
      </c>
      <c r="D2311" s="10" t="s">
        <v>4651</v>
      </c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ht="14.4">
      <c r="A2312" s="8">
        <v>2311</v>
      </c>
      <c r="B2312" s="1" t="s">
        <v>4461</v>
      </c>
      <c r="C2312" s="2" t="s">
        <v>4652</v>
      </c>
      <c r="D2312" s="10" t="s">
        <v>4653</v>
      </c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ht="14.4">
      <c r="A2313" s="8">
        <v>2312</v>
      </c>
      <c r="B2313" s="1" t="s">
        <v>4461</v>
      </c>
      <c r="C2313" s="2" t="s">
        <v>4654</v>
      </c>
      <c r="D2313" s="10" t="s">
        <v>4655</v>
      </c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ht="14.4">
      <c r="A2314" s="8">
        <v>2313</v>
      </c>
      <c r="B2314" s="1" t="s">
        <v>4461</v>
      </c>
      <c r="C2314" s="2" t="s">
        <v>4656</v>
      </c>
      <c r="D2314" s="10" t="s">
        <v>4657</v>
      </c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ht="14.4">
      <c r="A2315" s="8">
        <v>2314</v>
      </c>
      <c r="B2315" s="1" t="s">
        <v>4461</v>
      </c>
      <c r="C2315" s="2" t="s">
        <v>4658</v>
      </c>
      <c r="D2315" s="10" t="s">
        <v>4659</v>
      </c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ht="14.4">
      <c r="A2316" s="8">
        <v>2315</v>
      </c>
      <c r="B2316" s="1" t="s">
        <v>4461</v>
      </c>
      <c r="C2316" s="2" t="s">
        <v>4660</v>
      </c>
      <c r="D2316" s="10" t="s">
        <v>4661</v>
      </c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ht="14.4">
      <c r="A2317" s="8">
        <v>2316</v>
      </c>
      <c r="B2317" s="1" t="s">
        <v>4461</v>
      </c>
      <c r="C2317" s="2" t="s">
        <v>4662</v>
      </c>
      <c r="D2317" s="10" t="s">
        <v>4663</v>
      </c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ht="14.4">
      <c r="A2318" s="8">
        <v>2317</v>
      </c>
      <c r="B2318" s="1" t="s">
        <v>4461</v>
      </c>
      <c r="C2318" s="2" t="s">
        <v>4664</v>
      </c>
      <c r="D2318" s="10" t="s">
        <v>4665</v>
      </c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ht="14.4">
      <c r="A2319" s="8">
        <v>2318</v>
      </c>
      <c r="B2319" s="1" t="s">
        <v>4461</v>
      </c>
      <c r="C2319" s="2" t="s">
        <v>4666</v>
      </c>
      <c r="D2319" s="10" t="s">
        <v>4667</v>
      </c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ht="14.4">
      <c r="A2320" s="8">
        <v>2319</v>
      </c>
      <c r="B2320" s="1" t="s">
        <v>4461</v>
      </c>
      <c r="C2320" s="2" t="s">
        <v>4668</v>
      </c>
      <c r="D2320" s="10" t="s">
        <v>4669</v>
      </c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ht="14.4">
      <c r="A2321" s="8">
        <v>2320</v>
      </c>
      <c r="B2321" s="1" t="s">
        <v>4461</v>
      </c>
      <c r="C2321" s="2" t="s">
        <v>4670</v>
      </c>
      <c r="D2321" s="10" t="s">
        <v>4671</v>
      </c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ht="14.4">
      <c r="A2322" s="8">
        <v>2321</v>
      </c>
      <c r="B2322" s="1" t="s">
        <v>4461</v>
      </c>
      <c r="C2322" s="2" t="s">
        <v>4672</v>
      </c>
      <c r="D2322" s="10" t="s">
        <v>4673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ht="14.4">
      <c r="A2323" s="8">
        <v>2322</v>
      </c>
      <c r="B2323" s="1" t="s">
        <v>4461</v>
      </c>
      <c r="C2323" s="2" t="s">
        <v>4674</v>
      </c>
      <c r="D2323" s="10" t="s">
        <v>4675</v>
      </c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ht="14.4">
      <c r="A2324" s="8">
        <v>2323</v>
      </c>
      <c r="B2324" s="1" t="s">
        <v>4461</v>
      </c>
      <c r="C2324" s="2" t="s">
        <v>4676</v>
      </c>
      <c r="D2324" s="10" t="s">
        <v>4677</v>
      </c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ht="14.4">
      <c r="A2325" s="8">
        <v>2324</v>
      </c>
      <c r="B2325" s="1" t="s">
        <v>4461</v>
      </c>
      <c r="C2325" s="2" t="s">
        <v>4678</v>
      </c>
      <c r="D2325" s="10" t="s">
        <v>4679</v>
      </c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ht="14.4">
      <c r="A2326" s="8">
        <v>2325</v>
      </c>
      <c r="B2326" s="1" t="s">
        <v>4461</v>
      </c>
      <c r="C2326" s="2" t="s">
        <v>4680</v>
      </c>
      <c r="D2326" s="10" t="s">
        <v>4681</v>
      </c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ht="14.4">
      <c r="A2327" s="8">
        <v>2326</v>
      </c>
      <c r="B2327" s="1" t="s">
        <v>4461</v>
      </c>
      <c r="C2327" s="2" t="s">
        <v>4682</v>
      </c>
      <c r="D2327" s="10" t="s">
        <v>4683</v>
      </c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ht="14.4">
      <c r="A2328" s="8">
        <v>2327</v>
      </c>
      <c r="B2328" s="1" t="s">
        <v>4461</v>
      </c>
      <c r="C2328" s="2" t="s">
        <v>4684</v>
      </c>
      <c r="D2328" s="10" t="s">
        <v>4685</v>
      </c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ht="14.4">
      <c r="A2329" s="8">
        <v>2328</v>
      </c>
      <c r="B2329" s="1" t="s">
        <v>4461</v>
      </c>
      <c r="C2329" s="2" t="s">
        <v>4686</v>
      </c>
      <c r="D2329" s="10" t="s">
        <v>4687</v>
      </c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ht="14.4">
      <c r="A2330" s="8">
        <v>2329</v>
      </c>
      <c r="B2330" s="1" t="s">
        <v>4461</v>
      </c>
      <c r="C2330" s="2" t="s">
        <v>4688</v>
      </c>
      <c r="D2330" s="10" t="s">
        <v>4689</v>
      </c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ht="14.4">
      <c r="A2331" s="8">
        <v>2330</v>
      </c>
      <c r="B2331" s="1" t="s">
        <v>4461</v>
      </c>
      <c r="C2331" s="2" t="s">
        <v>4690</v>
      </c>
      <c r="D2331" s="10" t="s">
        <v>4691</v>
      </c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ht="14.4">
      <c r="A2332" s="8">
        <v>2331</v>
      </c>
      <c r="B2332" s="1" t="s">
        <v>4461</v>
      </c>
      <c r="C2332" s="2" t="s">
        <v>4692</v>
      </c>
      <c r="D2332" s="10" t="s">
        <v>4693</v>
      </c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ht="14.4">
      <c r="A2333" s="8">
        <v>2332</v>
      </c>
      <c r="B2333" s="1" t="s">
        <v>4461</v>
      </c>
      <c r="C2333" s="2" t="s">
        <v>4694</v>
      </c>
      <c r="D2333" s="10" t="s">
        <v>4695</v>
      </c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ht="14.4">
      <c r="A2334" s="8">
        <v>2333</v>
      </c>
      <c r="B2334" s="1" t="s">
        <v>4461</v>
      </c>
      <c r="C2334" s="2" t="s">
        <v>4696</v>
      </c>
      <c r="D2334" s="10" t="s">
        <v>4697</v>
      </c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ht="14.4">
      <c r="A2335" s="8">
        <v>2334</v>
      </c>
      <c r="B2335" s="1" t="s">
        <v>4461</v>
      </c>
      <c r="C2335" s="2" t="s">
        <v>4698</v>
      </c>
      <c r="D2335" s="10" t="s">
        <v>4699</v>
      </c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ht="14.4">
      <c r="A2336" s="8">
        <v>2335</v>
      </c>
      <c r="B2336" s="1" t="s">
        <v>4461</v>
      </c>
      <c r="C2336" s="2" t="s">
        <v>4700</v>
      </c>
      <c r="D2336" s="10" t="s">
        <v>4701</v>
      </c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ht="14.4">
      <c r="A2337" s="8">
        <v>2336</v>
      </c>
      <c r="B2337" s="1" t="s">
        <v>4461</v>
      </c>
      <c r="C2337" s="2" t="s">
        <v>4702</v>
      </c>
      <c r="D2337" s="10" t="s">
        <v>4703</v>
      </c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ht="14.4">
      <c r="A2338" s="8">
        <v>2337</v>
      </c>
      <c r="B2338" s="1" t="s">
        <v>4461</v>
      </c>
      <c r="C2338" s="2" t="s">
        <v>4704</v>
      </c>
      <c r="D2338" s="10" t="s">
        <v>4705</v>
      </c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ht="14.4">
      <c r="A2339" s="8">
        <v>2338</v>
      </c>
      <c r="B2339" s="1" t="s">
        <v>4461</v>
      </c>
      <c r="C2339" s="2" t="s">
        <v>4706</v>
      </c>
      <c r="D2339" s="10" t="s">
        <v>4707</v>
      </c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ht="14.4">
      <c r="A2340" s="8">
        <v>2339</v>
      </c>
      <c r="B2340" s="1" t="s">
        <v>4461</v>
      </c>
      <c r="C2340" s="2" t="s">
        <v>4708</v>
      </c>
      <c r="D2340" s="10" t="s">
        <v>4709</v>
      </c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ht="14.4">
      <c r="A2341" s="8">
        <v>2340</v>
      </c>
      <c r="B2341" s="1" t="s">
        <v>4461</v>
      </c>
      <c r="C2341" s="2" t="s">
        <v>4710</v>
      </c>
      <c r="D2341" s="10" t="s">
        <v>4711</v>
      </c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ht="14.4">
      <c r="A2342" s="8">
        <v>2341</v>
      </c>
      <c r="B2342" s="1" t="s">
        <v>4461</v>
      </c>
      <c r="C2342" s="2" t="s">
        <v>4712</v>
      </c>
      <c r="D2342" s="10" t="s">
        <v>4713</v>
      </c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ht="14.4">
      <c r="A2343" s="8">
        <v>2342</v>
      </c>
      <c r="B2343" s="1" t="s">
        <v>4461</v>
      </c>
      <c r="C2343" s="2" t="s">
        <v>4714</v>
      </c>
      <c r="D2343" s="10" t="s">
        <v>4715</v>
      </c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ht="14.4">
      <c r="A2344" s="8">
        <v>2343</v>
      </c>
      <c r="B2344" s="1" t="s">
        <v>4461</v>
      </c>
      <c r="C2344" s="2" t="s">
        <v>4716</v>
      </c>
      <c r="D2344" s="10" t="s">
        <v>4717</v>
      </c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ht="14.4">
      <c r="A2345" s="8">
        <v>2344</v>
      </c>
      <c r="B2345" s="1" t="s">
        <v>4461</v>
      </c>
      <c r="C2345" s="2" t="s">
        <v>4718</v>
      </c>
      <c r="D2345" s="10" t="s">
        <v>4719</v>
      </c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ht="14.4">
      <c r="A2346" s="8">
        <v>2345</v>
      </c>
      <c r="B2346" s="1" t="s">
        <v>4461</v>
      </c>
      <c r="C2346" s="2" t="s">
        <v>4720</v>
      </c>
      <c r="D2346" s="10" t="s">
        <v>4721</v>
      </c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ht="14.4">
      <c r="A2347" s="8">
        <v>2346</v>
      </c>
      <c r="B2347" s="1" t="s">
        <v>4461</v>
      </c>
      <c r="C2347" s="2" t="s">
        <v>4722</v>
      </c>
      <c r="D2347" s="10" t="s">
        <v>4723</v>
      </c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ht="14.4">
      <c r="A2348" s="8">
        <v>2347</v>
      </c>
      <c r="B2348" s="1" t="s">
        <v>4461</v>
      </c>
      <c r="C2348" s="2" t="s">
        <v>4724</v>
      </c>
      <c r="D2348" s="10" t="s">
        <v>4725</v>
      </c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ht="14.4">
      <c r="A2349" s="8">
        <v>2348</v>
      </c>
      <c r="B2349" s="1" t="s">
        <v>4461</v>
      </c>
      <c r="C2349" s="2" t="s">
        <v>4726</v>
      </c>
      <c r="D2349" s="10" t="s">
        <v>4727</v>
      </c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ht="14.4">
      <c r="A2350" s="8">
        <v>2349</v>
      </c>
      <c r="B2350" s="1" t="s">
        <v>4461</v>
      </c>
      <c r="C2350" s="2" t="s">
        <v>4728</v>
      </c>
      <c r="D2350" s="10" t="s">
        <v>4729</v>
      </c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ht="14.4">
      <c r="A2351" s="8">
        <v>2350</v>
      </c>
      <c r="B2351" s="1" t="s">
        <v>4461</v>
      </c>
      <c r="C2351" s="2" t="s">
        <v>4730</v>
      </c>
      <c r="D2351" s="10" t="s">
        <v>4731</v>
      </c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ht="14.4">
      <c r="A2352" s="8">
        <v>2351</v>
      </c>
      <c r="B2352" s="1" t="s">
        <v>4461</v>
      </c>
      <c r="C2352" s="2" t="s">
        <v>4732</v>
      </c>
      <c r="D2352" s="10" t="s">
        <v>4733</v>
      </c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ht="14.4">
      <c r="A2353" s="8">
        <v>2352</v>
      </c>
      <c r="B2353" s="1" t="s">
        <v>4461</v>
      </c>
      <c r="C2353" s="2" t="s">
        <v>4734</v>
      </c>
      <c r="D2353" s="10" t="s">
        <v>4735</v>
      </c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ht="14.4">
      <c r="A2354" s="8">
        <v>2353</v>
      </c>
      <c r="B2354" s="1" t="s">
        <v>4461</v>
      </c>
      <c r="C2354" s="2" t="s">
        <v>4736</v>
      </c>
      <c r="D2354" s="10" t="s">
        <v>4737</v>
      </c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ht="14.4">
      <c r="A2355" s="8">
        <v>2354</v>
      </c>
      <c r="B2355" s="1" t="s">
        <v>4461</v>
      </c>
      <c r="C2355" s="2" t="s">
        <v>4738</v>
      </c>
      <c r="D2355" s="10" t="s">
        <v>4739</v>
      </c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ht="14.4">
      <c r="A2356" s="8">
        <v>2355</v>
      </c>
      <c r="B2356" s="1" t="s">
        <v>4461</v>
      </c>
      <c r="C2356" s="2" t="s">
        <v>4740</v>
      </c>
      <c r="D2356" s="10" t="s">
        <v>4741</v>
      </c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ht="14.4">
      <c r="A2357" s="8">
        <v>2356</v>
      </c>
      <c r="B2357" s="1" t="s">
        <v>4461</v>
      </c>
      <c r="C2357" s="2" t="s">
        <v>4742</v>
      </c>
      <c r="D2357" s="10" t="s">
        <v>4743</v>
      </c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ht="14.4">
      <c r="A2358" s="8">
        <v>2357</v>
      </c>
      <c r="B2358" s="1" t="s">
        <v>4461</v>
      </c>
      <c r="C2358" s="2" t="s">
        <v>4744</v>
      </c>
      <c r="D2358" s="10" t="s">
        <v>4745</v>
      </c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ht="14.4">
      <c r="A2359" s="8">
        <v>2358</v>
      </c>
      <c r="B2359" s="1" t="s">
        <v>4461</v>
      </c>
      <c r="C2359" s="2" t="s">
        <v>4746</v>
      </c>
      <c r="D2359" s="10" t="s">
        <v>4747</v>
      </c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ht="14.4">
      <c r="A2360" s="8">
        <v>2359</v>
      </c>
      <c r="B2360" s="1" t="s">
        <v>4461</v>
      </c>
      <c r="C2360" s="2" t="s">
        <v>4748</v>
      </c>
      <c r="D2360" s="10" t="s">
        <v>4749</v>
      </c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ht="14.4">
      <c r="A2361" s="8">
        <v>2360</v>
      </c>
      <c r="B2361" s="1" t="s">
        <v>4461</v>
      </c>
      <c r="C2361" s="2" t="s">
        <v>4750</v>
      </c>
      <c r="D2361" s="10" t="s">
        <v>4751</v>
      </c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ht="14.4">
      <c r="A2362" s="8">
        <v>2361</v>
      </c>
      <c r="B2362" s="1" t="s">
        <v>4461</v>
      </c>
      <c r="C2362" s="2" t="s">
        <v>4752</v>
      </c>
      <c r="D2362" s="10" t="s">
        <v>4753</v>
      </c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ht="14.4">
      <c r="A2363" s="8">
        <v>2362</v>
      </c>
      <c r="B2363" s="1" t="s">
        <v>4461</v>
      </c>
      <c r="C2363" s="2" t="s">
        <v>4754</v>
      </c>
      <c r="D2363" s="10" t="s">
        <v>4755</v>
      </c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ht="14.4">
      <c r="A2364" s="8">
        <v>2363</v>
      </c>
      <c r="B2364" s="1" t="s">
        <v>4461</v>
      </c>
      <c r="C2364" s="2" t="s">
        <v>4756</v>
      </c>
      <c r="D2364" s="10" t="s">
        <v>4757</v>
      </c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ht="14.4">
      <c r="A2365" s="8">
        <v>2364</v>
      </c>
      <c r="B2365" s="1" t="s">
        <v>4461</v>
      </c>
      <c r="C2365" s="2" t="s">
        <v>4758</v>
      </c>
      <c r="D2365" s="4" t="s">
        <v>4759</v>
      </c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ht="14.4">
      <c r="A2366" s="8">
        <v>2365</v>
      </c>
      <c r="B2366" s="1" t="s">
        <v>4461</v>
      </c>
      <c r="C2366" s="2" t="s">
        <v>4760</v>
      </c>
      <c r="D2366" s="10" t="s">
        <v>4761</v>
      </c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ht="14.4">
      <c r="A2367" s="8">
        <v>2366</v>
      </c>
      <c r="B2367" s="1" t="s">
        <v>4461</v>
      </c>
      <c r="C2367" s="2" t="s">
        <v>4762</v>
      </c>
      <c r="D2367" s="10" t="s">
        <v>4763</v>
      </c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ht="14.4">
      <c r="A2368" s="8">
        <v>2367</v>
      </c>
      <c r="B2368" s="1" t="s">
        <v>4461</v>
      </c>
      <c r="C2368" s="2" t="s">
        <v>4764</v>
      </c>
      <c r="D2368" s="10" t="s">
        <v>4765</v>
      </c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ht="14.4">
      <c r="A2369" s="8">
        <v>2368</v>
      </c>
      <c r="B2369" s="1" t="s">
        <v>4461</v>
      </c>
      <c r="C2369" s="2" t="s">
        <v>4766</v>
      </c>
      <c r="D2369" s="10" t="s">
        <v>4767</v>
      </c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ht="14.4">
      <c r="A2370" s="8">
        <v>2369</v>
      </c>
      <c r="B2370" s="1" t="s">
        <v>4461</v>
      </c>
      <c r="C2370" s="2" t="s">
        <v>4768</v>
      </c>
      <c r="D2370" s="10" t="s">
        <v>4769</v>
      </c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ht="14.4">
      <c r="A2371" s="8">
        <v>2370</v>
      </c>
      <c r="B2371" s="1" t="s">
        <v>4461</v>
      </c>
      <c r="C2371" s="2" t="s">
        <v>4770</v>
      </c>
      <c r="D2371" s="10" t="s">
        <v>4771</v>
      </c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ht="14.4">
      <c r="A2372" s="8">
        <v>2371</v>
      </c>
      <c r="B2372" s="1" t="s">
        <v>4461</v>
      </c>
      <c r="C2372" s="2" t="s">
        <v>4772</v>
      </c>
      <c r="D2372" s="10" t="s">
        <v>4773</v>
      </c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ht="14.4">
      <c r="A2373" s="8">
        <v>2372</v>
      </c>
      <c r="B2373" s="1" t="s">
        <v>4461</v>
      </c>
      <c r="C2373" s="2" t="s">
        <v>4774</v>
      </c>
      <c r="D2373" s="10" t="s">
        <v>4775</v>
      </c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ht="14.4">
      <c r="A2374" s="8">
        <v>2373</v>
      </c>
      <c r="B2374" s="1" t="s">
        <v>4461</v>
      </c>
      <c r="C2374" s="2" t="s">
        <v>4776</v>
      </c>
      <c r="D2374" s="10" t="s">
        <v>4777</v>
      </c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ht="14.4">
      <c r="A2375" s="8">
        <v>2374</v>
      </c>
      <c r="B2375" s="1" t="s">
        <v>4461</v>
      </c>
      <c r="C2375" s="2" t="s">
        <v>4778</v>
      </c>
      <c r="D2375" s="10" t="s">
        <v>4779</v>
      </c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ht="14.4">
      <c r="A2376" s="8">
        <v>2375</v>
      </c>
      <c r="B2376" s="1" t="s">
        <v>4461</v>
      </c>
      <c r="C2376" s="2" t="s">
        <v>4780</v>
      </c>
      <c r="D2376" s="10" t="s">
        <v>4781</v>
      </c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ht="14.4">
      <c r="A2377" s="8">
        <v>2376</v>
      </c>
      <c r="B2377" s="1" t="s">
        <v>4461</v>
      </c>
      <c r="C2377" s="2" t="s">
        <v>4782</v>
      </c>
      <c r="D2377" s="10" t="s">
        <v>4783</v>
      </c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ht="14.4">
      <c r="A2378" s="8">
        <v>2377</v>
      </c>
      <c r="B2378" s="1" t="s">
        <v>4461</v>
      </c>
      <c r="C2378" s="2" t="s">
        <v>4784</v>
      </c>
      <c r="D2378" s="10" t="s">
        <v>4785</v>
      </c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ht="14.4">
      <c r="A2379" s="8">
        <v>2378</v>
      </c>
      <c r="B2379" s="1" t="s">
        <v>4461</v>
      </c>
      <c r="C2379" s="2" t="s">
        <v>4786</v>
      </c>
      <c r="D2379" s="10" t="s">
        <v>4787</v>
      </c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ht="14.4">
      <c r="A2380" s="8">
        <v>2379</v>
      </c>
      <c r="B2380" s="1" t="s">
        <v>4461</v>
      </c>
      <c r="C2380" s="2" t="s">
        <v>4788</v>
      </c>
      <c r="D2380" s="10" t="s">
        <v>4789</v>
      </c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ht="14.4">
      <c r="A2381" s="8">
        <v>2380</v>
      </c>
      <c r="B2381" s="1" t="s">
        <v>4461</v>
      </c>
      <c r="C2381" s="2" t="s">
        <v>4790</v>
      </c>
      <c r="D2381" s="10" t="s">
        <v>4791</v>
      </c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ht="14.4">
      <c r="A2382" s="8">
        <v>2381</v>
      </c>
      <c r="B2382" s="1" t="s">
        <v>4461</v>
      </c>
      <c r="C2382" s="2" t="s">
        <v>4792</v>
      </c>
      <c r="D2382" s="10" t="s">
        <v>4793</v>
      </c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ht="14.4">
      <c r="A2383" s="8">
        <v>2382</v>
      </c>
      <c r="B2383" s="1" t="s">
        <v>4461</v>
      </c>
      <c r="C2383" s="2" t="s">
        <v>4794</v>
      </c>
      <c r="D2383" s="10" t="s">
        <v>4795</v>
      </c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ht="14.4">
      <c r="A2384" s="8">
        <v>2383</v>
      </c>
      <c r="B2384" s="1" t="s">
        <v>4461</v>
      </c>
      <c r="C2384" s="2" t="s">
        <v>4796</v>
      </c>
      <c r="D2384" s="10" t="s">
        <v>4797</v>
      </c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ht="14.4">
      <c r="A2385" s="8">
        <v>2384</v>
      </c>
      <c r="B2385" s="1" t="s">
        <v>4461</v>
      </c>
      <c r="C2385" s="2" t="s">
        <v>4798</v>
      </c>
      <c r="D2385" s="10" t="s">
        <v>4799</v>
      </c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ht="14.4">
      <c r="A2386" s="8">
        <v>2385</v>
      </c>
      <c r="B2386" s="1" t="s">
        <v>4461</v>
      </c>
      <c r="C2386" s="2" t="s">
        <v>4800</v>
      </c>
      <c r="D2386" s="10" t="s">
        <v>4801</v>
      </c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ht="14.4">
      <c r="A2387" s="8">
        <v>2386</v>
      </c>
      <c r="B2387" s="1" t="s">
        <v>4461</v>
      </c>
      <c r="C2387" s="2" t="s">
        <v>4802</v>
      </c>
      <c r="D2387" s="10" t="s">
        <v>4803</v>
      </c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ht="14.4">
      <c r="A2388" s="8">
        <v>2387</v>
      </c>
      <c r="B2388" s="1" t="s">
        <v>4461</v>
      </c>
      <c r="C2388" s="2" t="s">
        <v>4804</v>
      </c>
      <c r="D2388" s="10" t="s">
        <v>4805</v>
      </c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ht="14.4">
      <c r="A2389" s="8">
        <v>2388</v>
      </c>
      <c r="B2389" s="1" t="s">
        <v>4461</v>
      </c>
      <c r="C2389" s="2" t="s">
        <v>4806</v>
      </c>
      <c r="D2389" s="10" t="s">
        <v>4807</v>
      </c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ht="14.4">
      <c r="A2390" s="8">
        <v>2389</v>
      </c>
      <c r="B2390" s="1" t="s">
        <v>4461</v>
      </c>
      <c r="C2390" s="2" t="s">
        <v>4808</v>
      </c>
      <c r="D2390" s="10" t="s">
        <v>4809</v>
      </c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ht="14.4">
      <c r="A2391" s="8">
        <v>2390</v>
      </c>
      <c r="B2391" s="1" t="s">
        <v>4461</v>
      </c>
      <c r="C2391" s="2" t="s">
        <v>4810</v>
      </c>
      <c r="D2391" s="10" t="s">
        <v>4811</v>
      </c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ht="14.4">
      <c r="A2392" s="8">
        <v>2391</v>
      </c>
      <c r="B2392" s="1" t="s">
        <v>4461</v>
      </c>
      <c r="C2392" s="2" t="s">
        <v>4812</v>
      </c>
      <c r="D2392" s="10" t="s">
        <v>4813</v>
      </c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ht="14.4">
      <c r="A2393" s="8">
        <v>2392</v>
      </c>
      <c r="B2393" s="1" t="s">
        <v>4461</v>
      </c>
      <c r="C2393" s="2" t="s">
        <v>4814</v>
      </c>
      <c r="D2393" s="10" t="s">
        <v>4815</v>
      </c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ht="14.4">
      <c r="A2394" s="8">
        <v>2393</v>
      </c>
      <c r="B2394" s="1" t="s">
        <v>4461</v>
      </c>
      <c r="C2394" s="2" t="s">
        <v>4816</v>
      </c>
      <c r="D2394" s="10" t="s">
        <v>4817</v>
      </c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ht="14.4">
      <c r="A2395" s="8">
        <v>2394</v>
      </c>
      <c r="B2395" s="1" t="s">
        <v>4461</v>
      </c>
      <c r="C2395" s="2" t="s">
        <v>4818</v>
      </c>
      <c r="D2395" s="10" t="s">
        <v>4819</v>
      </c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ht="14.4">
      <c r="A2396" s="8">
        <v>2395</v>
      </c>
      <c r="B2396" s="1" t="s">
        <v>4461</v>
      </c>
      <c r="C2396" s="2" t="s">
        <v>4820</v>
      </c>
      <c r="D2396" s="10" t="s">
        <v>4821</v>
      </c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ht="14.4">
      <c r="A2397" s="8">
        <v>2396</v>
      </c>
      <c r="B2397" s="1" t="s">
        <v>4461</v>
      </c>
      <c r="C2397" s="2" t="s">
        <v>4822</v>
      </c>
      <c r="D2397" s="10" t="s">
        <v>4823</v>
      </c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ht="14.4">
      <c r="A2398" s="8">
        <v>2397</v>
      </c>
      <c r="B2398" s="1" t="s">
        <v>4461</v>
      </c>
      <c r="C2398" s="2" t="s">
        <v>4824</v>
      </c>
      <c r="D2398" s="10" t="s">
        <v>4825</v>
      </c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ht="14.4">
      <c r="A2399" s="8">
        <v>2398</v>
      </c>
      <c r="B2399" s="1" t="s">
        <v>4461</v>
      </c>
      <c r="C2399" s="2" t="s">
        <v>4826</v>
      </c>
      <c r="D2399" s="10" t="s">
        <v>4827</v>
      </c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ht="14.4">
      <c r="A2400" s="8">
        <v>2399</v>
      </c>
      <c r="B2400" s="1" t="s">
        <v>4461</v>
      </c>
      <c r="C2400" s="2" t="s">
        <v>4828</v>
      </c>
      <c r="D2400" s="10" t="s">
        <v>4829</v>
      </c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ht="14.4">
      <c r="A2401" s="8">
        <v>2400</v>
      </c>
      <c r="B2401" s="1" t="s">
        <v>4461</v>
      </c>
      <c r="C2401" s="2" t="s">
        <v>4830</v>
      </c>
      <c r="D2401" s="10" t="s">
        <v>4831</v>
      </c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ht="14.4">
      <c r="A2402" s="8">
        <v>2401</v>
      </c>
      <c r="B2402" s="1" t="s">
        <v>4461</v>
      </c>
      <c r="C2402" s="2" t="s">
        <v>4832</v>
      </c>
      <c r="D2402" s="10" t="s">
        <v>4833</v>
      </c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ht="14.4">
      <c r="A2403" s="8">
        <v>2402</v>
      </c>
      <c r="B2403" s="1" t="s">
        <v>4461</v>
      </c>
      <c r="C2403" s="2" t="s">
        <v>4834</v>
      </c>
      <c r="D2403" s="10" t="s">
        <v>4835</v>
      </c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ht="14.4">
      <c r="A2404" s="8">
        <v>2403</v>
      </c>
      <c r="B2404" s="1" t="s">
        <v>4461</v>
      </c>
      <c r="C2404" s="2" t="s">
        <v>4836</v>
      </c>
      <c r="D2404" s="10" t="s">
        <v>4837</v>
      </c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ht="14.4">
      <c r="A2405" s="8">
        <v>2404</v>
      </c>
      <c r="B2405" s="1" t="s">
        <v>4461</v>
      </c>
      <c r="C2405" s="2" t="s">
        <v>4838</v>
      </c>
      <c r="D2405" s="10" t="s">
        <v>4839</v>
      </c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ht="14.4">
      <c r="A2406" s="8">
        <v>2405</v>
      </c>
      <c r="B2406" s="1" t="s">
        <v>4461</v>
      </c>
      <c r="C2406" s="2" t="s">
        <v>4840</v>
      </c>
      <c r="D2406" s="10" t="s">
        <v>4841</v>
      </c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ht="14.4">
      <c r="A2407" s="8">
        <v>2406</v>
      </c>
      <c r="B2407" s="1" t="s">
        <v>4461</v>
      </c>
      <c r="C2407" s="2" t="s">
        <v>4842</v>
      </c>
      <c r="D2407" s="10" t="s">
        <v>4843</v>
      </c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ht="14.4">
      <c r="A2408" s="8">
        <v>2407</v>
      </c>
      <c r="B2408" s="1" t="s">
        <v>4461</v>
      </c>
      <c r="C2408" s="2" t="s">
        <v>4844</v>
      </c>
      <c r="D2408" s="10" t="s">
        <v>4845</v>
      </c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ht="14.4">
      <c r="A2409" s="8">
        <v>2408</v>
      </c>
      <c r="B2409" s="1" t="s">
        <v>4461</v>
      </c>
      <c r="C2409" s="2" t="s">
        <v>4846</v>
      </c>
      <c r="D2409" s="10" t="s">
        <v>4847</v>
      </c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ht="14.4">
      <c r="A2410" s="8">
        <v>2409</v>
      </c>
      <c r="B2410" s="1" t="s">
        <v>4461</v>
      </c>
      <c r="C2410" s="2" t="s">
        <v>4848</v>
      </c>
      <c r="D2410" s="10" t="s">
        <v>4849</v>
      </c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ht="14.4">
      <c r="A2411" s="8">
        <v>2410</v>
      </c>
      <c r="B2411" s="1" t="s">
        <v>4461</v>
      </c>
      <c r="C2411" s="2" t="s">
        <v>4850</v>
      </c>
      <c r="D2411" s="10" t="s">
        <v>4851</v>
      </c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ht="14.4">
      <c r="A2412" s="8">
        <v>2411</v>
      </c>
      <c r="B2412" s="1" t="s">
        <v>4461</v>
      </c>
      <c r="C2412" s="2" t="s">
        <v>4852</v>
      </c>
      <c r="D2412" s="10" t="s">
        <v>4853</v>
      </c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ht="14.4">
      <c r="A2413" s="8">
        <v>2412</v>
      </c>
      <c r="B2413" s="1" t="s">
        <v>4461</v>
      </c>
      <c r="C2413" s="2" t="s">
        <v>4854</v>
      </c>
      <c r="D2413" s="10" t="s">
        <v>4855</v>
      </c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ht="14.4">
      <c r="A2414" s="8">
        <v>2413</v>
      </c>
      <c r="B2414" s="1" t="s">
        <v>4461</v>
      </c>
      <c r="C2414" s="2" t="s">
        <v>4856</v>
      </c>
      <c r="D2414" s="10" t="s">
        <v>4857</v>
      </c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ht="14.4">
      <c r="A2415" s="8">
        <v>2414</v>
      </c>
      <c r="B2415" s="1" t="s">
        <v>4461</v>
      </c>
      <c r="C2415" s="2" t="s">
        <v>4858</v>
      </c>
      <c r="D2415" s="10" t="s">
        <v>4859</v>
      </c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ht="14.4">
      <c r="A2416" s="8">
        <v>2415</v>
      </c>
      <c r="B2416" s="1" t="s">
        <v>4461</v>
      </c>
      <c r="C2416" s="2" t="s">
        <v>4860</v>
      </c>
      <c r="D2416" s="10" t="s">
        <v>4861</v>
      </c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ht="14.4">
      <c r="A2417" s="8">
        <v>2416</v>
      </c>
      <c r="B2417" s="1" t="s">
        <v>4461</v>
      </c>
      <c r="C2417" s="2" t="s">
        <v>4862</v>
      </c>
      <c r="D2417" s="10" t="s">
        <v>4863</v>
      </c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ht="14.4">
      <c r="A2418" s="8">
        <v>2417</v>
      </c>
      <c r="B2418" s="1" t="s">
        <v>4461</v>
      </c>
      <c r="C2418" s="2" t="s">
        <v>4864</v>
      </c>
      <c r="D2418" s="10" t="s">
        <v>4865</v>
      </c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ht="14.4">
      <c r="A2419" s="8">
        <v>2418</v>
      </c>
      <c r="B2419" s="1" t="s">
        <v>4461</v>
      </c>
      <c r="C2419" s="2" t="s">
        <v>4866</v>
      </c>
      <c r="D2419" s="10" t="s">
        <v>4867</v>
      </c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ht="14.4">
      <c r="A2420" s="8">
        <v>2419</v>
      </c>
      <c r="B2420" s="1" t="s">
        <v>4461</v>
      </c>
      <c r="C2420" s="2" t="s">
        <v>4868</v>
      </c>
      <c r="D2420" s="10" t="s">
        <v>4869</v>
      </c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ht="14.4">
      <c r="A2421" s="8">
        <v>2420</v>
      </c>
      <c r="B2421" s="1" t="s">
        <v>4461</v>
      </c>
      <c r="C2421" s="2" t="s">
        <v>4870</v>
      </c>
      <c r="D2421" s="10" t="s">
        <v>4871</v>
      </c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ht="14.4">
      <c r="A2422" s="8">
        <v>2421</v>
      </c>
      <c r="B2422" s="1" t="s">
        <v>4461</v>
      </c>
      <c r="C2422" s="2" t="s">
        <v>4872</v>
      </c>
      <c r="D2422" s="10" t="s">
        <v>4873</v>
      </c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ht="14.4">
      <c r="A2423" s="8">
        <v>2422</v>
      </c>
      <c r="B2423" s="1" t="s">
        <v>4461</v>
      </c>
      <c r="C2423" s="2" t="s">
        <v>4874</v>
      </c>
      <c r="D2423" s="10" t="s">
        <v>4875</v>
      </c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ht="14.4">
      <c r="A2424" s="8">
        <v>2423</v>
      </c>
      <c r="B2424" s="1" t="s">
        <v>4461</v>
      </c>
      <c r="C2424" s="2" t="s">
        <v>4876</v>
      </c>
      <c r="D2424" s="10" t="s">
        <v>4877</v>
      </c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ht="14.4">
      <c r="A2425" s="8">
        <v>2424</v>
      </c>
      <c r="B2425" s="1" t="s">
        <v>4461</v>
      </c>
      <c r="C2425" s="2" t="s">
        <v>4878</v>
      </c>
      <c r="D2425" s="10" t="s">
        <v>4879</v>
      </c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ht="14.4">
      <c r="A2426" s="8">
        <v>2425</v>
      </c>
      <c r="B2426" s="1" t="s">
        <v>4461</v>
      </c>
      <c r="C2426" s="2" t="s">
        <v>4880</v>
      </c>
      <c r="D2426" s="10" t="s">
        <v>4881</v>
      </c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ht="14.4">
      <c r="A2427" s="8">
        <v>2426</v>
      </c>
      <c r="B2427" s="1" t="s">
        <v>4461</v>
      </c>
      <c r="C2427" s="2" t="s">
        <v>4882</v>
      </c>
      <c r="D2427" s="10" t="s">
        <v>4883</v>
      </c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ht="14.4">
      <c r="A2428" s="8">
        <v>2427</v>
      </c>
      <c r="B2428" s="1" t="s">
        <v>4461</v>
      </c>
      <c r="C2428" s="2" t="s">
        <v>4884</v>
      </c>
      <c r="D2428" s="10" t="s">
        <v>4885</v>
      </c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ht="14.4">
      <c r="A2429" s="8">
        <v>2428</v>
      </c>
      <c r="B2429" s="1" t="s">
        <v>4461</v>
      </c>
      <c r="C2429" s="2" t="s">
        <v>4886</v>
      </c>
      <c r="D2429" s="10" t="s">
        <v>4887</v>
      </c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ht="14.4">
      <c r="A2430" s="8">
        <v>2429</v>
      </c>
      <c r="B2430" s="1" t="s">
        <v>4461</v>
      </c>
      <c r="C2430" s="2" t="s">
        <v>4888</v>
      </c>
      <c r="D2430" s="10" t="s">
        <v>4889</v>
      </c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ht="14.4">
      <c r="A2431" s="8">
        <v>2430</v>
      </c>
      <c r="B2431" s="1" t="s">
        <v>4461</v>
      </c>
      <c r="C2431" s="2" t="s">
        <v>4890</v>
      </c>
      <c r="D2431" s="10" t="s">
        <v>4891</v>
      </c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ht="14.4">
      <c r="A2432" s="8">
        <v>2431</v>
      </c>
      <c r="B2432" s="1" t="s">
        <v>4461</v>
      </c>
      <c r="C2432" s="2" t="s">
        <v>4892</v>
      </c>
      <c r="D2432" s="10" t="s">
        <v>4893</v>
      </c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ht="14.4">
      <c r="A2433" s="8">
        <v>2432</v>
      </c>
      <c r="B2433" s="1" t="s">
        <v>4461</v>
      </c>
      <c r="C2433" s="2" t="s">
        <v>4894</v>
      </c>
      <c r="D2433" s="10" t="s">
        <v>4895</v>
      </c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ht="14.4">
      <c r="A2434" s="8">
        <v>2433</v>
      </c>
      <c r="B2434" s="1" t="s">
        <v>4461</v>
      </c>
      <c r="C2434" s="2" t="s">
        <v>4896</v>
      </c>
      <c r="D2434" s="10" t="s">
        <v>4897</v>
      </c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ht="14.4">
      <c r="A2435" s="8">
        <v>2434</v>
      </c>
      <c r="B2435" s="1" t="s">
        <v>4461</v>
      </c>
      <c r="C2435" s="2" t="s">
        <v>4898</v>
      </c>
      <c r="D2435" s="10" t="s">
        <v>4899</v>
      </c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ht="14.4">
      <c r="A2436" s="8">
        <v>2435</v>
      </c>
      <c r="B2436" s="1" t="s">
        <v>4461</v>
      </c>
      <c r="C2436" s="2" t="s">
        <v>4900</v>
      </c>
      <c r="D2436" s="10" t="s">
        <v>4901</v>
      </c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ht="14.4">
      <c r="A2437" s="8">
        <v>2436</v>
      </c>
      <c r="B2437" s="1" t="s">
        <v>4461</v>
      </c>
      <c r="C2437" s="2" t="s">
        <v>4902</v>
      </c>
      <c r="D2437" s="10" t="s">
        <v>4903</v>
      </c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ht="14.4">
      <c r="A2438" s="8">
        <v>2437</v>
      </c>
      <c r="B2438" s="1" t="s">
        <v>4461</v>
      </c>
      <c r="C2438" s="2" t="s">
        <v>4904</v>
      </c>
      <c r="D2438" s="10" t="s">
        <v>4905</v>
      </c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ht="14.4">
      <c r="A2439" s="8">
        <v>2438</v>
      </c>
      <c r="B2439" s="1" t="s">
        <v>4461</v>
      </c>
      <c r="C2439" s="2" t="s">
        <v>4906</v>
      </c>
      <c r="D2439" s="10" t="s">
        <v>4907</v>
      </c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ht="14.4">
      <c r="A2440" s="8">
        <v>2439</v>
      </c>
      <c r="B2440" s="1" t="s">
        <v>4461</v>
      </c>
      <c r="C2440" s="2" t="s">
        <v>4908</v>
      </c>
      <c r="D2440" s="10" t="s">
        <v>4909</v>
      </c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ht="14.4">
      <c r="A2441" s="8">
        <v>2440</v>
      </c>
      <c r="B2441" s="1" t="s">
        <v>4461</v>
      </c>
      <c r="C2441" s="2" t="s">
        <v>4910</v>
      </c>
      <c r="D2441" s="10" t="s">
        <v>4911</v>
      </c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ht="14.4">
      <c r="A2442" s="8">
        <v>2441</v>
      </c>
      <c r="B2442" s="1" t="s">
        <v>4461</v>
      </c>
      <c r="C2442" s="2" t="s">
        <v>4912</v>
      </c>
      <c r="D2442" s="10" t="s">
        <v>4913</v>
      </c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ht="14.4">
      <c r="A2443" s="8">
        <v>2442</v>
      </c>
      <c r="B2443" s="1" t="s">
        <v>4461</v>
      </c>
      <c r="C2443" s="2" t="s">
        <v>4914</v>
      </c>
      <c r="D2443" s="10" t="s">
        <v>4915</v>
      </c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ht="14.4">
      <c r="A2444" s="8">
        <v>2443</v>
      </c>
      <c r="B2444" s="1" t="s">
        <v>4461</v>
      </c>
      <c r="C2444" s="2" t="s">
        <v>4916</v>
      </c>
      <c r="D2444" s="10" t="s">
        <v>4917</v>
      </c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ht="14.4">
      <c r="A2445" s="8">
        <v>2444</v>
      </c>
      <c r="B2445" s="1" t="s">
        <v>4461</v>
      </c>
      <c r="C2445" s="2" t="s">
        <v>4918</v>
      </c>
      <c r="D2445" s="10" t="s">
        <v>4919</v>
      </c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ht="14.4">
      <c r="A2446" s="8">
        <v>2445</v>
      </c>
      <c r="B2446" s="1" t="s">
        <v>4461</v>
      </c>
      <c r="C2446" s="2" t="s">
        <v>4920</v>
      </c>
      <c r="D2446" s="10" t="s">
        <v>4921</v>
      </c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ht="14.4">
      <c r="A2447" s="8">
        <v>2446</v>
      </c>
      <c r="B2447" s="1" t="s">
        <v>4461</v>
      </c>
      <c r="C2447" s="2" t="s">
        <v>4922</v>
      </c>
      <c r="D2447" s="10" t="s">
        <v>4923</v>
      </c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ht="14.4">
      <c r="A2448" s="8">
        <v>2447</v>
      </c>
      <c r="B2448" s="1" t="s">
        <v>4461</v>
      </c>
      <c r="C2448" s="2" t="s">
        <v>4924</v>
      </c>
      <c r="D2448" s="10" t="s">
        <v>4925</v>
      </c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ht="14.4">
      <c r="A2449" s="8">
        <v>2448</v>
      </c>
      <c r="B2449" s="1" t="s">
        <v>4461</v>
      </c>
      <c r="C2449" s="2" t="s">
        <v>4926</v>
      </c>
      <c r="D2449" s="10" t="s">
        <v>4927</v>
      </c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ht="14.4">
      <c r="A2450" s="8">
        <v>2449</v>
      </c>
      <c r="B2450" s="1" t="s">
        <v>4461</v>
      </c>
      <c r="C2450" s="2" t="s">
        <v>4928</v>
      </c>
      <c r="D2450" s="10" t="s">
        <v>4929</v>
      </c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ht="14.4">
      <c r="A2451" s="8">
        <v>2450</v>
      </c>
      <c r="B2451" s="1" t="s">
        <v>4461</v>
      </c>
      <c r="C2451" s="2" t="s">
        <v>4930</v>
      </c>
      <c r="D2451" s="10" t="s">
        <v>4931</v>
      </c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ht="14.4">
      <c r="A2452" s="8">
        <v>2451</v>
      </c>
      <c r="B2452" s="1" t="s">
        <v>4461</v>
      </c>
      <c r="C2452" s="2" t="s">
        <v>4932</v>
      </c>
      <c r="D2452" s="10" t="s">
        <v>4933</v>
      </c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ht="14.4">
      <c r="A2453" s="8">
        <v>2452</v>
      </c>
      <c r="B2453" s="1" t="s">
        <v>4461</v>
      </c>
      <c r="C2453" s="2" t="s">
        <v>4934</v>
      </c>
      <c r="D2453" s="10" t="s">
        <v>4935</v>
      </c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ht="14.4">
      <c r="A2454" s="8">
        <v>2453</v>
      </c>
      <c r="B2454" s="1" t="s">
        <v>4461</v>
      </c>
      <c r="C2454" s="2" t="s">
        <v>4936</v>
      </c>
      <c r="D2454" s="10" t="s">
        <v>4937</v>
      </c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ht="14.4">
      <c r="A2455" s="8">
        <v>2454</v>
      </c>
      <c r="B2455" s="1" t="s">
        <v>4461</v>
      </c>
      <c r="C2455" s="2" t="s">
        <v>4938</v>
      </c>
      <c r="D2455" s="10" t="s">
        <v>4939</v>
      </c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ht="14.4">
      <c r="A2456" s="8">
        <v>2455</v>
      </c>
      <c r="B2456" s="1" t="s">
        <v>4461</v>
      </c>
      <c r="C2456" s="2" t="s">
        <v>4940</v>
      </c>
      <c r="D2456" s="10" t="s">
        <v>4941</v>
      </c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ht="14.4">
      <c r="A2457" s="8">
        <v>2456</v>
      </c>
      <c r="B2457" s="1" t="s">
        <v>4461</v>
      </c>
      <c r="C2457" s="2" t="s">
        <v>4942</v>
      </c>
      <c r="D2457" s="10" t="s">
        <v>4943</v>
      </c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ht="14.4">
      <c r="A2458" s="8">
        <v>2457</v>
      </c>
      <c r="B2458" s="1" t="s">
        <v>4461</v>
      </c>
      <c r="C2458" s="2" t="s">
        <v>4944</v>
      </c>
      <c r="D2458" s="10" t="s">
        <v>4945</v>
      </c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ht="14.4">
      <c r="A2459" s="8">
        <v>2458</v>
      </c>
      <c r="B2459" s="1" t="s">
        <v>4461</v>
      </c>
      <c r="C2459" s="2" t="s">
        <v>4946</v>
      </c>
      <c r="D2459" s="10" t="s">
        <v>4947</v>
      </c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ht="14.4">
      <c r="A2460" s="8">
        <v>2459</v>
      </c>
      <c r="B2460" s="1" t="s">
        <v>4461</v>
      </c>
      <c r="C2460" s="2" t="s">
        <v>4948</v>
      </c>
      <c r="D2460" s="10" t="s">
        <v>4949</v>
      </c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ht="14.4">
      <c r="A2461" s="8">
        <v>2460</v>
      </c>
      <c r="B2461" s="1" t="s">
        <v>4461</v>
      </c>
      <c r="C2461" s="2" t="s">
        <v>4950</v>
      </c>
      <c r="D2461" s="10" t="s">
        <v>4951</v>
      </c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ht="14.4">
      <c r="A2462" s="8">
        <v>2461</v>
      </c>
      <c r="B2462" s="1" t="s">
        <v>4461</v>
      </c>
      <c r="C2462" s="2" t="s">
        <v>4952</v>
      </c>
      <c r="D2462" s="10" t="s">
        <v>4953</v>
      </c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ht="14.4">
      <c r="A2463" s="8">
        <v>2462</v>
      </c>
      <c r="B2463" s="1" t="s">
        <v>4461</v>
      </c>
      <c r="C2463" s="2" t="s">
        <v>4954</v>
      </c>
      <c r="D2463" s="10" t="s">
        <v>4955</v>
      </c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ht="14.4">
      <c r="A2464" s="8">
        <v>2463</v>
      </c>
      <c r="B2464" s="1" t="s">
        <v>4461</v>
      </c>
      <c r="C2464" s="2" t="s">
        <v>4956</v>
      </c>
      <c r="D2464" s="10" t="s">
        <v>4957</v>
      </c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ht="14.4">
      <c r="A2465" s="8">
        <v>2464</v>
      </c>
      <c r="B2465" s="1" t="s">
        <v>4461</v>
      </c>
      <c r="C2465" s="2" t="s">
        <v>4958</v>
      </c>
      <c r="D2465" s="10" t="s">
        <v>4959</v>
      </c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ht="14.4">
      <c r="A2466" s="8">
        <v>2465</v>
      </c>
      <c r="B2466" s="1" t="s">
        <v>4461</v>
      </c>
      <c r="C2466" s="2" t="s">
        <v>4960</v>
      </c>
      <c r="D2466" s="10" t="s">
        <v>4961</v>
      </c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ht="14.4">
      <c r="A2467" s="8">
        <v>2466</v>
      </c>
      <c r="B2467" s="1" t="s">
        <v>4461</v>
      </c>
      <c r="C2467" s="2" t="s">
        <v>4962</v>
      </c>
      <c r="D2467" s="10" t="s">
        <v>4963</v>
      </c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ht="14.4">
      <c r="A2468" s="8">
        <v>2467</v>
      </c>
      <c r="B2468" s="1" t="s">
        <v>4461</v>
      </c>
      <c r="C2468" s="2" t="s">
        <v>4964</v>
      </c>
      <c r="D2468" s="10" t="s">
        <v>4965</v>
      </c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ht="14.4">
      <c r="A2469" s="8">
        <v>2468</v>
      </c>
      <c r="B2469" s="1" t="s">
        <v>4461</v>
      </c>
      <c r="C2469" s="2" t="s">
        <v>4966</v>
      </c>
      <c r="D2469" s="10" t="s">
        <v>4967</v>
      </c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ht="14.4">
      <c r="A2470" s="8">
        <v>2469</v>
      </c>
      <c r="B2470" s="1" t="s">
        <v>4461</v>
      </c>
      <c r="C2470" s="2" t="s">
        <v>4968</v>
      </c>
      <c r="D2470" s="10" t="s">
        <v>4969</v>
      </c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ht="14.4">
      <c r="A2471" s="8">
        <v>2470</v>
      </c>
      <c r="B2471" s="1" t="s">
        <v>4461</v>
      </c>
      <c r="C2471" s="2" t="s">
        <v>4970</v>
      </c>
      <c r="D2471" s="10" t="s">
        <v>4971</v>
      </c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ht="14.4">
      <c r="A2472" s="8">
        <v>2471</v>
      </c>
      <c r="B2472" s="1" t="s">
        <v>4461</v>
      </c>
      <c r="C2472" s="2" t="s">
        <v>4972</v>
      </c>
      <c r="D2472" s="10" t="s">
        <v>4973</v>
      </c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ht="14.4">
      <c r="A2473" s="8">
        <v>2472</v>
      </c>
      <c r="B2473" s="1" t="s">
        <v>4461</v>
      </c>
      <c r="C2473" s="2" t="s">
        <v>4974</v>
      </c>
      <c r="D2473" s="10" t="s">
        <v>4975</v>
      </c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ht="14.4">
      <c r="A2474" s="8">
        <v>2473</v>
      </c>
      <c r="B2474" s="1" t="s">
        <v>4461</v>
      </c>
      <c r="C2474" s="2" t="s">
        <v>4976</v>
      </c>
      <c r="D2474" s="10" t="s">
        <v>4977</v>
      </c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ht="14.4">
      <c r="A2475" s="8">
        <v>2474</v>
      </c>
      <c r="B2475" s="1" t="s">
        <v>4461</v>
      </c>
      <c r="C2475" s="2" t="s">
        <v>4978</v>
      </c>
      <c r="D2475" s="10" t="s">
        <v>4979</v>
      </c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ht="14.4">
      <c r="A2476" s="8">
        <v>2475</v>
      </c>
      <c r="B2476" s="1" t="s">
        <v>4461</v>
      </c>
      <c r="C2476" s="2" t="s">
        <v>4980</v>
      </c>
      <c r="D2476" s="10" t="s">
        <v>4981</v>
      </c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ht="14.4">
      <c r="A2477" s="8">
        <v>2476</v>
      </c>
      <c r="B2477" s="1" t="s">
        <v>4461</v>
      </c>
      <c r="C2477" s="2" t="s">
        <v>4982</v>
      </c>
      <c r="D2477" s="10" t="s">
        <v>4983</v>
      </c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ht="14.4">
      <c r="A2478" s="8">
        <v>2477</v>
      </c>
      <c r="B2478" s="1" t="s">
        <v>4461</v>
      </c>
      <c r="C2478" s="2" t="s">
        <v>4984</v>
      </c>
      <c r="D2478" s="10" t="s">
        <v>4985</v>
      </c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ht="14.4">
      <c r="A2479" s="8">
        <v>2478</v>
      </c>
      <c r="B2479" s="1" t="s">
        <v>4461</v>
      </c>
      <c r="C2479" s="2" t="s">
        <v>4986</v>
      </c>
      <c r="D2479" s="10" t="s">
        <v>4987</v>
      </c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ht="14.4">
      <c r="A2480" s="8">
        <v>2479</v>
      </c>
      <c r="B2480" s="1" t="s">
        <v>4461</v>
      </c>
      <c r="C2480" s="2" t="s">
        <v>4988</v>
      </c>
      <c r="D2480" s="10" t="s">
        <v>4989</v>
      </c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ht="14.4">
      <c r="A2481" s="8">
        <v>2480</v>
      </c>
      <c r="B2481" s="1" t="s">
        <v>4461</v>
      </c>
      <c r="C2481" s="2" t="s">
        <v>4990</v>
      </c>
      <c r="D2481" s="10" t="s">
        <v>4991</v>
      </c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ht="14.4">
      <c r="A2482" s="8">
        <v>2481</v>
      </c>
      <c r="B2482" s="1" t="s">
        <v>4461</v>
      </c>
      <c r="C2482" s="2" t="s">
        <v>4992</v>
      </c>
      <c r="D2482" s="10" t="s">
        <v>4993</v>
      </c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ht="14.4">
      <c r="A2483" s="8">
        <v>2482</v>
      </c>
      <c r="B2483" s="1" t="s">
        <v>4461</v>
      </c>
      <c r="C2483" s="2" t="s">
        <v>4994</v>
      </c>
      <c r="D2483" s="10" t="s">
        <v>4995</v>
      </c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ht="14.4">
      <c r="A2484" s="8">
        <v>2483</v>
      </c>
      <c r="B2484" s="1" t="s">
        <v>4461</v>
      </c>
      <c r="C2484" s="2" t="s">
        <v>4996</v>
      </c>
      <c r="D2484" s="10" t="s">
        <v>4997</v>
      </c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ht="14.4">
      <c r="A2485" s="8">
        <v>2484</v>
      </c>
      <c r="B2485" s="1" t="s">
        <v>4461</v>
      </c>
      <c r="C2485" s="2" t="s">
        <v>4998</v>
      </c>
      <c r="D2485" s="10" t="s">
        <v>4999</v>
      </c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ht="14.4">
      <c r="A2486" s="8">
        <v>2485</v>
      </c>
      <c r="B2486" s="1" t="s">
        <v>4461</v>
      </c>
      <c r="C2486" s="2" t="s">
        <v>5000</v>
      </c>
      <c r="D2486" s="10" t="s">
        <v>5001</v>
      </c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ht="14.4">
      <c r="A2487" s="8">
        <v>2486</v>
      </c>
      <c r="B2487" s="1" t="s">
        <v>4461</v>
      </c>
      <c r="C2487" s="2" t="s">
        <v>5002</v>
      </c>
      <c r="D2487" s="10" t="s">
        <v>5003</v>
      </c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ht="14.4">
      <c r="A2488" s="8">
        <v>2487</v>
      </c>
      <c r="B2488" s="1" t="s">
        <v>4461</v>
      </c>
      <c r="C2488" s="2" t="s">
        <v>5004</v>
      </c>
      <c r="D2488" s="10" t="s">
        <v>5005</v>
      </c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ht="14.4">
      <c r="A2489" s="8">
        <v>2488</v>
      </c>
      <c r="B2489" s="1" t="s">
        <v>4461</v>
      </c>
      <c r="C2489" s="2" t="s">
        <v>5006</v>
      </c>
      <c r="D2489" s="10" t="s">
        <v>5007</v>
      </c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ht="14.4">
      <c r="A2490" s="8">
        <v>2489</v>
      </c>
      <c r="B2490" s="1" t="s">
        <v>4461</v>
      </c>
      <c r="C2490" s="2" t="s">
        <v>5008</v>
      </c>
      <c r="D2490" s="10" t="s">
        <v>5009</v>
      </c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14.4">
      <c r="A2491" s="8">
        <v>2490</v>
      </c>
      <c r="B2491" s="1" t="s">
        <v>4461</v>
      </c>
      <c r="C2491" s="2" t="s">
        <v>5010</v>
      </c>
      <c r="D2491" s="10" t="s">
        <v>5011</v>
      </c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ht="14.4">
      <c r="A2492" s="8">
        <v>2491</v>
      </c>
      <c r="B2492" s="1" t="s">
        <v>4461</v>
      </c>
      <c r="C2492" s="2" t="s">
        <v>5012</v>
      </c>
      <c r="D2492" s="10" t="s">
        <v>5013</v>
      </c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14.4">
      <c r="A2493" s="8">
        <v>2492</v>
      </c>
      <c r="B2493" s="1" t="s">
        <v>4461</v>
      </c>
      <c r="C2493" s="2" t="s">
        <v>5014</v>
      </c>
      <c r="D2493" s="10" t="s">
        <v>5015</v>
      </c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ht="14.4">
      <c r="A2494" s="8">
        <v>2493</v>
      </c>
      <c r="B2494" s="1" t="s">
        <v>4461</v>
      </c>
      <c r="C2494" s="2" t="s">
        <v>5016</v>
      </c>
      <c r="D2494" s="10" t="s">
        <v>5017</v>
      </c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ht="14.4">
      <c r="A2495" s="8">
        <v>2494</v>
      </c>
      <c r="B2495" s="1" t="s">
        <v>4461</v>
      </c>
      <c r="C2495" s="2" t="s">
        <v>5018</v>
      </c>
      <c r="D2495" s="10" t="s">
        <v>5019</v>
      </c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ht="14.4">
      <c r="A2496" s="8">
        <v>2495</v>
      </c>
      <c r="B2496" s="1" t="s">
        <v>4461</v>
      </c>
      <c r="C2496" s="2" t="s">
        <v>5020</v>
      </c>
      <c r="D2496" s="10" t="s">
        <v>5021</v>
      </c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ht="14.4">
      <c r="A2497" s="8">
        <v>2496</v>
      </c>
      <c r="B2497" s="1" t="s">
        <v>4461</v>
      </c>
      <c r="C2497" s="2" t="s">
        <v>5022</v>
      </c>
      <c r="D2497" s="10" t="s">
        <v>5023</v>
      </c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ht="14.4">
      <c r="A2498" s="8">
        <v>2497</v>
      </c>
      <c r="B2498" s="1" t="s">
        <v>4461</v>
      </c>
      <c r="C2498" s="2" t="s">
        <v>5024</v>
      </c>
      <c r="D2498" s="10" t="s">
        <v>5025</v>
      </c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ht="14.4">
      <c r="A2499" s="8">
        <v>2498</v>
      </c>
      <c r="B2499" s="1" t="s">
        <v>4461</v>
      </c>
      <c r="C2499" s="2" t="s">
        <v>5026</v>
      </c>
      <c r="D2499" s="10" t="s">
        <v>5027</v>
      </c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ht="14.4">
      <c r="A2500" s="8">
        <v>2499</v>
      </c>
      <c r="B2500" s="1" t="s">
        <v>4461</v>
      </c>
      <c r="C2500" s="2" t="s">
        <v>5028</v>
      </c>
      <c r="D2500" s="10" t="s">
        <v>5029</v>
      </c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ht="14.4">
      <c r="A2501" s="8">
        <v>2500</v>
      </c>
      <c r="B2501" s="1" t="s">
        <v>4461</v>
      </c>
      <c r="C2501" s="2" t="s">
        <v>5030</v>
      </c>
      <c r="D2501" s="10" t="s">
        <v>5031</v>
      </c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ht="14.4">
      <c r="A2502" s="8">
        <v>2501</v>
      </c>
      <c r="B2502" s="1" t="s">
        <v>4461</v>
      </c>
      <c r="C2502" s="2" t="s">
        <v>5032</v>
      </c>
      <c r="D2502" s="10" t="s">
        <v>5033</v>
      </c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ht="14.4">
      <c r="A2503" s="8">
        <v>2502</v>
      </c>
      <c r="B2503" s="1" t="s">
        <v>4461</v>
      </c>
      <c r="C2503" s="2" t="s">
        <v>5034</v>
      </c>
      <c r="D2503" s="10" t="s">
        <v>5035</v>
      </c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ht="14.4">
      <c r="A2504" s="8">
        <v>2503</v>
      </c>
      <c r="B2504" s="1" t="s">
        <v>4461</v>
      </c>
      <c r="C2504" s="2" t="s">
        <v>5036</v>
      </c>
      <c r="D2504" s="10" t="s">
        <v>5037</v>
      </c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ht="14.4">
      <c r="A2505" s="8">
        <v>2504</v>
      </c>
      <c r="B2505" s="1" t="s">
        <v>4461</v>
      </c>
      <c r="C2505" s="2" t="s">
        <v>5038</v>
      </c>
      <c r="D2505" s="10" t="s">
        <v>5039</v>
      </c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ht="14.4">
      <c r="A2506" s="8">
        <v>2505</v>
      </c>
      <c r="B2506" s="1" t="s">
        <v>4461</v>
      </c>
      <c r="C2506" s="2" t="s">
        <v>5040</v>
      </c>
      <c r="D2506" s="10" t="s">
        <v>5041</v>
      </c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ht="14.4">
      <c r="A2507" s="8">
        <v>2506</v>
      </c>
      <c r="B2507" s="1" t="s">
        <v>4461</v>
      </c>
      <c r="C2507" s="2" t="s">
        <v>5042</v>
      </c>
      <c r="D2507" s="10" t="s">
        <v>5043</v>
      </c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ht="14.4">
      <c r="A2508" s="8">
        <v>2507</v>
      </c>
      <c r="B2508" s="1" t="s">
        <v>4461</v>
      </c>
      <c r="C2508" s="2" t="s">
        <v>5044</v>
      </c>
      <c r="D2508" s="10" t="s">
        <v>5045</v>
      </c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ht="14.4">
      <c r="A2509" s="8">
        <v>2508</v>
      </c>
      <c r="B2509" s="1" t="s">
        <v>4461</v>
      </c>
      <c r="C2509" s="2" t="s">
        <v>5046</v>
      </c>
      <c r="D2509" s="10" t="s">
        <v>5047</v>
      </c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ht="14.4">
      <c r="A2510" s="8">
        <v>2509</v>
      </c>
      <c r="B2510" s="1" t="s">
        <v>4461</v>
      </c>
      <c r="C2510" s="2" t="s">
        <v>5048</v>
      </c>
      <c r="D2510" s="10" t="s">
        <v>5049</v>
      </c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ht="14.4">
      <c r="A2511" s="8">
        <v>2510</v>
      </c>
      <c r="B2511" s="1" t="s">
        <v>4461</v>
      </c>
      <c r="C2511" s="2" t="s">
        <v>5050</v>
      </c>
      <c r="D2511" s="10" t="s">
        <v>5051</v>
      </c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ht="14.4">
      <c r="A2512" s="8">
        <v>2511</v>
      </c>
      <c r="B2512" s="1" t="s">
        <v>4461</v>
      </c>
      <c r="C2512" s="2" t="s">
        <v>5052</v>
      </c>
      <c r="D2512" s="10" t="s">
        <v>5053</v>
      </c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ht="14.4">
      <c r="A2513" s="8">
        <v>2512</v>
      </c>
      <c r="B2513" s="1" t="s">
        <v>4461</v>
      </c>
      <c r="C2513" s="2" t="s">
        <v>5054</v>
      </c>
      <c r="D2513" s="10" t="s">
        <v>5055</v>
      </c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ht="14.4">
      <c r="A2514" s="8">
        <v>2513</v>
      </c>
      <c r="B2514" s="1" t="s">
        <v>4461</v>
      </c>
      <c r="C2514" s="2" t="s">
        <v>5056</v>
      </c>
      <c r="D2514" s="10" t="s">
        <v>5057</v>
      </c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ht="14.4">
      <c r="A2515" s="8">
        <v>2514</v>
      </c>
      <c r="B2515" s="1" t="s">
        <v>4461</v>
      </c>
      <c r="C2515" s="2" t="s">
        <v>5058</v>
      </c>
      <c r="D2515" s="10" t="s">
        <v>5059</v>
      </c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ht="14.4">
      <c r="A2516" s="8">
        <v>2515</v>
      </c>
      <c r="B2516" s="1" t="s">
        <v>4461</v>
      </c>
      <c r="C2516" s="2" t="s">
        <v>5060</v>
      </c>
      <c r="D2516" s="10" t="s">
        <v>5061</v>
      </c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ht="14.4">
      <c r="A2517" s="8">
        <v>2516</v>
      </c>
      <c r="B2517" s="1" t="s">
        <v>4461</v>
      </c>
      <c r="C2517" s="2" t="s">
        <v>5062</v>
      </c>
      <c r="D2517" s="10" t="s">
        <v>5063</v>
      </c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ht="14.4">
      <c r="A2518" s="8">
        <v>2517</v>
      </c>
      <c r="B2518" s="1" t="s">
        <v>4461</v>
      </c>
      <c r="C2518" s="2" t="s">
        <v>5064</v>
      </c>
      <c r="D2518" s="10" t="s">
        <v>5065</v>
      </c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ht="14.4">
      <c r="A2519" s="8">
        <v>2518</v>
      </c>
      <c r="B2519" s="1" t="s">
        <v>4461</v>
      </c>
      <c r="C2519" s="2" t="s">
        <v>5066</v>
      </c>
      <c r="D2519" s="10" t="s">
        <v>5067</v>
      </c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ht="14.4">
      <c r="A2520" s="8">
        <v>2519</v>
      </c>
      <c r="B2520" s="1" t="s">
        <v>4461</v>
      </c>
      <c r="C2520" s="2" t="s">
        <v>5068</v>
      </c>
      <c r="D2520" s="10" t="s">
        <v>5069</v>
      </c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ht="14.4">
      <c r="A2521" s="8">
        <v>2520</v>
      </c>
      <c r="B2521" s="1" t="s">
        <v>4461</v>
      </c>
      <c r="C2521" s="2" t="s">
        <v>5070</v>
      </c>
      <c r="D2521" s="10" t="s">
        <v>5071</v>
      </c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ht="14.4">
      <c r="A2522" s="8">
        <v>2521</v>
      </c>
      <c r="B2522" s="1" t="s">
        <v>4461</v>
      </c>
      <c r="C2522" s="2" t="s">
        <v>5072</v>
      </c>
      <c r="D2522" s="10" t="s">
        <v>5073</v>
      </c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ht="14.4">
      <c r="A2523" s="8">
        <v>2522</v>
      </c>
      <c r="B2523" s="1" t="s">
        <v>4461</v>
      </c>
      <c r="C2523" s="2" t="s">
        <v>5074</v>
      </c>
      <c r="D2523" s="10" t="s">
        <v>5075</v>
      </c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ht="14.4">
      <c r="A2524" s="8">
        <v>2523</v>
      </c>
      <c r="B2524" s="1" t="s">
        <v>4461</v>
      </c>
      <c r="C2524" s="2" t="s">
        <v>5076</v>
      </c>
      <c r="D2524" s="10" t="s">
        <v>5077</v>
      </c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ht="14.4">
      <c r="A2525" s="8">
        <v>2524</v>
      </c>
      <c r="B2525" s="1" t="s">
        <v>4461</v>
      </c>
      <c r="C2525" s="2" t="s">
        <v>5078</v>
      </c>
      <c r="D2525" s="10" t="s">
        <v>5079</v>
      </c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ht="14.4">
      <c r="A2526" s="8">
        <v>2525</v>
      </c>
      <c r="B2526" s="1" t="s">
        <v>4461</v>
      </c>
      <c r="C2526" s="2" t="s">
        <v>5080</v>
      </c>
      <c r="D2526" s="10" t="s">
        <v>5081</v>
      </c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ht="14.4">
      <c r="A2527" s="8">
        <v>2526</v>
      </c>
      <c r="B2527" s="1" t="s">
        <v>4461</v>
      </c>
      <c r="C2527" s="2" t="s">
        <v>5082</v>
      </c>
      <c r="D2527" s="10" t="s">
        <v>5083</v>
      </c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ht="14.4">
      <c r="A2528" s="8">
        <v>2527</v>
      </c>
      <c r="B2528" s="1" t="s">
        <v>4461</v>
      </c>
      <c r="C2528" s="2" t="s">
        <v>5084</v>
      </c>
      <c r="D2528" s="10" t="s">
        <v>5085</v>
      </c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ht="14.4">
      <c r="A2529" s="8">
        <v>2528</v>
      </c>
      <c r="B2529" s="1" t="s">
        <v>4461</v>
      </c>
      <c r="C2529" s="2" t="s">
        <v>5086</v>
      </c>
      <c r="D2529" s="10" t="s">
        <v>5087</v>
      </c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ht="14.4">
      <c r="A2530" s="8">
        <v>2529</v>
      </c>
      <c r="B2530" s="1" t="s">
        <v>4461</v>
      </c>
      <c r="C2530" s="2" t="s">
        <v>5088</v>
      </c>
      <c r="D2530" s="10" t="s">
        <v>5089</v>
      </c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ht="14.4">
      <c r="A2531" s="8">
        <v>2530</v>
      </c>
      <c r="B2531" s="1" t="s">
        <v>4461</v>
      </c>
      <c r="C2531" s="2" t="s">
        <v>5090</v>
      </c>
      <c r="D2531" s="4" t="s">
        <v>5091</v>
      </c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ht="14.4">
      <c r="A2532" s="8">
        <v>2531</v>
      </c>
      <c r="B2532" s="1" t="s">
        <v>4461</v>
      </c>
      <c r="C2532" s="2" t="s">
        <v>5092</v>
      </c>
      <c r="D2532" s="13" t="s">
        <v>5093</v>
      </c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ht="14.4">
      <c r="A2533" s="8">
        <v>2532</v>
      </c>
      <c r="B2533" s="1" t="s">
        <v>4461</v>
      </c>
      <c r="C2533" s="2" t="s">
        <v>5094</v>
      </c>
      <c r="D2533" s="13" t="s">
        <v>5095</v>
      </c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ht="14.4">
      <c r="A2534" s="8">
        <v>2533</v>
      </c>
      <c r="B2534" s="1" t="s">
        <v>4461</v>
      </c>
      <c r="C2534" s="2" t="s">
        <v>5096</v>
      </c>
      <c r="D2534" s="13" t="s">
        <v>5097</v>
      </c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ht="14.4">
      <c r="A2535" s="8">
        <v>2534</v>
      </c>
      <c r="B2535" s="1" t="s">
        <v>4461</v>
      </c>
      <c r="C2535" s="2" t="s">
        <v>5098</v>
      </c>
      <c r="D2535" s="13" t="s">
        <v>5099</v>
      </c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ht="14.4">
      <c r="A2536" s="8">
        <v>2535</v>
      </c>
      <c r="B2536" s="1" t="s">
        <v>4461</v>
      </c>
      <c r="C2536" s="2" t="s">
        <v>5100</v>
      </c>
      <c r="D2536" s="13" t="s">
        <v>5101</v>
      </c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ht="14.4">
      <c r="A2537" s="8">
        <v>2536</v>
      </c>
      <c r="B2537" s="1" t="s">
        <v>4461</v>
      </c>
      <c r="C2537" s="2" t="s">
        <v>5102</v>
      </c>
      <c r="D2537" s="13" t="s">
        <v>5103</v>
      </c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ht="14.4">
      <c r="A2538" s="8">
        <v>2537</v>
      </c>
      <c r="B2538" s="1" t="s">
        <v>4461</v>
      </c>
      <c r="C2538" s="2" t="s">
        <v>5104</v>
      </c>
      <c r="D2538" s="13" t="s">
        <v>5105</v>
      </c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ht="14.4">
      <c r="A2539" s="8">
        <v>2538</v>
      </c>
      <c r="B2539" s="1" t="s">
        <v>4461</v>
      </c>
      <c r="C2539" s="2" t="s">
        <v>5106</v>
      </c>
      <c r="D2539" s="13" t="s">
        <v>5107</v>
      </c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ht="14.4">
      <c r="A2540" s="8">
        <v>2539</v>
      </c>
      <c r="B2540" s="1" t="s">
        <v>4461</v>
      </c>
      <c r="C2540" s="2" t="s">
        <v>5108</v>
      </c>
      <c r="D2540" s="13" t="s">
        <v>5109</v>
      </c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ht="14.4">
      <c r="A2541" s="8">
        <v>2540</v>
      </c>
      <c r="B2541" s="1" t="s">
        <v>4461</v>
      </c>
      <c r="C2541" s="2" t="s">
        <v>5110</v>
      </c>
      <c r="D2541" s="13" t="s">
        <v>5111</v>
      </c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ht="14.4">
      <c r="A2542" s="8">
        <v>2541</v>
      </c>
      <c r="B2542" s="1" t="s">
        <v>4461</v>
      </c>
      <c r="C2542" s="2" t="s">
        <v>5112</v>
      </c>
      <c r="D2542" s="13" t="s">
        <v>5113</v>
      </c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ht="14.4">
      <c r="A2543" s="8">
        <v>2542</v>
      </c>
      <c r="B2543" s="1" t="s">
        <v>4461</v>
      </c>
      <c r="C2543" s="2" t="s">
        <v>5114</v>
      </c>
      <c r="D2543" s="13" t="s">
        <v>5115</v>
      </c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ht="14.4">
      <c r="A2544" s="8">
        <v>2543</v>
      </c>
      <c r="B2544" s="1" t="s">
        <v>4461</v>
      </c>
      <c r="C2544" s="2" t="s">
        <v>5116</v>
      </c>
      <c r="D2544" s="13" t="s">
        <v>5117</v>
      </c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ht="14.4">
      <c r="A2545" s="8">
        <v>2544</v>
      </c>
      <c r="B2545" s="1" t="s">
        <v>4461</v>
      </c>
      <c r="C2545" s="2" t="s">
        <v>5118</v>
      </c>
      <c r="D2545" s="13" t="s">
        <v>5119</v>
      </c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ht="14.4">
      <c r="A2546" s="8">
        <v>2545</v>
      </c>
      <c r="B2546" s="1" t="s">
        <v>4461</v>
      </c>
      <c r="C2546" s="2" t="s">
        <v>5120</v>
      </c>
      <c r="D2546" s="13" t="s">
        <v>5121</v>
      </c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ht="14.4">
      <c r="A2547" s="8">
        <v>2546</v>
      </c>
      <c r="B2547" s="1" t="s">
        <v>4461</v>
      </c>
      <c r="C2547" s="2" t="s">
        <v>5122</v>
      </c>
      <c r="D2547" s="13" t="s">
        <v>5123</v>
      </c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ht="14.4">
      <c r="A2548" s="8">
        <v>2547</v>
      </c>
      <c r="B2548" s="1" t="s">
        <v>4461</v>
      </c>
      <c r="C2548" s="2" t="s">
        <v>5124</v>
      </c>
      <c r="D2548" s="13" t="s">
        <v>5125</v>
      </c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ht="14.4">
      <c r="A2549" s="8">
        <v>2548</v>
      </c>
      <c r="B2549" s="1" t="s">
        <v>4461</v>
      </c>
      <c r="C2549" s="2" t="s">
        <v>5126</v>
      </c>
      <c r="D2549" s="13" t="s">
        <v>5127</v>
      </c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ht="14.4">
      <c r="A2550" s="8">
        <v>2549</v>
      </c>
      <c r="B2550" s="1" t="s">
        <v>4461</v>
      </c>
      <c r="C2550" s="2" t="s">
        <v>5128</v>
      </c>
      <c r="D2550" s="13" t="s">
        <v>5129</v>
      </c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ht="14.4">
      <c r="A2551" s="8">
        <v>2550</v>
      </c>
      <c r="B2551" s="1" t="s">
        <v>4461</v>
      </c>
      <c r="C2551" s="2" t="s">
        <v>5130</v>
      </c>
      <c r="D2551" s="13" t="s">
        <v>5131</v>
      </c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ht="14.4">
      <c r="A2552" s="8">
        <v>2551</v>
      </c>
      <c r="B2552" s="1" t="s">
        <v>4461</v>
      </c>
      <c r="C2552" s="2" t="s">
        <v>5132</v>
      </c>
      <c r="D2552" s="13" t="s">
        <v>5133</v>
      </c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ht="14.4">
      <c r="A2553" s="8">
        <v>2552</v>
      </c>
      <c r="B2553" s="1" t="s">
        <v>4461</v>
      </c>
      <c r="C2553" s="2" t="s">
        <v>5134</v>
      </c>
      <c r="D2553" s="13" t="s">
        <v>5135</v>
      </c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ht="14.4">
      <c r="A2554" s="8">
        <v>2553</v>
      </c>
      <c r="B2554" s="1" t="s">
        <v>4461</v>
      </c>
      <c r="C2554" s="2" t="s">
        <v>5136</v>
      </c>
      <c r="D2554" s="13" t="s">
        <v>5137</v>
      </c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ht="14.4">
      <c r="A2555" s="8">
        <v>2554</v>
      </c>
      <c r="B2555" s="1" t="s">
        <v>4461</v>
      </c>
      <c r="C2555" s="2" t="s">
        <v>5138</v>
      </c>
      <c r="D2555" s="13" t="s">
        <v>5139</v>
      </c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ht="14.4">
      <c r="A2556" s="8">
        <v>2555</v>
      </c>
      <c r="B2556" s="1" t="s">
        <v>4461</v>
      </c>
      <c r="C2556" s="2" t="s">
        <v>5140</v>
      </c>
      <c r="D2556" s="13" t="s">
        <v>5141</v>
      </c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ht="14.4">
      <c r="A2557" s="8">
        <v>2556</v>
      </c>
      <c r="B2557" s="1" t="s">
        <v>4461</v>
      </c>
      <c r="C2557" s="2" t="s">
        <v>5142</v>
      </c>
      <c r="D2557" s="13" t="s">
        <v>5143</v>
      </c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ht="14.4">
      <c r="A2558" s="8">
        <v>2557</v>
      </c>
      <c r="B2558" s="1" t="s">
        <v>4461</v>
      </c>
      <c r="C2558" s="2" t="s">
        <v>5144</v>
      </c>
      <c r="D2558" s="13" t="s">
        <v>5145</v>
      </c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ht="14.4">
      <c r="A2559" s="8">
        <v>2558</v>
      </c>
      <c r="B2559" s="1" t="s">
        <v>4461</v>
      </c>
      <c r="C2559" s="2" t="s">
        <v>5146</v>
      </c>
      <c r="D2559" s="13" t="s">
        <v>5147</v>
      </c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ht="14.4">
      <c r="A2560" s="8">
        <v>2559</v>
      </c>
      <c r="B2560" s="1" t="s">
        <v>4461</v>
      </c>
      <c r="C2560" s="2" t="s">
        <v>5148</v>
      </c>
      <c r="D2560" s="13" t="s">
        <v>5149</v>
      </c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ht="14.4">
      <c r="A2561" s="8">
        <v>2560</v>
      </c>
      <c r="B2561" s="1" t="s">
        <v>4461</v>
      </c>
      <c r="C2561" s="2" t="s">
        <v>5150</v>
      </c>
      <c r="D2561" s="13" t="s">
        <v>5151</v>
      </c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ht="14.4">
      <c r="A2562" s="8">
        <v>2561</v>
      </c>
      <c r="B2562" s="1" t="s">
        <v>4461</v>
      </c>
      <c r="C2562" s="2" t="s">
        <v>5152</v>
      </c>
      <c r="D2562" s="13" t="s">
        <v>5153</v>
      </c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ht="14.4">
      <c r="A2563" s="8">
        <v>2562</v>
      </c>
      <c r="B2563" s="1" t="s">
        <v>4461</v>
      </c>
      <c r="C2563" s="2" t="s">
        <v>5154</v>
      </c>
      <c r="D2563" s="13" t="s">
        <v>5155</v>
      </c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ht="14.4">
      <c r="A2564" s="8">
        <v>2563</v>
      </c>
      <c r="B2564" s="1" t="s">
        <v>4461</v>
      </c>
      <c r="C2564" s="2" t="s">
        <v>5156</v>
      </c>
      <c r="D2564" s="13" t="s">
        <v>5157</v>
      </c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ht="14.4">
      <c r="A2565" s="8">
        <v>2564</v>
      </c>
      <c r="B2565" s="1" t="s">
        <v>4461</v>
      </c>
      <c r="C2565" s="2" t="s">
        <v>5158</v>
      </c>
      <c r="D2565" s="13" t="s">
        <v>5159</v>
      </c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ht="14.4">
      <c r="A2566" s="8">
        <v>2565</v>
      </c>
      <c r="B2566" s="1" t="s">
        <v>4461</v>
      </c>
      <c r="C2566" s="2" t="s">
        <v>5160</v>
      </c>
      <c r="D2566" s="13" t="s">
        <v>5161</v>
      </c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ht="14.4">
      <c r="A2567" s="8">
        <v>2566</v>
      </c>
      <c r="B2567" s="1" t="s">
        <v>4461</v>
      </c>
      <c r="C2567" s="2" t="s">
        <v>5162</v>
      </c>
      <c r="D2567" s="13" t="s">
        <v>5163</v>
      </c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ht="14.4">
      <c r="A2568" s="8">
        <v>2567</v>
      </c>
      <c r="B2568" s="1" t="s">
        <v>4461</v>
      </c>
      <c r="C2568" s="2" t="s">
        <v>5164</v>
      </c>
      <c r="D2568" s="13" t="s">
        <v>5165</v>
      </c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ht="14.4">
      <c r="A2569" s="8">
        <v>2568</v>
      </c>
      <c r="B2569" s="1" t="s">
        <v>4461</v>
      </c>
      <c r="C2569" s="2" t="s">
        <v>5166</v>
      </c>
      <c r="D2569" s="13" t="s">
        <v>5167</v>
      </c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ht="14.4">
      <c r="A2570" s="8">
        <v>2569</v>
      </c>
      <c r="B2570" s="1" t="s">
        <v>4461</v>
      </c>
      <c r="C2570" s="2" t="s">
        <v>5168</v>
      </c>
      <c r="D2570" s="13" t="s">
        <v>5169</v>
      </c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ht="14.4">
      <c r="A2571" s="8">
        <v>2570</v>
      </c>
      <c r="B2571" s="1" t="s">
        <v>4461</v>
      </c>
      <c r="C2571" s="2" t="s">
        <v>5170</v>
      </c>
      <c r="D2571" s="13" t="s">
        <v>5171</v>
      </c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ht="14.4">
      <c r="A2572" s="8">
        <v>2571</v>
      </c>
      <c r="B2572" s="1" t="s">
        <v>4461</v>
      </c>
      <c r="C2572" s="2" t="s">
        <v>5172</v>
      </c>
      <c r="D2572" s="13" t="s">
        <v>5173</v>
      </c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ht="14.4">
      <c r="A2573" s="8">
        <v>2572</v>
      </c>
      <c r="B2573" s="1" t="s">
        <v>4461</v>
      </c>
      <c r="C2573" s="2" t="s">
        <v>5174</v>
      </c>
      <c r="D2573" s="13" t="s">
        <v>5175</v>
      </c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ht="14.4">
      <c r="A2574" s="8">
        <v>2573</v>
      </c>
      <c r="B2574" s="1" t="s">
        <v>4461</v>
      </c>
      <c r="C2574" s="2" t="s">
        <v>5176</v>
      </c>
      <c r="D2574" s="13" t="s">
        <v>5177</v>
      </c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ht="14.4">
      <c r="A2575" s="8">
        <v>2574</v>
      </c>
      <c r="B2575" s="1" t="s">
        <v>4461</v>
      </c>
      <c r="C2575" s="2" t="s">
        <v>5178</v>
      </c>
      <c r="D2575" s="13" t="s">
        <v>5179</v>
      </c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ht="14.4">
      <c r="A2576" s="8">
        <v>2575</v>
      </c>
      <c r="B2576" s="1" t="s">
        <v>4461</v>
      </c>
      <c r="C2576" s="2" t="s">
        <v>5180</v>
      </c>
      <c r="D2576" s="13" t="s">
        <v>5181</v>
      </c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ht="14.4">
      <c r="A2577" s="8">
        <v>2576</v>
      </c>
      <c r="B2577" s="1" t="s">
        <v>4461</v>
      </c>
      <c r="C2577" s="2" t="s">
        <v>5182</v>
      </c>
      <c r="D2577" s="13" t="s">
        <v>5183</v>
      </c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ht="14.4">
      <c r="A2578" s="8">
        <v>2577</v>
      </c>
      <c r="B2578" s="1" t="s">
        <v>4461</v>
      </c>
      <c r="C2578" s="2" t="s">
        <v>5184</v>
      </c>
      <c r="D2578" s="13" t="s">
        <v>5185</v>
      </c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ht="14.4">
      <c r="A2579" s="8">
        <v>2578</v>
      </c>
      <c r="B2579" s="1" t="s">
        <v>4461</v>
      </c>
      <c r="C2579" s="2" t="s">
        <v>5186</v>
      </c>
      <c r="D2579" s="13" t="s">
        <v>5187</v>
      </c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ht="14.4">
      <c r="A2580" s="8">
        <v>2579</v>
      </c>
      <c r="B2580" s="1" t="s">
        <v>4461</v>
      </c>
      <c r="C2580" s="2" t="s">
        <v>5188</v>
      </c>
      <c r="D2580" s="13" t="s">
        <v>5189</v>
      </c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ht="14.4">
      <c r="A2581" s="8">
        <v>2580</v>
      </c>
      <c r="B2581" s="1" t="s">
        <v>4461</v>
      </c>
      <c r="C2581" s="2" t="s">
        <v>5190</v>
      </c>
      <c r="D2581" s="13" t="s">
        <v>5191</v>
      </c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ht="14.4">
      <c r="A2582" s="8">
        <v>2581</v>
      </c>
      <c r="B2582" s="1" t="s">
        <v>4461</v>
      </c>
      <c r="C2582" s="2" t="s">
        <v>5192</v>
      </c>
      <c r="D2582" s="13" t="s">
        <v>5193</v>
      </c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ht="14.4">
      <c r="A2583" s="8">
        <v>2582</v>
      </c>
      <c r="B2583" s="1" t="s">
        <v>4461</v>
      </c>
      <c r="C2583" s="2" t="s">
        <v>5194</v>
      </c>
      <c r="D2583" s="13" t="s">
        <v>5195</v>
      </c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ht="14.4">
      <c r="A2584" s="8">
        <v>2583</v>
      </c>
      <c r="B2584" s="1" t="s">
        <v>4461</v>
      </c>
      <c r="C2584" s="2" t="s">
        <v>5196</v>
      </c>
      <c r="D2584" s="13" t="s">
        <v>5197</v>
      </c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ht="14.4">
      <c r="A2585" s="8">
        <v>2584</v>
      </c>
      <c r="B2585" s="1" t="s">
        <v>4461</v>
      </c>
      <c r="C2585" s="2" t="s">
        <v>5198</v>
      </c>
      <c r="D2585" s="13" t="s">
        <v>5199</v>
      </c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ht="14.4">
      <c r="A2586" s="8">
        <v>2585</v>
      </c>
      <c r="B2586" s="1" t="s">
        <v>4461</v>
      </c>
      <c r="C2586" s="2" t="s">
        <v>5200</v>
      </c>
      <c r="D2586" s="13" t="s">
        <v>5201</v>
      </c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ht="14.4">
      <c r="A2587" s="8">
        <v>2586</v>
      </c>
      <c r="B2587" s="1" t="s">
        <v>4461</v>
      </c>
      <c r="C2587" s="2" t="s">
        <v>5202</v>
      </c>
      <c r="D2587" s="13" t="s">
        <v>5203</v>
      </c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ht="14.4">
      <c r="A2588" s="8">
        <v>2587</v>
      </c>
      <c r="B2588" s="1" t="s">
        <v>4461</v>
      </c>
      <c r="C2588" s="2" t="s">
        <v>5204</v>
      </c>
      <c r="D2588" s="13" t="s">
        <v>5205</v>
      </c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ht="14.4">
      <c r="A2589" s="8">
        <v>2588</v>
      </c>
      <c r="B2589" s="1" t="s">
        <v>4461</v>
      </c>
      <c r="C2589" s="2" t="s">
        <v>5206</v>
      </c>
      <c r="D2589" s="13" t="s">
        <v>5207</v>
      </c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ht="14.4">
      <c r="A2590" s="8">
        <v>2589</v>
      </c>
      <c r="B2590" s="1" t="s">
        <v>4461</v>
      </c>
      <c r="C2590" s="2" t="s">
        <v>5208</v>
      </c>
      <c r="D2590" s="13" t="s">
        <v>5209</v>
      </c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ht="14.4">
      <c r="A2591" s="8">
        <v>2590</v>
      </c>
      <c r="B2591" s="1" t="s">
        <v>4461</v>
      </c>
      <c r="C2591" s="2" t="s">
        <v>5210</v>
      </c>
      <c r="D2591" s="13" t="s">
        <v>5211</v>
      </c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ht="14.4">
      <c r="A2592" s="8">
        <v>2591</v>
      </c>
      <c r="B2592" s="1" t="s">
        <v>4461</v>
      </c>
      <c r="C2592" s="2" t="s">
        <v>5212</v>
      </c>
      <c r="D2592" s="13" t="s">
        <v>5213</v>
      </c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ht="14.4">
      <c r="A2593" s="8">
        <v>2592</v>
      </c>
      <c r="B2593" s="1" t="s">
        <v>4461</v>
      </c>
      <c r="C2593" s="2" t="s">
        <v>5214</v>
      </c>
      <c r="D2593" s="13" t="s">
        <v>5215</v>
      </c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ht="14.4">
      <c r="A2594" s="8">
        <v>2593</v>
      </c>
      <c r="B2594" s="1" t="s">
        <v>4461</v>
      </c>
      <c r="C2594" s="2" t="s">
        <v>5216</v>
      </c>
      <c r="D2594" s="13" t="s">
        <v>5217</v>
      </c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ht="14.4">
      <c r="A2595" s="8">
        <v>2594</v>
      </c>
      <c r="B2595" s="1" t="s">
        <v>5218</v>
      </c>
      <c r="C2595" s="2" t="s">
        <v>5219</v>
      </c>
      <c r="D2595" s="10" t="s">
        <v>5220</v>
      </c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ht="14.4">
      <c r="A2596" s="8">
        <v>2595</v>
      </c>
      <c r="B2596" s="1" t="s">
        <v>5218</v>
      </c>
      <c r="C2596" s="2" t="s">
        <v>5221</v>
      </c>
      <c r="D2596" s="10" t="s">
        <v>5222</v>
      </c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ht="14.4">
      <c r="A2597" s="8">
        <v>2596</v>
      </c>
      <c r="B2597" s="1" t="s">
        <v>5218</v>
      </c>
      <c r="C2597" s="2" t="s">
        <v>5223</v>
      </c>
      <c r="D2597" s="10" t="s">
        <v>5224</v>
      </c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ht="14.4">
      <c r="A2598" s="8">
        <v>2597</v>
      </c>
      <c r="B2598" s="1" t="s">
        <v>5218</v>
      </c>
      <c r="C2598" s="2" t="s">
        <v>5225</v>
      </c>
      <c r="D2598" s="10" t="s">
        <v>5226</v>
      </c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ht="14.4">
      <c r="A2599" s="8">
        <v>2598</v>
      </c>
      <c r="B2599" s="1" t="s">
        <v>5218</v>
      </c>
      <c r="C2599" s="2" t="s">
        <v>5227</v>
      </c>
      <c r="D2599" s="10" t="s">
        <v>5228</v>
      </c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ht="14.4">
      <c r="A2600" s="8">
        <v>2599</v>
      </c>
      <c r="B2600" s="1" t="s">
        <v>5218</v>
      </c>
      <c r="C2600" s="2" t="s">
        <v>5229</v>
      </c>
      <c r="D2600" s="10" t="s">
        <v>5230</v>
      </c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ht="14.4">
      <c r="A2601" s="8">
        <v>2600</v>
      </c>
      <c r="B2601" s="1" t="s">
        <v>5218</v>
      </c>
      <c r="C2601" s="2" t="s">
        <v>5231</v>
      </c>
      <c r="D2601" s="10" t="s">
        <v>5232</v>
      </c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ht="14.4">
      <c r="A2602" s="8">
        <v>2601</v>
      </c>
      <c r="B2602" s="1" t="s">
        <v>5218</v>
      </c>
      <c r="C2602" s="2" t="s">
        <v>5233</v>
      </c>
      <c r="D2602" s="10" t="s">
        <v>5234</v>
      </c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ht="14.4">
      <c r="A2603" s="8">
        <v>2602</v>
      </c>
      <c r="B2603" s="1" t="s">
        <v>5218</v>
      </c>
      <c r="C2603" s="2" t="s">
        <v>5235</v>
      </c>
      <c r="D2603" s="10" t="s">
        <v>5236</v>
      </c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ht="14.4">
      <c r="A2604" s="8">
        <v>2603</v>
      </c>
      <c r="B2604" s="1" t="s">
        <v>5218</v>
      </c>
      <c r="C2604" s="2" t="s">
        <v>5237</v>
      </c>
      <c r="D2604" s="10" t="s">
        <v>5238</v>
      </c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ht="14.4">
      <c r="A2605" s="8">
        <v>2604</v>
      </c>
      <c r="B2605" s="1" t="s">
        <v>5218</v>
      </c>
      <c r="C2605" s="2" t="s">
        <v>5239</v>
      </c>
      <c r="D2605" s="10" t="s">
        <v>5240</v>
      </c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ht="14.4">
      <c r="A2606" s="8">
        <v>2605</v>
      </c>
      <c r="B2606" s="1" t="s">
        <v>5218</v>
      </c>
      <c r="C2606" s="2" t="s">
        <v>5241</v>
      </c>
      <c r="D2606" s="10" t="s">
        <v>5242</v>
      </c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ht="14.4">
      <c r="A2607" s="8">
        <v>2606</v>
      </c>
      <c r="B2607" s="1" t="s">
        <v>5218</v>
      </c>
      <c r="C2607" s="2" t="s">
        <v>5243</v>
      </c>
      <c r="D2607" s="10" t="s">
        <v>5244</v>
      </c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ht="14.4">
      <c r="A2608" s="8">
        <v>2607</v>
      </c>
      <c r="B2608" s="1" t="s">
        <v>5218</v>
      </c>
      <c r="C2608" s="2" t="s">
        <v>5245</v>
      </c>
      <c r="D2608" s="10" t="s">
        <v>5246</v>
      </c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ht="14.4">
      <c r="A2609" s="8">
        <v>2608</v>
      </c>
      <c r="B2609" s="1" t="s">
        <v>5218</v>
      </c>
      <c r="C2609" s="2" t="s">
        <v>5247</v>
      </c>
      <c r="D2609" s="10" t="s">
        <v>5248</v>
      </c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ht="14.4">
      <c r="A2610" s="8">
        <v>2609</v>
      </c>
      <c r="B2610" s="1" t="s">
        <v>5218</v>
      </c>
      <c r="C2610" s="2" t="s">
        <v>5249</v>
      </c>
      <c r="D2610" s="10" t="s">
        <v>5250</v>
      </c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ht="14.4">
      <c r="A2611" s="8">
        <v>2610</v>
      </c>
      <c r="B2611" s="1" t="s">
        <v>5218</v>
      </c>
      <c r="C2611" s="2" t="s">
        <v>5251</v>
      </c>
      <c r="D2611" s="10" t="s">
        <v>5252</v>
      </c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ht="14.4">
      <c r="A2612" s="8">
        <v>2611</v>
      </c>
      <c r="B2612" s="1" t="s">
        <v>5218</v>
      </c>
      <c r="C2612" s="2" t="s">
        <v>5253</v>
      </c>
      <c r="D2612" s="10" t="s">
        <v>5254</v>
      </c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ht="14.4">
      <c r="A2613" s="8">
        <v>2612</v>
      </c>
      <c r="B2613" s="1" t="s">
        <v>5218</v>
      </c>
      <c r="C2613" s="2" t="s">
        <v>5255</v>
      </c>
      <c r="D2613" s="10" t="s">
        <v>5256</v>
      </c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ht="14.4">
      <c r="A2614" s="8">
        <v>2613</v>
      </c>
      <c r="B2614" s="1" t="s">
        <v>5218</v>
      </c>
      <c r="C2614" s="2" t="s">
        <v>5257</v>
      </c>
      <c r="D2614" s="10" t="s">
        <v>5258</v>
      </c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ht="14.4">
      <c r="A2615" s="8">
        <v>2614</v>
      </c>
      <c r="B2615" s="1" t="s">
        <v>5218</v>
      </c>
      <c r="C2615" s="2" t="s">
        <v>5259</v>
      </c>
      <c r="D2615" s="10" t="s">
        <v>5260</v>
      </c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ht="14.4">
      <c r="A2616" s="8">
        <v>2615</v>
      </c>
      <c r="B2616" s="1" t="s">
        <v>5218</v>
      </c>
      <c r="C2616" s="2" t="s">
        <v>5261</v>
      </c>
      <c r="D2616" s="10" t="s">
        <v>5262</v>
      </c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ht="14.4">
      <c r="A2617" s="8">
        <v>2616</v>
      </c>
      <c r="B2617" s="1" t="s">
        <v>5218</v>
      </c>
      <c r="C2617" s="2" t="s">
        <v>5263</v>
      </c>
      <c r="D2617" s="10" t="s">
        <v>5264</v>
      </c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ht="14.4">
      <c r="A2618" s="8">
        <v>2617</v>
      </c>
      <c r="B2618" s="1" t="s">
        <v>5218</v>
      </c>
      <c r="C2618" s="2" t="s">
        <v>5265</v>
      </c>
      <c r="D2618" s="10" t="s">
        <v>5266</v>
      </c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ht="14.4">
      <c r="A2619" s="8">
        <v>2618</v>
      </c>
      <c r="B2619" s="1" t="s">
        <v>5218</v>
      </c>
      <c r="C2619" s="2" t="s">
        <v>5267</v>
      </c>
      <c r="D2619" s="10" t="s">
        <v>5268</v>
      </c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ht="14.4">
      <c r="A2620" s="8">
        <v>2619</v>
      </c>
      <c r="B2620" s="1" t="s">
        <v>5218</v>
      </c>
      <c r="C2620" s="2" t="s">
        <v>5269</v>
      </c>
      <c r="D2620" s="10" t="s">
        <v>5270</v>
      </c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ht="14.4">
      <c r="A2621" s="8">
        <v>2620</v>
      </c>
      <c r="B2621" s="1" t="s">
        <v>5218</v>
      </c>
      <c r="C2621" s="2" t="s">
        <v>5271</v>
      </c>
      <c r="D2621" s="10" t="s">
        <v>5272</v>
      </c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ht="14.4">
      <c r="A2622" s="8">
        <v>2621</v>
      </c>
      <c r="B2622" s="1" t="s">
        <v>5218</v>
      </c>
      <c r="C2622" s="2" t="s">
        <v>5273</v>
      </c>
      <c r="D2622" s="10" t="s">
        <v>5274</v>
      </c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ht="14.4">
      <c r="A2623" s="8">
        <v>2622</v>
      </c>
      <c r="B2623" s="1" t="s">
        <v>5218</v>
      </c>
      <c r="C2623" s="2" t="s">
        <v>5275</v>
      </c>
      <c r="D2623" s="10" t="s">
        <v>5276</v>
      </c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ht="14.4">
      <c r="A2624" s="8">
        <v>2623</v>
      </c>
      <c r="B2624" s="1" t="s">
        <v>5218</v>
      </c>
      <c r="C2624" s="2" t="s">
        <v>5277</v>
      </c>
      <c r="D2624" s="10" t="s">
        <v>5278</v>
      </c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ht="14.4">
      <c r="A2625" s="8">
        <v>2624</v>
      </c>
      <c r="B2625" s="1" t="s">
        <v>5218</v>
      </c>
      <c r="C2625" s="2" t="s">
        <v>5279</v>
      </c>
      <c r="D2625" s="10" t="s">
        <v>5280</v>
      </c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ht="14.4">
      <c r="A2626" s="8">
        <v>2625</v>
      </c>
      <c r="B2626" s="1" t="s">
        <v>5218</v>
      </c>
      <c r="C2626" s="2" t="s">
        <v>5281</v>
      </c>
      <c r="D2626" s="10" t="s">
        <v>5282</v>
      </c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ht="14.4">
      <c r="A2627" s="8">
        <v>2626</v>
      </c>
      <c r="B2627" s="1" t="s">
        <v>5218</v>
      </c>
      <c r="C2627" s="2" t="s">
        <v>5283</v>
      </c>
      <c r="D2627" s="10" t="s">
        <v>5284</v>
      </c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ht="14.4">
      <c r="A2628" s="8">
        <v>2627</v>
      </c>
      <c r="B2628" s="1" t="s">
        <v>5218</v>
      </c>
      <c r="C2628" s="2" t="s">
        <v>5285</v>
      </c>
      <c r="D2628" s="10" t="s">
        <v>5286</v>
      </c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ht="14.4">
      <c r="A2629" s="8">
        <v>2628</v>
      </c>
      <c r="B2629" s="1" t="s">
        <v>5218</v>
      </c>
      <c r="C2629" s="2" t="s">
        <v>5287</v>
      </c>
      <c r="D2629" s="10" t="s">
        <v>5288</v>
      </c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ht="14.4">
      <c r="A2630" s="8">
        <v>2629</v>
      </c>
      <c r="B2630" s="1" t="s">
        <v>5218</v>
      </c>
      <c r="C2630" s="2" t="s">
        <v>5289</v>
      </c>
      <c r="D2630" s="10" t="s">
        <v>5290</v>
      </c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ht="14.4">
      <c r="A2631" s="8">
        <v>2630</v>
      </c>
      <c r="B2631" s="1" t="s">
        <v>5218</v>
      </c>
      <c r="C2631" s="2" t="s">
        <v>5291</v>
      </c>
      <c r="D2631" s="10" t="s">
        <v>5292</v>
      </c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ht="14.4">
      <c r="A2632" s="8">
        <v>2631</v>
      </c>
      <c r="B2632" s="1" t="s">
        <v>5218</v>
      </c>
      <c r="C2632" s="2" t="s">
        <v>5293</v>
      </c>
      <c r="D2632" s="10" t="s">
        <v>5294</v>
      </c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ht="14.4">
      <c r="A2633" s="8">
        <v>2632</v>
      </c>
      <c r="B2633" s="1" t="s">
        <v>5218</v>
      </c>
      <c r="C2633" s="2" t="s">
        <v>5295</v>
      </c>
      <c r="D2633" s="10" t="s">
        <v>5296</v>
      </c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ht="14.4">
      <c r="A2634" s="8">
        <v>2633</v>
      </c>
      <c r="B2634" s="1" t="s">
        <v>5218</v>
      </c>
      <c r="C2634" s="2" t="s">
        <v>5297</v>
      </c>
      <c r="D2634" s="10" t="s">
        <v>5298</v>
      </c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ht="14.4">
      <c r="A2635" s="8">
        <v>2634</v>
      </c>
      <c r="B2635" s="1" t="s">
        <v>5218</v>
      </c>
      <c r="C2635" s="2" t="s">
        <v>5299</v>
      </c>
      <c r="D2635" s="10" t="s">
        <v>5300</v>
      </c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ht="14.4">
      <c r="A2636" s="8">
        <v>2635</v>
      </c>
      <c r="B2636" s="1" t="s">
        <v>5218</v>
      </c>
      <c r="C2636" s="2" t="s">
        <v>5301</v>
      </c>
      <c r="D2636" s="10" t="s">
        <v>5302</v>
      </c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ht="14.4">
      <c r="A2637" s="8">
        <v>2636</v>
      </c>
      <c r="B2637" s="1" t="s">
        <v>5218</v>
      </c>
      <c r="C2637" s="2" t="s">
        <v>5303</v>
      </c>
      <c r="D2637" s="10" t="s">
        <v>5304</v>
      </c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ht="14.4">
      <c r="A2638" s="8">
        <v>2637</v>
      </c>
      <c r="B2638" s="1" t="s">
        <v>5218</v>
      </c>
      <c r="C2638" s="2" t="s">
        <v>5305</v>
      </c>
      <c r="D2638" s="10" t="s">
        <v>5306</v>
      </c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ht="14.4">
      <c r="A2639" s="8">
        <v>2638</v>
      </c>
      <c r="B2639" s="1" t="s">
        <v>5218</v>
      </c>
      <c r="C2639" s="2" t="s">
        <v>5307</v>
      </c>
      <c r="D2639" s="10" t="s">
        <v>5308</v>
      </c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ht="14.4">
      <c r="A2640" s="8">
        <v>2639</v>
      </c>
      <c r="B2640" s="1" t="s">
        <v>5218</v>
      </c>
      <c r="C2640" s="2" t="s">
        <v>5309</v>
      </c>
      <c r="D2640" s="10" t="s">
        <v>5310</v>
      </c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ht="14.4">
      <c r="A2641" s="8">
        <v>2640</v>
      </c>
      <c r="B2641" s="1" t="s">
        <v>5218</v>
      </c>
      <c r="C2641" s="2" t="s">
        <v>5311</v>
      </c>
      <c r="D2641" s="10" t="s">
        <v>5312</v>
      </c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ht="14.4">
      <c r="A2642" s="8">
        <v>2641</v>
      </c>
      <c r="B2642" s="1" t="s">
        <v>5218</v>
      </c>
      <c r="C2642" s="2" t="s">
        <v>5313</v>
      </c>
      <c r="D2642" s="10" t="s">
        <v>5314</v>
      </c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ht="14.4">
      <c r="A2643" s="8">
        <v>2642</v>
      </c>
      <c r="B2643" s="1" t="s">
        <v>5218</v>
      </c>
      <c r="C2643" s="2" t="s">
        <v>5315</v>
      </c>
      <c r="D2643" s="10" t="s">
        <v>5316</v>
      </c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ht="14.4">
      <c r="A2644" s="8">
        <v>2643</v>
      </c>
      <c r="B2644" s="1" t="s">
        <v>5218</v>
      </c>
      <c r="C2644" s="2" t="s">
        <v>5317</v>
      </c>
      <c r="D2644" s="10" t="s">
        <v>5318</v>
      </c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ht="14.4">
      <c r="A2645" s="8">
        <v>2644</v>
      </c>
      <c r="B2645" s="1" t="s">
        <v>5218</v>
      </c>
      <c r="C2645" s="2" t="s">
        <v>5319</v>
      </c>
      <c r="D2645" s="10" t="s">
        <v>5320</v>
      </c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ht="14.4">
      <c r="A2646" s="8">
        <v>2645</v>
      </c>
      <c r="B2646" s="1" t="s">
        <v>5218</v>
      </c>
      <c r="C2646" s="2" t="s">
        <v>5321</v>
      </c>
      <c r="D2646" s="10" t="s">
        <v>5322</v>
      </c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ht="14.4">
      <c r="A2647" s="8">
        <v>2646</v>
      </c>
      <c r="B2647" s="1" t="s">
        <v>5218</v>
      </c>
      <c r="C2647" s="2" t="s">
        <v>5323</v>
      </c>
      <c r="D2647" s="10" t="s">
        <v>5324</v>
      </c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ht="14.4">
      <c r="A2648" s="8">
        <v>2647</v>
      </c>
      <c r="B2648" s="1" t="s">
        <v>5218</v>
      </c>
      <c r="C2648" s="2" t="s">
        <v>5325</v>
      </c>
      <c r="D2648" s="10" t="s">
        <v>5326</v>
      </c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ht="14.4">
      <c r="A2649" s="8">
        <v>2648</v>
      </c>
      <c r="B2649" s="1" t="s">
        <v>5218</v>
      </c>
      <c r="C2649" s="2" t="s">
        <v>5327</v>
      </c>
      <c r="D2649" s="10" t="s">
        <v>5328</v>
      </c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ht="14.4">
      <c r="A2650" s="8">
        <v>2649</v>
      </c>
      <c r="B2650" s="1" t="s">
        <v>5218</v>
      </c>
      <c r="C2650" s="2" t="s">
        <v>5329</v>
      </c>
      <c r="D2650" s="10" t="s">
        <v>5330</v>
      </c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ht="14.4">
      <c r="A2651" s="8">
        <v>2650</v>
      </c>
      <c r="B2651" s="1" t="s">
        <v>5218</v>
      </c>
      <c r="C2651" s="2" t="s">
        <v>5331</v>
      </c>
      <c r="D2651" s="10" t="s">
        <v>5332</v>
      </c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ht="14.4">
      <c r="A2652" s="8">
        <v>2651</v>
      </c>
      <c r="B2652" s="1" t="s">
        <v>5218</v>
      </c>
      <c r="C2652" s="2" t="s">
        <v>5333</v>
      </c>
      <c r="D2652" s="10" t="s">
        <v>5334</v>
      </c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14.4">
      <c r="A2653" s="8">
        <v>2652</v>
      </c>
      <c r="B2653" s="1" t="s">
        <v>5218</v>
      </c>
      <c r="C2653" s="2" t="s">
        <v>5335</v>
      </c>
      <c r="D2653" s="10" t="s">
        <v>5336</v>
      </c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ht="14.4">
      <c r="A2654" s="8">
        <v>2653</v>
      </c>
      <c r="B2654" s="1" t="s">
        <v>5218</v>
      </c>
      <c r="C2654" s="2" t="s">
        <v>5337</v>
      </c>
      <c r="D2654" s="10" t="s">
        <v>5338</v>
      </c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ht="14.4">
      <c r="A2655" s="8">
        <v>2654</v>
      </c>
      <c r="B2655" s="1" t="s">
        <v>5218</v>
      </c>
      <c r="C2655" s="2" t="s">
        <v>5339</v>
      </c>
      <c r="D2655" s="10" t="s">
        <v>5340</v>
      </c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ht="14.4">
      <c r="A2656" s="8">
        <v>2655</v>
      </c>
      <c r="B2656" s="1" t="s">
        <v>5218</v>
      </c>
      <c r="C2656" s="2" t="s">
        <v>5341</v>
      </c>
      <c r="D2656" s="10" t="s">
        <v>5342</v>
      </c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ht="14.4">
      <c r="A2657" s="8">
        <v>2656</v>
      </c>
      <c r="B2657" s="1" t="s">
        <v>5218</v>
      </c>
      <c r="C2657" s="2" t="s">
        <v>5343</v>
      </c>
      <c r="D2657" s="10" t="s">
        <v>5344</v>
      </c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ht="14.4">
      <c r="A2658" s="8">
        <v>2657</v>
      </c>
      <c r="B2658" s="1" t="s">
        <v>5218</v>
      </c>
      <c r="C2658" s="2" t="s">
        <v>5345</v>
      </c>
      <c r="D2658" s="10" t="s">
        <v>5346</v>
      </c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ht="14.4">
      <c r="A2659" s="8">
        <v>2658</v>
      </c>
      <c r="B2659" s="1" t="s">
        <v>5218</v>
      </c>
      <c r="C2659" s="2" t="s">
        <v>5347</v>
      </c>
      <c r="D2659" s="10" t="s">
        <v>5348</v>
      </c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ht="14.4">
      <c r="A2660" s="8">
        <v>2659</v>
      </c>
      <c r="B2660" s="1" t="s">
        <v>5218</v>
      </c>
      <c r="C2660" s="2" t="s">
        <v>5349</v>
      </c>
      <c r="D2660" s="10" t="s">
        <v>5350</v>
      </c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ht="14.4">
      <c r="A2661" s="8">
        <v>2660</v>
      </c>
      <c r="B2661" s="1" t="s">
        <v>5218</v>
      </c>
      <c r="C2661" s="2" t="s">
        <v>5351</v>
      </c>
      <c r="D2661" s="10" t="s">
        <v>5352</v>
      </c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ht="14.4">
      <c r="A2662" s="8">
        <v>2661</v>
      </c>
      <c r="B2662" s="1" t="s">
        <v>5218</v>
      </c>
      <c r="C2662" s="2" t="s">
        <v>5353</v>
      </c>
      <c r="D2662" s="10" t="s">
        <v>5354</v>
      </c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ht="14.4">
      <c r="A2663" s="8">
        <v>2662</v>
      </c>
      <c r="B2663" s="1" t="s">
        <v>5218</v>
      </c>
      <c r="C2663" s="2" t="s">
        <v>5355</v>
      </c>
      <c r="D2663" s="10" t="s">
        <v>5356</v>
      </c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ht="14.4">
      <c r="A2664" s="8">
        <v>2663</v>
      </c>
      <c r="B2664" s="1" t="s">
        <v>5218</v>
      </c>
      <c r="C2664" s="2" t="s">
        <v>5357</v>
      </c>
      <c r="D2664" s="10" t="s">
        <v>5358</v>
      </c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ht="14.4">
      <c r="A2665" s="8">
        <v>2664</v>
      </c>
      <c r="B2665" s="1" t="s">
        <v>5218</v>
      </c>
      <c r="C2665" s="2" t="s">
        <v>5359</v>
      </c>
      <c r="D2665" s="10" t="s">
        <v>5360</v>
      </c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ht="14.4">
      <c r="A2666" s="8">
        <v>2665</v>
      </c>
      <c r="B2666" s="1" t="s">
        <v>5218</v>
      </c>
      <c r="C2666" s="2" t="s">
        <v>5361</v>
      </c>
      <c r="D2666" s="10" t="s">
        <v>5362</v>
      </c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ht="14.4">
      <c r="A2667" s="8">
        <v>2666</v>
      </c>
      <c r="B2667" s="1" t="s">
        <v>5218</v>
      </c>
      <c r="C2667" s="2" t="s">
        <v>5363</v>
      </c>
      <c r="D2667" s="10" t="s">
        <v>5364</v>
      </c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ht="14.4">
      <c r="A2668" s="8">
        <v>2667</v>
      </c>
      <c r="B2668" s="1" t="s">
        <v>5218</v>
      </c>
      <c r="C2668" s="2" t="s">
        <v>5365</v>
      </c>
      <c r="D2668" s="10" t="s">
        <v>5366</v>
      </c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ht="14.4">
      <c r="A2669" s="8">
        <v>2668</v>
      </c>
      <c r="B2669" s="1" t="s">
        <v>5218</v>
      </c>
      <c r="C2669" s="2" t="s">
        <v>5367</v>
      </c>
      <c r="D2669" s="10" t="s">
        <v>5368</v>
      </c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ht="14.4">
      <c r="A2670" s="8">
        <v>2669</v>
      </c>
      <c r="B2670" s="1" t="s">
        <v>5218</v>
      </c>
      <c r="C2670" s="2" t="s">
        <v>5369</v>
      </c>
      <c r="D2670" s="10" t="s">
        <v>5370</v>
      </c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ht="14.4">
      <c r="A2671" s="8">
        <v>2670</v>
      </c>
      <c r="B2671" s="1" t="s">
        <v>5218</v>
      </c>
      <c r="C2671" s="2" t="s">
        <v>5371</v>
      </c>
      <c r="D2671" s="10" t="s">
        <v>5372</v>
      </c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ht="14.4">
      <c r="A2672" s="8">
        <v>2671</v>
      </c>
      <c r="B2672" s="1" t="s">
        <v>5218</v>
      </c>
      <c r="C2672" s="2" t="s">
        <v>5373</v>
      </c>
      <c r="D2672" s="10" t="s">
        <v>5374</v>
      </c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ht="14.4">
      <c r="A2673" s="8">
        <v>2672</v>
      </c>
      <c r="B2673" s="1" t="s">
        <v>5218</v>
      </c>
      <c r="C2673" s="2" t="s">
        <v>5375</v>
      </c>
      <c r="D2673" s="10" t="s">
        <v>5376</v>
      </c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ht="14.4">
      <c r="A2674" s="8">
        <v>2673</v>
      </c>
      <c r="B2674" s="1" t="s">
        <v>5218</v>
      </c>
      <c r="C2674" s="2" t="s">
        <v>5377</v>
      </c>
      <c r="D2674" s="10" t="s">
        <v>5378</v>
      </c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ht="14.4">
      <c r="A2675" s="8">
        <v>2674</v>
      </c>
      <c r="B2675" s="1" t="s">
        <v>5218</v>
      </c>
      <c r="C2675" s="2" t="s">
        <v>5379</v>
      </c>
      <c r="D2675" s="10" t="s">
        <v>5380</v>
      </c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ht="14.4">
      <c r="A2676" s="8">
        <v>2675</v>
      </c>
      <c r="B2676" s="1" t="s">
        <v>5218</v>
      </c>
      <c r="C2676" s="2" t="s">
        <v>5381</v>
      </c>
      <c r="D2676" s="10" t="s">
        <v>5382</v>
      </c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ht="14.4">
      <c r="A2677" s="8">
        <v>2676</v>
      </c>
      <c r="B2677" s="1" t="s">
        <v>5218</v>
      </c>
      <c r="C2677" s="2" t="s">
        <v>5383</v>
      </c>
      <c r="D2677" s="10" t="s">
        <v>5384</v>
      </c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ht="14.4">
      <c r="A2678" s="8">
        <v>2677</v>
      </c>
      <c r="B2678" s="1" t="s">
        <v>5218</v>
      </c>
      <c r="C2678" s="2" t="s">
        <v>5385</v>
      </c>
      <c r="D2678" s="10" t="s">
        <v>5386</v>
      </c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ht="14.4">
      <c r="A2679" s="8">
        <v>2678</v>
      </c>
      <c r="B2679" s="1" t="s">
        <v>5218</v>
      </c>
      <c r="C2679" s="2" t="s">
        <v>5387</v>
      </c>
      <c r="D2679" s="10" t="s">
        <v>5388</v>
      </c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ht="14.4">
      <c r="A2680" s="8">
        <v>2679</v>
      </c>
      <c r="B2680" s="1" t="s">
        <v>5218</v>
      </c>
      <c r="C2680" s="2" t="s">
        <v>5389</v>
      </c>
      <c r="D2680" s="10" t="s">
        <v>5390</v>
      </c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ht="14.4">
      <c r="A2681" s="8">
        <v>2680</v>
      </c>
      <c r="B2681" s="1" t="s">
        <v>5218</v>
      </c>
      <c r="C2681" s="2" t="s">
        <v>5391</v>
      </c>
      <c r="D2681" s="10" t="s">
        <v>5392</v>
      </c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ht="14.4">
      <c r="A2682" s="8">
        <v>2681</v>
      </c>
      <c r="B2682" s="1" t="s">
        <v>5218</v>
      </c>
      <c r="C2682" s="2" t="s">
        <v>5393</v>
      </c>
      <c r="D2682" s="10" t="s">
        <v>5394</v>
      </c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ht="14.4">
      <c r="A2683" s="8">
        <v>2682</v>
      </c>
      <c r="B2683" s="1" t="s">
        <v>5218</v>
      </c>
      <c r="C2683" s="2" t="s">
        <v>5395</v>
      </c>
      <c r="D2683" s="10" t="s">
        <v>5396</v>
      </c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ht="14.4">
      <c r="A2684" s="8">
        <v>2683</v>
      </c>
      <c r="B2684" s="1" t="s">
        <v>5218</v>
      </c>
      <c r="C2684" s="2" t="s">
        <v>5397</v>
      </c>
      <c r="D2684" s="10" t="s">
        <v>5398</v>
      </c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ht="14.4">
      <c r="A2685" s="8">
        <v>2684</v>
      </c>
      <c r="B2685" s="1" t="s">
        <v>5218</v>
      </c>
      <c r="C2685" s="2" t="s">
        <v>5399</v>
      </c>
      <c r="D2685" s="10" t="s">
        <v>5400</v>
      </c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ht="14.4">
      <c r="A2686" s="8">
        <v>2685</v>
      </c>
      <c r="B2686" s="1" t="s">
        <v>5218</v>
      </c>
      <c r="C2686" s="2" t="s">
        <v>5401</v>
      </c>
      <c r="D2686" s="10" t="s">
        <v>5402</v>
      </c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ht="14.4">
      <c r="A2687" s="8">
        <v>2686</v>
      </c>
      <c r="B2687" s="1" t="s">
        <v>5218</v>
      </c>
      <c r="C2687" s="2" t="s">
        <v>5403</v>
      </c>
      <c r="D2687" s="10" t="s">
        <v>5404</v>
      </c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ht="14.4">
      <c r="A2688" s="8">
        <v>2687</v>
      </c>
      <c r="B2688" s="1" t="s">
        <v>5218</v>
      </c>
      <c r="C2688" s="2" t="s">
        <v>5405</v>
      </c>
      <c r="D2688" s="10" t="s">
        <v>5406</v>
      </c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ht="14.4">
      <c r="A2689" s="8">
        <v>2688</v>
      </c>
      <c r="B2689" s="1" t="s">
        <v>5218</v>
      </c>
      <c r="C2689" s="2" t="s">
        <v>5407</v>
      </c>
      <c r="D2689" s="10" t="s">
        <v>5408</v>
      </c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ht="14.4">
      <c r="A2690" s="8">
        <v>2689</v>
      </c>
      <c r="B2690" s="1" t="s">
        <v>5218</v>
      </c>
      <c r="C2690" s="2" t="s">
        <v>5409</v>
      </c>
      <c r="D2690" s="10" t="s">
        <v>5410</v>
      </c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ht="14.4">
      <c r="A2691" s="8">
        <v>2690</v>
      </c>
      <c r="B2691" s="1" t="s">
        <v>5218</v>
      </c>
      <c r="C2691" s="2" t="s">
        <v>5411</v>
      </c>
      <c r="D2691" s="10" t="s">
        <v>5412</v>
      </c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ht="14.4">
      <c r="A2692" s="8">
        <v>2691</v>
      </c>
      <c r="B2692" s="1" t="s">
        <v>5218</v>
      </c>
      <c r="C2692" s="2" t="s">
        <v>5413</v>
      </c>
      <c r="D2692" s="10" t="s">
        <v>5414</v>
      </c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ht="14.4">
      <c r="A2693" s="8">
        <v>2692</v>
      </c>
      <c r="B2693" s="1" t="s">
        <v>5218</v>
      </c>
      <c r="C2693" s="2" t="s">
        <v>5415</v>
      </c>
      <c r="D2693" s="10" t="s">
        <v>5416</v>
      </c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ht="14.4">
      <c r="A2694" s="8">
        <v>2693</v>
      </c>
      <c r="B2694" s="1" t="s">
        <v>5218</v>
      </c>
      <c r="C2694" s="2" t="s">
        <v>5417</v>
      </c>
      <c r="D2694" s="10" t="s">
        <v>5418</v>
      </c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ht="14.4">
      <c r="A2695" s="8">
        <v>2694</v>
      </c>
      <c r="B2695" s="1" t="s">
        <v>5218</v>
      </c>
      <c r="C2695" s="2" t="s">
        <v>5419</v>
      </c>
      <c r="D2695" s="10" t="s">
        <v>5420</v>
      </c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ht="14.4">
      <c r="A2696" s="8">
        <v>2695</v>
      </c>
      <c r="B2696" s="1" t="s">
        <v>5218</v>
      </c>
      <c r="C2696" s="2" t="s">
        <v>5421</v>
      </c>
      <c r="D2696" s="10" t="s">
        <v>5422</v>
      </c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ht="14.4">
      <c r="A2697" s="8">
        <v>2696</v>
      </c>
      <c r="B2697" s="1" t="s">
        <v>5218</v>
      </c>
      <c r="C2697" s="2" t="s">
        <v>5423</v>
      </c>
      <c r="D2697" s="10" t="s">
        <v>5424</v>
      </c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ht="14.4">
      <c r="A2698" s="8">
        <v>2697</v>
      </c>
      <c r="B2698" s="1" t="s">
        <v>5218</v>
      </c>
      <c r="C2698" s="2" t="s">
        <v>5425</v>
      </c>
      <c r="D2698" s="10" t="s">
        <v>5426</v>
      </c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ht="14.4">
      <c r="A2699" s="8">
        <v>2698</v>
      </c>
      <c r="B2699" s="1" t="s">
        <v>5218</v>
      </c>
      <c r="C2699" s="2" t="s">
        <v>5427</v>
      </c>
      <c r="D2699" s="10" t="s">
        <v>5428</v>
      </c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ht="14.4">
      <c r="A2700" s="8">
        <v>2699</v>
      </c>
      <c r="B2700" s="1" t="s">
        <v>5218</v>
      </c>
      <c r="C2700" s="2" t="s">
        <v>5429</v>
      </c>
      <c r="D2700" s="10" t="s">
        <v>5430</v>
      </c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ht="14.4">
      <c r="A2701" s="8">
        <v>2700</v>
      </c>
      <c r="B2701" s="1" t="s">
        <v>5218</v>
      </c>
      <c r="C2701" s="2" t="s">
        <v>5431</v>
      </c>
      <c r="D2701" s="10" t="s">
        <v>5432</v>
      </c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ht="14.4">
      <c r="A2702" s="8">
        <v>2701</v>
      </c>
      <c r="B2702" s="1" t="s">
        <v>5218</v>
      </c>
      <c r="C2702" s="2" t="s">
        <v>5433</v>
      </c>
      <c r="D2702" s="10" t="s">
        <v>5434</v>
      </c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ht="14.4">
      <c r="A2703" s="8">
        <v>2702</v>
      </c>
      <c r="B2703" s="1" t="s">
        <v>5218</v>
      </c>
      <c r="C2703" s="2" t="s">
        <v>5435</v>
      </c>
      <c r="D2703" s="10" t="s">
        <v>5436</v>
      </c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ht="14.4">
      <c r="A2704" s="8">
        <v>2703</v>
      </c>
      <c r="B2704" s="1" t="s">
        <v>5218</v>
      </c>
      <c r="C2704" s="2" t="s">
        <v>5437</v>
      </c>
      <c r="D2704" s="10" t="s">
        <v>5438</v>
      </c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ht="14.4">
      <c r="A2705" s="8">
        <v>2704</v>
      </c>
      <c r="B2705" s="1" t="s">
        <v>5218</v>
      </c>
      <c r="C2705" s="2" t="s">
        <v>5439</v>
      </c>
      <c r="D2705" s="10" t="s">
        <v>5440</v>
      </c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ht="14.4">
      <c r="A2706" s="8">
        <v>2705</v>
      </c>
      <c r="B2706" s="1" t="s">
        <v>5218</v>
      </c>
      <c r="C2706" s="2" t="s">
        <v>5441</v>
      </c>
      <c r="D2706" s="10" t="s">
        <v>5442</v>
      </c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ht="14.4">
      <c r="A2707" s="8">
        <v>2706</v>
      </c>
      <c r="B2707" s="1" t="s">
        <v>5218</v>
      </c>
      <c r="C2707" s="2" t="s">
        <v>5443</v>
      </c>
      <c r="D2707" s="10" t="s">
        <v>5444</v>
      </c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ht="14.4">
      <c r="A2708" s="8">
        <v>2707</v>
      </c>
      <c r="B2708" s="1" t="s">
        <v>5218</v>
      </c>
      <c r="C2708" s="2" t="s">
        <v>5445</v>
      </c>
      <c r="D2708" s="10" t="s">
        <v>5446</v>
      </c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ht="14.4">
      <c r="A2709" s="8">
        <v>2708</v>
      </c>
      <c r="B2709" s="1" t="s">
        <v>5218</v>
      </c>
      <c r="C2709" s="2" t="s">
        <v>5447</v>
      </c>
      <c r="D2709" s="10" t="s">
        <v>5448</v>
      </c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ht="14.4">
      <c r="A2710" s="8">
        <v>2709</v>
      </c>
      <c r="B2710" s="1" t="s">
        <v>5218</v>
      </c>
      <c r="C2710" s="2" t="s">
        <v>5449</v>
      </c>
      <c r="D2710" s="10" t="s">
        <v>5450</v>
      </c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ht="14.4">
      <c r="A2711" s="8">
        <v>2710</v>
      </c>
      <c r="B2711" s="1" t="s">
        <v>5218</v>
      </c>
      <c r="C2711" s="2" t="s">
        <v>5451</v>
      </c>
      <c r="D2711" s="10" t="s">
        <v>5452</v>
      </c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ht="14.4">
      <c r="A2712" s="8">
        <v>2711</v>
      </c>
      <c r="B2712" s="1" t="s">
        <v>5218</v>
      </c>
      <c r="C2712" s="2" t="s">
        <v>5453</v>
      </c>
      <c r="D2712" s="10" t="s">
        <v>5454</v>
      </c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ht="14.4">
      <c r="A2713" s="8">
        <v>2712</v>
      </c>
      <c r="B2713" s="1" t="s">
        <v>5218</v>
      </c>
      <c r="C2713" s="2" t="s">
        <v>5455</v>
      </c>
      <c r="D2713" s="10" t="s">
        <v>5456</v>
      </c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ht="14.4">
      <c r="A2714" s="8">
        <v>2713</v>
      </c>
      <c r="B2714" s="1" t="s">
        <v>5218</v>
      </c>
      <c r="C2714" s="2" t="s">
        <v>5457</v>
      </c>
      <c r="D2714" s="10" t="s">
        <v>5458</v>
      </c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ht="14.4">
      <c r="A2715" s="8">
        <v>2714</v>
      </c>
      <c r="B2715" s="1" t="s">
        <v>5218</v>
      </c>
      <c r="C2715" s="2" t="s">
        <v>5459</v>
      </c>
      <c r="D2715" s="10" t="s">
        <v>5460</v>
      </c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ht="14.4">
      <c r="A2716" s="8">
        <v>2715</v>
      </c>
      <c r="B2716" s="1" t="s">
        <v>5218</v>
      </c>
      <c r="C2716" s="2" t="s">
        <v>5461</v>
      </c>
      <c r="D2716" s="10" t="s">
        <v>5462</v>
      </c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ht="14.4">
      <c r="A2717" s="8">
        <v>2716</v>
      </c>
      <c r="B2717" s="1" t="s">
        <v>5218</v>
      </c>
      <c r="C2717" s="2" t="s">
        <v>5463</v>
      </c>
      <c r="D2717" s="10" t="s">
        <v>5464</v>
      </c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ht="14.4">
      <c r="A2718" s="8">
        <v>2717</v>
      </c>
      <c r="B2718" s="1" t="s">
        <v>5218</v>
      </c>
      <c r="C2718" s="2" t="s">
        <v>5465</v>
      </c>
      <c r="D2718" s="10" t="s">
        <v>5466</v>
      </c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ht="14.4">
      <c r="A2719" s="8">
        <v>2718</v>
      </c>
      <c r="B2719" s="1" t="s">
        <v>5218</v>
      </c>
      <c r="C2719" s="2" t="s">
        <v>5467</v>
      </c>
      <c r="D2719" s="10" t="s">
        <v>5468</v>
      </c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ht="14.4">
      <c r="A2720" s="8">
        <v>2719</v>
      </c>
      <c r="B2720" s="1" t="s">
        <v>5218</v>
      </c>
      <c r="C2720" s="2" t="s">
        <v>5469</v>
      </c>
      <c r="D2720" s="10" t="s">
        <v>5470</v>
      </c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ht="14.4">
      <c r="A2721" s="8">
        <v>2720</v>
      </c>
      <c r="B2721" s="1" t="s">
        <v>5218</v>
      </c>
      <c r="C2721" s="2" t="s">
        <v>5471</v>
      </c>
      <c r="D2721" s="10" t="s">
        <v>5472</v>
      </c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ht="14.4">
      <c r="A2722" s="8">
        <v>2721</v>
      </c>
      <c r="B2722" s="1" t="s">
        <v>5218</v>
      </c>
      <c r="C2722" s="2" t="s">
        <v>5473</v>
      </c>
      <c r="D2722" s="10" t="s">
        <v>5474</v>
      </c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ht="14.4">
      <c r="A2723" s="8">
        <v>2722</v>
      </c>
      <c r="B2723" s="1" t="s">
        <v>5218</v>
      </c>
      <c r="C2723" s="2" t="s">
        <v>5475</v>
      </c>
      <c r="D2723" s="10" t="s">
        <v>5476</v>
      </c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ht="14.4">
      <c r="A2724" s="8">
        <v>2723</v>
      </c>
      <c r="B2724" s="1" t="s">
        <v>5218</v>
      </c>
      <c r="C2724" s="2" t="s">
        <v>5477</v>
      </c>
      <c r="D2724" s="10" t="s">
        <v>5478</v>
      </c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ht="14.4">
      <c r="A2725" s="8">
        <v>2724</v>
      </c>
      <c r="B2725" s="1" t="s">
        <v>5218</v>
      </c>
      <c r="C2725" s="2" t="s">
        <v>5479</v>
      </c>
      <c r="D2725" s="10" t="s">
        <v>5480</v>
      </c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ht="14.4">
      <c r="A2726" s="8">
        <v>2725</v>
      </c>
      <c r="B2726" s="1" t="s">
        <v>5218</v>
      </c>
      <c r="C2726" s="2" t="s">
        <v>5481</v>
      </c>
      <c r="D2726" s="10" t="s">
        <v>5482</v>
      </c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ht="14.4">
      <c r="A2727" s="8">
        <v>2726</v>
      </c>
      <c r="B2727" s="1" t="s">
        <v>5218</v>
      </c>
      <c r="C2727" s="2" t="s">
        <v>5483</v>
      </c>
      <c r="D2727" s="10" t="s">
        <v>5484</v>
      </c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ht="14.4">
      <c r="A2728" s="8">
        <v>2727</v>
      </c>
      <c r="B2728" s="1" t="s">
        <v>5218</v>
      </c>
      <c r="C2728" s="2" t="s">
        <v>5485</v>
      </c>
      <c r="D2728" s="10" t="s">
        <v>5486</v>
      </c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ht="14.4">
      <c r="A2729" s="8">
        <v>2728</v>
      </c>
      <c r="B2729" s="1" t="s">
        <v>5218</v>
      </c>
      <c r="C2729" s="2" t="s">
        <v>5487</v>
      </c>
      <c r="D2729" s="10" t="s">
        <v>5488</v>
      </c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ht="14.4">
      <c r="A2730" s="8">
        <v>2729</v>
      </c>
      <c r="B2730" s="1" t="s">
        <v>5218</v>
      </c>
      <c r="C2730" s="2" t="s">
        <v>5489</v>
      </c>
      <c r="D2730" s="10" t="s">
        <v>5490</v>
      </c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ht="14.4">
      <c r="A2731" s="8">
        <v>2730</v>
      </c>
      <c r="B2731" s="1" t="s">
        <v>5218</v>
      </c>
      <c r="C2731" s="2" t="s">
        <v>5491</v>
      </c>
      <c r="D2731" s="10" t="s">
        <v>5492</v>
      </c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ht="14.4">
      <c r="A2732" s="8">
        <v>2731</v>
      </c>
      <c r="B2732" s="1" t="s">
        <v>5218</v>
      </c>
      <c r="C2732" s="2" t="s">
        <v>5493</v>
      </c>
      <c r="D2732" s="10" t="s">
        <v>5494</v>
      </c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ht="14.4">
      <c r="A2733" s="8">
        <v>2732</v>
      </c>
      <c r="B2733" s="1" t="s">
        <v>5218</v>
      </c>
      <c r="C2733" s="2" t="s">
        <v>5495</v>
      </c>
      <c r="D2733" s="10" t="s">
        <v>5496</v>
      </c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ht="14.4">
      <c r="A2734" s="8">
        <v>2733</v>
      </c>
      <c r="B2734" s="1" t="s">
        <v>5218</v>
      </c>
      <c r="C2734" s="2" t="s">
        <v>5497</v>
      </c>
      <c r="D2734" s="10" t="s">
        <v>5498</v>
      </c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ht="14.4">
      <c r="A2735" s="8">
        <v>2734</v>
      </c>
      <c r="B2735" s="1" t="s">
        <v>5218</v>
      </c>
      <c r="C2735" s="2" t="s">
        <v>5499</v>
      </c>
      <c r="D2735" s="10" t="s">
        <v>5500</v>
      </c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ht="14.4">
      <c r="A2736" s="8">
        <v>2735</v>
      </c>
      <c r="B2736" s="1" t="s">
        <v>5218</v>
      </c>
      <c r="C2736" s="2" t="s">
        <v>5501</v>
      </c>
      <c r="D2736" s="10" t="s">
        <v>5502</v>
      </c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ht="14.4">
      <c r="A2737" s="8">
        <v>2736</v>
      </c>
      <c r="B2737" s="1" t="s">
        <v>5218</v>
      </c>
      <c r="C2737" s="2" t="s">
        <v>5503</v>
      </c>
      <c r="D2737" s="10" t="s">
        <v>5504</v>
      </c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ht="14.4">
      <c r="A2738" s="8">
        <v>2737</v>
      </c>
      <c r="B2738" s="1" t="s">
        <v>5218</v>
      </c>
      <c r="C2738" s="2" t="s">
        <v>5505</v>
      </c>
      <c r="D2738" s="10" t="s">
        <v>5506</v>
      </c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ht="14.4">
      <c r="A2739" s="8">
        <v>2738</v>
      </c>
      <c r="B2739" s="1" t="s">
        <v>5218</v>
      </c>
      <c r="C2739" s="2" t="s">
        <v>5507</v>
      </c>
      <c r="D2739" s="10" t="s">
        <v>5508</v>
      </c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ht="14.4">
      <c r="A2740" s="8">
        <v>2739</v>
      </c>
      <c r="B2740" s="1" t="s">
        <v>5218</v>
      </c>
      <c r="C2740" s="2" t="s">
        <v>5509</v>
      </c>
      <c r="D2740" s="10" t="s">
        <v>5510</v>
      </c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ht="14.4">
      <c r="A2741" s="8">
        <v>2740</v>
      </c>
      <c r="B2741" s="1" t="s">
        <v>5218</v>
      </c>
      <c r="C2741" s="2" t="s">
        <v>5511</v>
      </c>
      <c r="D2741" s="10" t="s">
        <v>5512</v>
      </c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ht="14.4">
      <c r="A2742" s="8">
        <v>2741</v>
      </c>
      <c r="B2742" s="1" t="s">
        <v>5218</v>
      </c>
      <c r="C2742" s="2" t="s">
        <v>5513</v>
      </c>
      <c r="D2742" s="10" t="s">
        <v>5514</v>
      </c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ht="14.4">
      <c r="A2743" s="8">
        <v>2742</v>
      </c>
      <c r="B2743" s="1" t="s">
        <v>5218</v>
      </c>
      <c r="C2743" s="2" t="s">
        <v>5515</v>
      </c>
      <c r="D2743" s="10" t="s">
        <v>5516</v>
      </c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ht="14.4">
      <c r="A2744" s="8">
        <v>2743</v>
      </c>
      <c r="B2744" s="1" t="s">
        <v>5218</v>
      </c>
      <c r="C2744" s="2" t="s">
        <v>5517</v>
      </c>
      <c r="D2744" s="10" t="s">
        <v>5518</v>
      </c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ht="14.4">
      <c r="A2745" s="8">
        <v>2744</v>
      </c>
      <c r="B2745" s="1" t="s">
        <v>5218</v>
      </c>
      <c r="C2745" s="2" t="s">
        <v>5519</v>
      </c>
      <c r="D2745" s="10" t="s">
        <v>5520</v>
      </c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ht="14.4">
      <c r="A2746" s="8">
        <v>2745</v>
      </c>
      <c r="B2746" s="1" t="s">
        <v>5218</v>
      </c>
      <c r="C2746" s="2" t="s">
        <v>5521</v>
      </c>
      <c r="D2746" s="10" t="s">
        <v>5522</v>
      </c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ht="14.4">
      <c r="A2747" s="8">
        <v>2746</v>
      </c>
      <c r="B2747" s="1" t="s">
        <v>5218</v>
      </c>
      <c r="C2747" s="2" t="s">
        <v>5523</v>
      </c>
      <c r="D2747" s="10" t="s">
        <v>5524</v>
      </c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ht="14.4">
      <c r="A2748" s="8">
        <v>2747</v>
      </c>
      <c r="B2748" s="1" t="s">
        <v>5218</v>
      </c>
      <c r="C2748" s="2" t="s">
        <v>5525</v>
      </c>
      <c r="D2748" s="10" t="s">
        <v>5526</v>
      </c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ht="14.4">
      <c r="A2749" s="8">
        <v>2748</v>
      </c>
      <c r="B2749" s="1" t="s">
        <v>5218</v>
      </c>
      <c r="C2749" s="2" t="s">
        <v>5527</v>
      </c>
      <c r="D2749" s="10" t="s">
        <v>5528</v>
      </c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ht="14.4">
      <c r="A2750" s="8">
        <v>2749</v>
      </c>
      <c r="B2750" s="1" t="s">
        <v>5218</v>
      </c>
      <c r="C2750" s="2" t="s">
        <v>5529</v>
      </c>
      <c r="D2750" s="10" t="s">
        <v>5530</v>
      </c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ht="14.4">
      <c r="A2751" s="8">
        <v>2750</v>
      </c>
      <c r="B2751" s="1" t="s">
        <v>5218</v>
      </c>
      <c r="C2751" s="2" t="s">
        <v>5531</v>
      </c>
      <c r="D2751" s="10" t="s">
        <v>5532</v>
      </c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ht="14.4">
      <c r="A2752" s="8">
        <v>2751</v>
      </c>
      <c r="B2752" s="1" t="s">
        <v>5218</v>
      </c>
      <c r="C2752" s="2" t="s">
        <v>5533</v>
      </c>
      <c r="D2752" s="10" t="s">
        <v>5534</v>
      </c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ht="14.4">
      <c r="A2753" s="8">
        <v>2752</v>
      </c>
      <c r="B2753" s="1" t="s">
        <v>5218</v>
      </c>
      <c r="C2753" s="2" t="s">
        <v>5535</v>
      </c>
      <c r="D2753" s="10" t="s">
        <v>5536</v>
      </c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ht="14.4">
      <c r="A2754" s="8">
        <v>2753</v>
      </c>
      <c r="B2754" s="1" t="s">
        <v>5218</v>
      </c>
      <c r="C2754" s="2" t="s">
        <v>5537</v>
      </c>
      <c r="D2754" s="10" t="s">
        <v>5538</v>
      </c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ht="14.4">
      <c r="A2755" s="8">
        <v>2754</v>
      </c>
      <c r="B2755" s="1" t="s">
        <v>5218</v>
      </c>
      <c r="C2755" s="2" t="s">
        <v>5539</v>
      </c>
      <c r="D2755" s="10" t="s">
        <v>5540</v>
      </c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ht="14.4">
      <c r="A2756" s="8">
        <v>2755</v>
      </c>
      <c r="B2756" s="1" t="s">
        <v>5218</v>
      </c>
      <c r="C2756" s="2" t="s">
        <v>5541</v>
      </c>
      <c r="D2756" s="10" t="s">
        <v>5542</v>
      </c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ht="14.4">
      <c r="A2757" s="8">
        <v>2756</v>
      </c>
      <c r="B2757" s="1" t="s">
        <v>5218</v>
      </c>
      <c r="C2757" s="2" t="s">
        <v>5543</v>
      </c>
      <c r="D2757" s="10" t="s">
        <v>5544</v>
      </c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ht="14.4">
      <c r="A2758" s="8">
        <v>2757</v>
      </c>
      <c r="B2758" s="1" t="s">
        <v>5218</v>
      </c>
      <c r="C2758" s="2" t="s">
        <v>5545</v>
      </c>
      <c r="D2758" s="10" t="s">
        <v>5546</v>
      </c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ht="14.4">
      <c r="A2759" s="8">
        <v>2758</v>
      </c>
      <c r="B2759" s="1" t="s">
        <v>5218</v>
      </c>
      <c r="C2759" s="2" t="s">
        <v>5547</v>
      </c>
      <c r="D2759" s="10" t="s">
        <v>5548</v>
      </c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ht="14.4">
      <c r="A2760" s="8">
        <v>2759</v>
      </c>
      <c r="B2760" s="1" t="s">
        <v>5218</v>
      </c>
      <c r="C2760" s="2" t="s">
        <v>5549</v>
      </c>
      <c r="D2760" s="10" t="s">
        <v>5550</v>
      </c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ht="14.4">
      <c r="A2761" s="8">
        <v>2760</v>
      </c>
      <c r="B2761" s="1" t="s">
        <v>5218</v>
      </c>
      <c r="C2761" s="2" t="s">
        <v>5551</v>
      </c>
      <c r="D2761" s="10" t="s">
        <v>5552</v>
      </c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ht="14.4">
      <c r="A2762" s="8">
        <v>2761</v>
      </c>
      <c r="B2762" s="1" t="s">
        <v>5218</v>
      </c>
      <c r="C2762" s="2" t="s">
        <v>5553</v>
      </c>
      <c r="D2762" s="10" t="s">
        <v>5554</v>
      </c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ht="14.4">
      <c r="A2763" s="8">
        <v>2762</v>
      </c>
      <c r="B2763" s="1" t="s">
        <v>5218</v>
      </c>
      <c r="C2763" s="2" t="s">
        <v>5555</v>
      </c>
      <c r="D2763" s="10" t="s">
        <v>5556</v>
      </c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ht="14.4">
      <c r="A2764" s="8">
        <v>2763</v>
      </c>
      <c r="B2764" s="1" t="s">
        <v>5218</v>
      </c>
      <c r="C2764" s="2" t="s">
        <v>5557</v>
      </c>
      <c r="D2764" s="10" t="s">
        <v>5558</v>
      </c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ht="14.4">
      <c r="A2765" s="8">
        <v>2764</v>
      </c>
      <c r="B2765" s="1" t="s">
        <v>5218</v>
      </c>
      <c r="C2765" s="2" t="s">
        <v>5559</v>
      </c>
      <c r="D2765" s="10" t="s">
        <v>5560</v>
      </c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ht="14.4">
      <c r="A2766" s="8">
        <v>2765</v>
      </c>
      <c r="B2766" s="1" t="s">
        <v>5218</v>
      </c>
      <c r="C2766" s="2" t="s">
        <v>5561</v>
      </c>
      <c r="D2766" s="10" t="s">
        <v>5562</v>
      </c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ht="14.4">
      <c r="A2767" s="8">
        <v>2766</v>
      </c>
      <c r="B2767" s="1" t="s">
        <v>5218</v>
      </c>
      <c r="C2767" s="2" t="s">
        <v>5563</v>
      </c>
      <c r="D2767" s="10" t="s">
        <v>5564</v>
      </c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ht="14.4">
      <c r="A2768" s="8">
        <v>2767</v>
      </c>
      <c r="B2768" s="1" t="s">
        <v>5218</v>
      </c>
      <c r="C2768" s="2" t="s">
        <v>5565</v>
      </c>
      <c r="D2768" s="10" t="s">
        <v>5566</v>
      </c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ht="14.4">
      <c r="A2769" s="8">
        <v>2768</v>
      </c>
      <c r="B2769" s="1" t="s">
        <v>5218</v>
      </c>
      <c r="C2769" s="2" t="s">
        <v>5567</v>
      </c>
      <c r="D2769" s="10" t="s">
        <v>5568</v>
      </c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ht="14.4">
      <c r="A2770" s="8">
        <v>2769</v>
      </c>
      <c r="B2770" s="1" t="s">
        <v>5218</v>
      </c>
      <c r="C2770" s="2" t="s">
        <v>5569</v>
      </c>
      <c r="D2770" s="10" t="s">
        <v>5570</v>
      </c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ht="14.4">
      <c r="A2771" s="8">
        <v>2770</v>
      </c>
      <c r="B2771" s="1" t="s">
        <v>5218</v>
      </c>
      <c r="C2771" s="2" t="s">
        <v>5571</v>
      </c>
      <c r="D2771" s="10" t="s">
        <v>5572</v>
      </c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ht="14.4">
      <c r="A2772" s="8">
        <v>2771</v>
      </c>
      <c r="B2772" s="1" t="s">
        <v>5218</v>
      </c>
      <c r="C2772" s="2" t="s">
        <v>5573</v>
      </c>
      <c r="D2772" s="10" t="s">
        <v>5574</v>
      </c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ht="14.4">
      <c r="A2773" s="8">
        <v>2772</v>
      </c>
      <c r="B2773" s="1" t="s">
        <v>5218</v>
      </c>
      <c r="C2773" s="2" t="s">
        <v>5575</v>
      </c>
      <c r="D2773" s="10" t="s">
        <v>5576</v>
      </c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ht="14.4">
      <c r="A2774" s="8">
        <v>2773</v>
      </c>
      <c r="B2774" s="1" t="s">
        <v>5218</v>
      </c>
      <c r="C2774" s="2" t="s">
        <v>5577</v>
      </c>
      <c r="D2774" s="10" t="s">
        <v>5578</v>
      </c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ht="14.4">
      <c r="A2775" s="8">
        <v>2774</v>
      </c>
      <c r="B2775" s="1" t="s">
        <v>5218</v>
      </c>
      <c r="C2775" s="2" t="s">
        <v>5579</v>
      </c>
      <c r="D2775" s="10" t="s">
        <v>5580</v>
      </c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ht="14.4">
      <c r="A2776" s="8">
        <v>2775</v>
      </c>
      <c r="B2776" s="1" t="s">
        <v>5218</v>
      </c>
      <c r="C2776" s="2" t="s">
        <v>5581</v>
      </c>
      <c r="D2776" s="10" t="s">
        <v>5582</v>
      </c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ht="14.4">
      <c r="A2777" s="8">
        <v>2776</v>
      </c>
      <c r="B2777" s="1" t="s">
        <v>5218</v>
      </c>
      <c r="C2777" s="2" t="s">
        <v>5583</v>
      </c>
      <c r="D2777" s="10" t="s">
        <v>5584</v>
      </c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ht="14.4">
      <c r="A2778" s="8">
        <v>2777</v>
      </c>
      <c r="B2778" s="1" t="s">
        <v>5218</v>
      </c>
      <c r="C2778" s="2" t="s">
        <v>5585</v>
      </c>
      <c r="D2778" s="10" t="s">
        <v>5586</v>
      </c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ht="14.4">
      <c r="A2779" s="8">
        <v>2778</v>
      </c>
      <c r="B2779" s="1" t="s">
        <v>5218</v>
      </c>
      <c r="C2779" s="2" t="s">
        <v>5587</v>
      </c>
      <c r="D2779" s="10" t="s">
        <v>5588</v>
      </c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ht="14.4">
      <c r="A2780" s="8">
        <v>2779</v>
      </c>
      <c r="B2780" s="1" t="s">
        <v>5218</v>
      </c>
      <c r="C2780" s="2" t="s">
        <v>5589</v>
      </c>
      <c r="D2780" s="10" t="s">
        <v>5590</v>
      </c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ht="14.4">
      <c r="A2781" s="8">
        <v>2780</v>
      </c>
      <c r="B2781" s="1" t="s">
        <v>5218</v>
      </c>
      <c r="C2781" s="2" t="s">
        <v>5591</v>
      </c>
      <c r="D2781" s="10" t="s">
        <v>5592</v>
      </c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ht="14.4">
      <c r="A2782" s="8">
        <v>2781</v>
      </c>
      <c r="B2782" s="1" t="s">
        <v>5218</v>
      </c>
      <c r="C2782" s="2" t="s">
        <v>5593</v>
      </c>
      <c r="D2782" s="10" t="s">
        <v>5594</v>
      </c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ht="14.4">
      <c r="A2783" s="8">
        <v>2782</v>
      </c>
      <c r="B2783" s="1" t="s">
        <v>5218</v>
      </c>
      <c r="C2783" s="2" t="s">
        <v>5595</v>
      </c>
      <c r="D2783" s="10" t="s">
        <v>5596</v>
      </c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ht="14.4">
      <c r="A2784" s="8">
        <v>2783</v>
      </c>
      <c r="B2784" s="1" t="s">
        <v>5218</v>
      </c>
      <c r="C2784" s="2" t="s">
        <v>5597</v>
      </c>
      <c r="D2784" s="10" t="s">
        <v>5598</v>
      </c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ht="14.4">
      <c r="A2785" s="8">
        <v>2784</v>
      </c>
      <c r="B2785" s="1" t="s">
        <v>5218</v>
      </c>
      <c r="C2785" s="2" t="s">
        <v>5599</v>
      </c>
      <c r="D2785" s="10" t="s">
        <v>5600</v>
      </c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ht="14.4">
      <c r="A2786" s="8">
        <v>2785</v>
      </c>
      <c r="B2786" s="1" t="s">
        <v>5218</v>
      </c>
      <c r="C2786" s="2" t="s">
        <v>5601</v>
      </c>
      <c r="D2786" s="10" t="s">
        <v>5602</v>
      </c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ht="14.4">
      <c r="A2787" s="8">
        <v>2786</v>
      </c>
      <c r="B2787" s="1" t="s">
        <v>5218</v>
      </c>
      <c r="C2787" s="2" t="s">
        <v>5603</v>
      </c>
      <c r="D2787" s="10" t="s">
        <v>5604</v>
      </c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ht="14.4">
      <c r="A2788" s="8">
        <v>2787</v>
      </c>
      <c r="B2788" s="1" t="s">
        <v>5218</v>
      </c>
      <c r="C2788" s="2" t="s">
        <v>5605</v>
      </c>
      <c r="D2788" s="10" t="s">
        <v>5606</v>
      </c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ht="14.4">
      <c r="A2789" s="8">
        <v>2788</v>
      </c>
      <c r="B2789" s="1" t="s">
        <v>5218</v>
      </c>
      <c r="C2789" s="2" t="s">
        <v>5607</v>
      </c>
      <c r="D2789" s="10" t="s">
        <v>5608</v>
      </c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ht="14.4">
      <c r="A2790" s="8">
        <v>2789</v>
      </c>
      <c r="B2790" s="1" t="s">
        <v>5218</v>
      </c>
      <c r="C2790" s="2" t="s">
        <v>5609</v>
      </c>
      <c r="D2790" s="10" t="s">
        <v>5610</v>
      </c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ht="14.4">
      <c r="A2791" s="8">
        <v>2790</v>
      </c>
      <c r="B2791" s="1" t="s">
        <v>5218</v>
      </c>
      <c r="C2791" s="2" t="s">
        <v>5611</v>
      </c>
      <c r="D2791" s="10" t="s">
        <v>5612</v>
      </c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ht="14.4">
      <c r="A2792" s="8">
        <v>2791</v>
      </c>
      <c r="B2792" s="1" t="s">
        <v>5218</v>
      </c>
      <c r="C2792" s="2" t="s">
        <v>5613</v>
      </c>
      <c r="D2792" s="10" t="s">
        <v>5614</v>
      </c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ht="14.4">
      <c r="A2793" s="8">
        <v>2792</v>
      </c>
      <c r="B2793" s="1" t="s">
        <v>5218</v>
      </c>
      <c r="C2793" s="2" t="s">
        <v>5615</v>
      </c>
      <c r="D2793" s="10" t="s">
        <v>5616</v>
      </c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ht="14.4">
      <c r="A2794" s="8">
        <v>2793</v>
      </c>
      <c r="B2794" s="1" t="s">
        <v>5218</v>
      </c>
      <c r="C2794" s="2" t="s">
        <v>5617</v>
      </c>
      <c r="D2794" s="10" t="s">
        <v>5618</v>
      </c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ht="14.4">
      <c r="A2795" s="8">
        <v>2794</v>
      </c>
      <c r="B2795" s="1" t="s">
        <v>5218</v>
      </c>
      <c r="C2795" s="2" t="s">
        <v>5619</v>
      </c>
      <c r="D2795" s="10" t="s">
        <v>5620</v>
      </c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ht="14.4">
      <c r="A2796" s="8">
        <v>2795</v>
      </c>
      <c r="B2796" s="1" t="s">
        <v>5218</v>
      </c>
      <c r="C2796" s="2" t="s">
        <v>5621</v>
      </c>
      <c r="D2796" s="10" t="s">
        <v>5622</v>
      </c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ht="14.4">
      <c r="A2797" s="8">
        <v>2796</v>
      </c>
      <c r="B2797" s="1" t="s">
        <v>5218</v>
      </c>
      <c r="C2797" s="2" t="s">
        <v>5623</v>
      </c>
      <c r="D2797" s="10" t="s">
        <v>5624</v>
      </c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ht="14.4">
      <c r="A2798" s="8">
        <v>2797</v>
      </c>
      <c r="B2798" s="1" t="s">
        <v>5218</v>
      </c>
      <c r="C2798" s="2" t="s">
        <v>5625</v>
      </c>
      <c r="D2798" s="10" t="s">
        <v>5626</v>
      </c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ht="14.4">
      <c r="A2799" s="8">
        <v>2798</v>
      </c>
      <c r="B2799" s="1" t="s">
        <v>5218</v>
      </c>
      <c r="C2799" s="2" t="s">
        <v>5627</v>
      </c>
      <c r="D2799" s="10" t="s">
        <v>5628</v>
      </c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ht="14.4">
      <c r="A2800" s="8">
        <v>2799</v>
      </c>
      <c r="B2800" s="1" t="s">
        <v>5218</v>
      </c>
      <c r="C2800" s="2" t="s">
        <v>5629</v>
      </c>
      <c r="D2800" s="10" t="s">
        <v>5630</v>
      </c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ht="14.4">
      <c r="A2801" s="8">
        <v>2800</v>
      </c>
      <c r="B2801" s="1" t="s">
        <v>5218</v>
      </c>
      <c r="C2801" s="2" t="s">
        <v>5631</v>
      </c>
      <c r="D2801" s="10" t="s">
        <v>5632</v>
      </c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ht="14.4">
      <c r="A2802" s="8">
        <v>2801</v>
      </c>
      <c r="B2802" s="1" t="s">
        <v>5218</v>
      </c>
      <c r="C2802" s="2" t="s">
        <v>5633</v>
      </c>
      <c r="D2802" s="10" t="s">
        <v>5634</v>
      </c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ht="14.4">
      <c r="A2803" s="8">
        <v>2802</v>
      </c>
      <c r="B2803" s="1" t="s">
        <v>5218</v>
      </c>
      <c r="C2803" s="2" t="s">
        <v>5635</v>
      </c>
      <c r="D2803" s="10" t="s">
        <v>5636</v>
      </c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ht="14.4">
      <c r="A2804" s="8">
        <v>2803</v>
      </c>
      <c r="B2804" s="1" t="s">
        <v>5218</v>
      </c>
      <c r="C2804" s="2" t="s">
        <v>5637</v>
      </c>
      <c r="D2804" s="10" t="s">
        <v>5638</v>
      </c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ht="14.4">
      <c r="A2805" s="8">
        <v>2804</v>
      </c>
      <c r="B2805" s="1" t="s">
        <v>5218</v>
      </c>
      <c r="C2805" s="2" t="s">
        <v>5639</v>
      </c>
      <c r="D2805" s="10" t="s">
        <v>5640</v>
      </c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ht="14.4">
      <c r="A2806" s="8">
        <v>2805</v>
      </c>
      <c r="B2806" s="1" t="s">
        <v>5218</v>
      </c>
      <c r="C2806" s="2" t="s">
        <v>5641</v>
      </c>
      <c r="D2806" s="10" t="s">
        <v>5642</v>
      </c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ht="14.4">
      <c r="A2807" s="8">
        <v>2806</v>
      </c>
      <c r="B2807" s="1" t="s">
        <v>5218</v>
      </c>
      <c r="C2807" s="2" t="s">
        <v>5643</v>
      </c>
      <c r="D2807" s="10" t="s">
        <v>5644</v>
      </c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ht="14.4">
      <c r="A2808" s="8">
        <v>2807</v>
      </c>
      <c r="B2808" s="1" t="s">
        <v>5218</v>
      </c>
      <c r="C2808" s="2" t="s">
        <v>5645</v>
      </c>
      <c r="D2808" s="10" t="s">
        <v>5646</v>
      </c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ht="14.4">
      <c r="A2809" s="8">
        <v>2808</v>
      </c>
      <c r="B2809" s="1" t="s">
        <v>5218</v>
      </c>
      <c r="C2809" s="2" t="s">
        <v>5647</v>
      </c>
      <c r="D2809" s="10" t="s">
        <v>5648</v>
      </c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ht="14.4">
      <c r="A2810" s="8">
        <v>2809</v>
      </c>
      <c r="B2810" s="1" t="s">
        <v>5218</v>
      </c>
      <c r="C2810" s="2" t="s">
        <v>5649</v>
      </c>
      <c r="D2810" s="10" t="s">
        <v>5650</v>
      </c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ht="14.4">
      <c r="A2811" s="8">
        <v>2810</v>
      </c>
      <c r="B2811" s="1" t="s">
        <v>5218</v>
      </c>
      <c r="C2811" s="2" t="s">
        <v>5651</v>
      </c>
      <c r="D2811" s="10" t="s">
        <v>5652</v>
      </c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ht="14.4">
      <c r="A2812" s="8">
        <v>2811</v>
      </c>
      <c r="B2812" s="1" t="s">
        <v>5218</v>
      </c>
      <c r="C2812" s="2" t="s">
        <v>5653</v>
      </c>
      <c r="D2812" s="10" t="s">
        <v>5654</v>
      </c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ht="14.4">
      <c r="A2813" s="8">
        <v>2812</v>
      </c>
      <c r="B2813" s="1" t="s">
        <v>5218</v>
      </c>
      <c r="C2813" s="2" t="s">
        <v>5655</v>
      </c>
      <c r="D2813" s="10" t="s">
        <v>5656</v>
      </c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ht="14.4">
      <c r="A2814" s="8">
        <v>2813</v>
      </c>
      <c r="B2814" s="1" t="s">
        <v>5218</v>
      </c>
      <c r="C2814" s="2" t="s">
        <v>5657</v>
      </c>
      <c r="D2814" s="10" t="s">
        <v>5658</v>
      </c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ht="14.4">
      <c r="A2815" s="8">
        <v>2814</v>
      </c>
      <c r="B2815" s="1" t="s">
        <v>5218</v>
      </c>
      <c r="C2815" s="2" t="s">
        <v>5659</v>
      </c>
      <c r="D2815" s="10" t="s">
        <v>5660</v>
      </c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ht="14.4">
      <c r="A2816" s="8">
        <v>2815</v>
      </c>
      <c r="B2816" s="1" t="s">
        <v>5218</v>
      </c>
      <c r="C2816" s="2" t="s">
        <v>5661</v>
      </c>
      <c r="D2816" s="10" t="s">
        <v>5662</v>
      </c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ht="14.4">
      <c r="A2817" s="8">
        <v>2816</v>
      </c>
      <c r="B2817" s="1" t="s">
        <v>5218</v>
      </c>
      <c r="C2817" s="2" t="s">
        <v>5663</v>
      </c>
      <c r="D2817" s="10" t="s">
        <v>5664</v>
      </c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ht="14.4">
      <c r="A2818" s="8">
        <v>2817</v>
      </c>
      <c r="B2818" s="1" t="s">
        <v>5218</v>
      </c>
      <c r="C2818" s="2" t="s">
        <v>5665</v>
      </c>
      <c r="D2818" s="10" t="s">
        <v>5666</v>
      </c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ht="14.4">
      <c r="A2819" s="8">
        <v>2818</v>
      </c>
      <c r="B2819" s="1" t="s">
        <v>5218</v>
      </c>
      <c r="C2819" s="2" t="s">
        <v>5667</v>
      </c>
      <c r="D2819" s="10" t="s">
        <v>5668</v>
      </c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ht="14.4">
      <c r="A2820" s="8">
        <v>2819</v>
      </c>
      <c r="B2820" s="1" t="s">
        <v>5218</v>
      </c>
      <c r="C2820" s="2" t="s">
        <v>5669</v>
      </c>
      <c r="D2820" s="10" t="s">
        <v>5670</v>
      </c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ht="14.4">
      <c r="A2821" s="8">
        <v>2820</v>
      </c>
      <c r="B2821" s="1" t="s">
        <v>5218</v>
      </c>
      <c r="C2821" s="2" t="s">
        <v>5671</v>
      </c>
      <c r="D2821" s="10" t="s">
        <v>5672</v>
      </c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ht="14.4">
      <c r="A2822" s="8">
        <v>2821</v>
      </c>
      <c r="B2822" s="1" t="s">
        <v>5218</v>
      </c>
      <c r="C2822" s="2" t="s">
        <v>5673</v>
      </c>
      <c r="D2822" s="10" t="s">
        <v>5674</v>
      </c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ht="14.4">
      <c r="A2823" s="8">
        <v>2822</v>
      </c>
      <c r="B2823" s="1" t="s">
        <v>5218</v>
      </c>
      <c r="C2823" s="2" t="s">
        <v>5675</v>
      </c>
      <c r="D2823" s="10" t="s">
        <v>5676</v>
      </c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ht="14.4">
      <c r="A2824" s="8">
        <v>2823</v>
      </c>
      <c r="B2824" s="1" t="s">
        <v>5218</v>
      </c>
      <c r="C2824" s="2" t="s">
        <v>5677</v>
      </c>
      <c r="D2824" s="10" t="s">
        <v>5678</v>
      </c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ht="14.4">
      <c r="A2825" s="8">
        <v>2824</v>
      </c>
      <c r="B2825" s="1" t="s">
        <v>5218</v>
      </c>
      <c r="C2825" s="2" t="s">
        <v>5679</v>
      </c>
      <c r="D2825" s="10" t="s">
        <v>5680</v>
      </c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ht="14.4">
      <c r="A2826" s="8">
        <v>2825</v>
      </c>
      <c r="B2826" s="1" t="s">
        <v>5218</v>
      </c>
      <c r="C2826" s="2" t="s">
        <v>5681</v>
      </c>
      <c r="D2826" s="10" t="s">
        <v>5682</v>
      </c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ht="14.4">
      <c r="A2827" s="8">
        <v>2826</v>
      </c>
      <c r="B2827" s="1" t="s">
        <v>5218</v>
      </c>
      <c r="C2827" s="2" t="s">
        <v>5683</v>
      </c>
      <c r="D2827" s="10" t="s">
        <v>5684</v>
      </c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ht="14.4">
      <c r="A2828" s="8">
        <v>2827</v>
      </c>
      <c r="B2828" s="1" t="s">
        <v>5218</v>
      </c>
      <c r="C2828" s="2" t="s">
        <v>5685</v>
      </c>
      <c r="D2828" s="10" t="s">
        <v>5686</v>
      </c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ht="14.4">
      <c r="A2829" s="8">
        <v>2828</v>
      </c>
      <c r="B2829" s="1" t="s">
        <v>5218</v>
      </c>
      <c r="C2829" s="2" t="s">
        <v>5687</v>
      </c>
      <c r="D2829" s="10" t="s">
        <v>5688</v>
      </c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ht="14.4">
      <c r="A2830" s="8">
        <v>2829</v>
      </c>
      <c r="B2830" s="1" t="s">
        <v>5218</v>
      </c>
      <c r="C2830" s="2" t="s">
        <v>5689</v>
      </c>
      <c r="D2830" s="10" t="s">
        <v>5690</v>
      </c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ht="14.4">
      <c r="A2831" s="8">
        <v>2830</v>
      </c>
      <c r="B2831" s="1" t="s">
        <v>5218</v>
      </c>
      <c r="C2831" s="2" t="s">
        <v>5691</v>
      </c>
      <c r="D2831" s="10" t="s">
        <v>5692</v>
      </c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ht="14.4">
      <c r="A2832" s="8">
        <v>2831</v>
      </c>
      <c r="B2832" s="1" t="s">
        <v>5218</v>
      </c>
      <c r="C2832" s="2" t="s">
        <v>5693</v>
      </c>
      <c r="D2832" s="10" t="s">
        <v>5694</v>
      </c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ht="14.4">
      <c r="A2833" s="8">
        <v>2832</v>
      </c>
      <c r="B2833" s="1" t="s">
        <v>5218</v>
      </c>
      <c r="C2833" s="2" t="s">
        <v>5695</v>
      </c>
      <c r="D2833" s="10" t="s">
        <v>5696</v>
      </c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ht="14.4">
      <c r="A2834" s="8">
        <v>2833</v>
      </c>
      <c r="B2834" s="1" t="s">
        <v>5218</v>
      </c>
      <c r="C2834" s="2" t="s">
        <v>5697</v>
      </c>
      <c r="D2834" s="10" t="s">
        <v>5698</v>
      </c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ht="14.4">
      <c r="A2835" s="8">
        <v>2834</v>
      </c>
      <c r="B2835" s="1" t="s">
        <v>5218</v>
      </c>
      <c r="C2835" s="2" t="s">
        <v>5699</v>
      </c>
      <c r="D2835" s="10" t="s">
        <v>5700</v>
      </c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ht="14.4">
      <c r="A2836" s="8">
        <v>2835</v>
      </c>
      <c r="B2836" s="1" t="s">
        <v>5218</v>
      </c>
      <c r="C2836" s="2" t="s">
        <v>5701</v>
      </c>
      <c r="D2836" s="10" t="s">
        <v>5702</v>
      </c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ht="14.4">
      <c r="A2837" s="8">
        <v>2836</v>
      </c>
      <c r="B2837" s="1" t="s">
        <v>5218</v>
      </c>
      <c r="C2837" s="2" t="s">
        <v>5703</v>
      </c>
      <c r="D2837" s="10" t="s">
        <v>5704</v>
      </c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ht="14.4">
      <c r="A2838" s="8">
        <v>2837</v>
      </c>
      <c r="B2838" s="1" t="s">
        <v>5218</v>
      </c>
      <c r="C2838" s="2" t="s">
        <v>5705</v>
      </c>
      <c r="D2838" s="10" t="s">
        <v>5706</v>
      </c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ht="14.4">
      <c r="A2839" s="8">
        <v>2838</v>
      </c>
      <c r="B2839" s="1" t="s">
        <v>5218</v>
      </c>
      <c r="C2839" s="2" t="s">
        <v>5707</v>
      </c>
      <c r="D2839" s="10" t="s">
        <v>5708</v>
      </c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ht="14.4">
      <c r="A2840" s="8">
        <v>2839</v>
      </c>
      <c r="B2840" s="1" t="s">
        <v>5218</v>
      </c>
      <c r="C2840" s="2" t="s">
        <v>5709</v>
      </c>
      <c r="D2840" s="10" t="s">
        <v>5710</v>
      </c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ht="14.4">
      <c r="A2841" s="8">
        <v>2840</v>
      </c>
      <c r="B2841" s="1" t="s">
        <v>5218</v>
      </c>
      <c r="C2841" s="2" t="s">
        <v>5711</v>
      </c>
      <c r="D2841" s="10" t="s">
        <v>5712</v>
      </c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ht="14.4">
      <c r="A2842" s="8">
        <v>2841</v>
      </c>
      <c r="B2842" s="1" t="s">
        <v>5218</v>
      </c>
      <c r="C2842" s="2" t="s">
        <v>5713</v>
      </c>
      <c r="D2842" s="10" t="s">
        <v>5714</v>
      </c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ht="14.4">
      <c r="A2843" s="8">
        <v>2842</v>
      </c>
      <c r="B2843" s="1" t="s">
        <v>5218</v>
      </c>
      <c r="C2843" s="1" t="s">
        <v>5715</v>
      </c>
      <c r="D2843" s="10" t="s">
        <v>5716</v>
      </c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ht="14.4">
      <c r="A2844" s="8">
        <v>2843</v>
      </c>
      <c r="B2844" s="1" t="s">
        <v>5218</v>
      </c>
      <c r="C2844" s="1" t="s">
        <v>5717</v>
      </c>
      <c r="D2844" s="10" t="s">
        <v>5718</v>
      </c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ht="14.4">
      <c r="A2845" s="8">
        <v>2844</v>
      </c>
      <c r="B2845" s="1" t="s">
        <v>5218</v>
      </c>
      <c r="C2845" s="1" t="s">
        <v>5719</v>
      </c>
      <c r="D2845" s="10" t="s">
        <v>5720</v>
      </c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ht="14.4">
      <c r="A2846" s="8">
        <v>2845</v>
      </c>
      <c r="B2846" s="1" t="s">
        <v>5218</v>
      </c>
      <c r="C2846" s="1" t="s">
        <v>5721</v>
      </c>
      <c r="D2846" s="10" t="s">
        <v>5722</v>
      </c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ht="14.4">
      <c r="A2847" s="8">
        <v>2846</v>
      </c>
      <c r="B2847" s="1" t="s">
        <v>5218</v>
      </c>
      <c r="C2847" s="1" t="s">
        <v>5723</v>
      </c>
      <c r="D2847" s="10" t="s">
        <v>5724</v>
      </c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ht="14.4">
      <c r="A2848" s="8">
        <v>2847</v>
      </c>
      <c r="B2848" s="1" t="s">
        <v>5218</v>
      </c>
      <c r="C2848" s="1" t="s">
        <v>5725</v>
      </c>
      <c r="D2848" s="10" t="s">
        <v>5726</v>
      </c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ht="14.4">
      <c r="A2849" s="8">
        <v>2848</v>
      </c>
      <c r="B2849" s="1" t="s">
        <v>5218</v>
      </c>
      <c r="C2849" s="1" t="s">
        <v>5727</v>
      </c>
      <c r="D2849" s="10" t="s">
        <v>5728</v>
      </c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ht="14.4">
      <c r="A2850" s="8">
        <v>2849</v>
      </c>
      <c r="B2850" s="1" t="s">
        <v>5218</v>
      </c>
      <c r="C2850" s="1" t="s">
        <v>5729</v>
      </c>
      <c r="D2850" s="10" t="s">
        <v>5730</v>
      </c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ht="14.4">
      <c r="A2851" s="8">
        <v>2850</v>
      </c>
      <c r="B2851" s="1" t="s">
        <v>5218</v>
      </c>
      <c r="C2851" s="1" t="s">
        <v>5731</v>
      </c>
      <c r="D2851" s="10" t="s">
        <v>5732</v>
      </c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ht="14.4">
      <c r="A2852" s="8">
        <v>2851</v>
      </c>
      <c r="B2852" s="1" t="s">
        <v>5218</v>
      </c>
      <c r="C2852" s="1" t="s">
        <v>5733</v>
      </c>
      <c r="D2852" s="10" t="s">
        <v>5734</v>
      </c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ht="14.4">
      <c r="A2853" s="8">
        <v>2852</v>
      </c>
      <c r="B2853" s="1" t="s">
        <v>5218</v>
      </c>
      <c r="C2853" s="1" t="s">
        <v>5735</v>
      </c>
      <c r="D2853" s="10" t="s">
        <v>5736</v>
      </c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ht="14.4">
      <c r="A2854" s="8">
        <v>2853</v>
      </c>
      <c r="B2854" s="1" t="s">
        <v>5218</v>
      </c>
      <c r="C2854" s="1" t="s">
        <v>5737</v>
      </c>
      <c r="D2854" s="10" t="s">
        <v>5738</v>
      </c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ht="14.4">
      <c r="A2855" s="8">
        <v>2854</v>
      </c>
      <c r="B2855" s="1" t="s">
        <v>5218</v>
      </c>
      <c r="C2855" s="1" t="s">
        <v>5739</v>
      </c>
      <c r="D2855" s="10" t="s">
        <v>5740</v>
      </c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ht="14.4">
      <c r="A2856" s="8">
        <v>2855</v>
      </c>
      <c r="B2856" s="1" t="s">
        <v>5218</v>
      </c>
      <c r="C2856" s="1" t="s">
        <v>5741</v>
      </c>
      <c r="D2856" s="10" t="s">
        <v>5742</v>
      </c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ht="14.4">
      <c r="A2857" s="8">
        <v>2856</v>
      </c>
      <c r="B2857" s="1" t="s">
        <v>5218</v>
      </c>
      <c r="C2857" s="1" t="s">
        <v>5743</v>
      </c>
      <c r="D2857" s="10" t="s">
        <v>5744</v>
      </c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ht="14.4">
      <c r="A2858" s="8">
        <v>2857</v>
      </c>
      <c r="B2858" s="1" t="s">
        <v>5218</v>
      </c>
      <c r="C2858" s="1" t="s">
        <v>5745</v>
      </c>
      <c r="D2858" s="10" t="s">
        <v>5746</v>
      </c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ht="14.4">
      <c r="A2859" s="8">
        <v>2858</v>
      </c>
      <c r="B2859" s="1" t="s">
        <v>5218</v>
      </c>
      <c r="C2859" s="1" t="s">
        <v>5747</v>
      </c>
      <c r="D2859" s="10" t="s">
        <v>5748</v>
      </c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ht="14.4">
      <c r="A2860" s="8">
        <v>2859</v>
      </c>
      <c r="B2860" s="1" t="s">
        <v>5218</v>
      </c>
      <c r="C2860" s="1" t="s">
        <v>5749</v>
      </c>
      <c r="D2860" s="10" t="s">
        <v>5750</v>
      </c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ht="14.4">
      <c r="A2861" s="8">
        <v>2860</v>
      </c>
      <c r="B2861" s="1" t="s">
        <v>5218</v>
      </c>
      <c r="C2861" s="1" t="s">
        <v>5751</v>
      </c>
      <c r="D2861" s="10" t="s">
        <v>5752</v>
      </c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ht="14.4">
      <c r="A2862" s="8">
        <v>2861</v>
      </c>
      <c r="B2862" s="1" t="s">
        <v>5218</v>
      </c>
      <c r="C2862" s="1" t="s">
        <v>5753</v>
      </c>
      <c r="D2862" s="10" t="s">
        <v>5754</v>
      </c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ht="14.4">
      <c r="A2863" s="8">
        <v>2862</v>
      </c>
      <c r="B2863" s="1" t="s">
        <v>5218</v>
      </c>
      <c r="C2863" s="1" t="s">
        <v>5755</v>
      </c>
      <c r="D2863" s="10" t="s">
        <v>5756</v>
      </c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ht="14.4">
      <c r="A2864" s="8">
        <v>2863</v>
      </c>
      <c r="B2864" s="1" t="s">
        <v>5218</v>
      </c>
      <c r="C2864" s="1" t="s">
        <v>5757</v>
      </c>
      <c r="D2864" s="10" t="s">
        <v>5758</v>
      </c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ht="14.4">
      <c r="A2865" s="8">
        <v>2864</v>
      </c>
      <c r="B2865" s="1" t="s">
        <v>5218</v>
      </c>
      <c r="C2865" s="1" t="s">
        <v>5759</v>
      </c>
      <c r="D2865" s="10" t="s">
        <v>5760</v>
      </c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ht="14.4">
      <c r="A2866" s="8">
        <v>2865</v>
      </c>
      <c r="B2866" s="1" t="s">
        <v>5218</v>
      </c>
      <c r="C2866" s="1" t="s">
        <v>5761</v>
      </c>
      <c r="D2866" s="10" t="s">
        <v>5762</v>
      </c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ht="14.4">
      <c r="A2867" s="8">
        <v>2866</v>
      </c>
      <c r="B2867" s="1" t="s">
        <v>5763</v>
      </c>
      <c r="C2867" s="1" t="s">
        <v>5764</v>
      </c>
      <c r="D2867" s="4" t="s">
        <v>5765</v>
      </c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ht="14.4">
      <c r="A2868" s="8">
        <v>2867</v>
      </c>
      <c r="B2868" s="1" t="s">
        <v>5763</v>
      </c>
      <c r="C2868" s="1" t="s">
        <v>5766</v>
      </c>
      <c r="D2868" s="4" t="s">
        <v>5767</v>
      </c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ht="14.4">
      <c r="A2869" s="8">
        <v>2868</v>
      </c>
      <c r="B2869" s="1" t="s">
        <v>5763</v>
      </c>
      <c r="C2869" s="1" t="s">
        <v>5768</v>
      </c>
      <c r="D2869" s="4" t="s">
        <v>5769</v>
      </c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ht="14.4">
      <c r="A2870" s="8">
        <v>2869</v>
      </c>
      <c r="B2870" s="9" t="s">
        <v>5770</v>
      </c>
      <c r="C2870" s="1" t="s">
        <v>5771</v>
      </c>
      <c r="D2870" s="4" t="s">
        <v>5772</v>
      </c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ht="14.4">
      <c r="A2871" s="8">
        <v>2870</v>
      </c>
      <c r="B2871" s="9" t="s">
        <v>5770</v>
      </c>
      <c r="C2871" s="1" t="s">
        <v>5773</v>
      </c>
      <c r="D2871" s="4" t="s">
        <v>5774</v>
      </c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ht="14.4">
      <c r="A2872" s="8">
        <v>2871</v>
      </c>
      <c r="B2872" s="9" t="s">
        <v>5770</v>
      </c>
      <c r="C2872" s="1" t="s">
        <v>5775</v>
      </c>
      <c r="D2872" s="4" t="s">
        <v>5776</v>
      </c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ht="14.4">
      <c r="A2873" s="8">
        <v>2872</v>
      </c>
      <c r="B2873" s="9" t="s">
        <v>5770</v>
      </c>
      <c r="C2873" s="1" t="s">
        <v>5777</v>
      </c>
      <c r="D2873" s="4" t="s">
        <v>5778</v>
      </c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ht="14.4">
      <c r="A2874" s="8">
        <v>2873</v>
      </c>
      <c r="B2874" s="9" t="s">
        <v>5770</v>
      </c>
      <c r="C2874" s="1" t="s">
        <v>5779</v>
      </c>
      <c r="D2874" s="4" t="s">
        <v>5780</v>
      </c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ht="14.4">
      <c r="A2875" s="8">
        <v>2874</v>
      </c>
      <c r="B2875" s="9" t="s">
        <v>5770</v>
      </c>
      <c r="C2875" s="1" t="s">
        <v>5781</v>
      </c>
      <c r="D2875" s="4" t="s">
        <v>5782</v>
      </c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ht="14.4">
      <c r="A2876" s="8">
        <v>2875</v>
      </c>
      <c r="B2876" s="9" t="s">
        <v>5770</v>
      </c>
      <c r="C2876" s="1" t="s">
        <v>5783</v>
      </c>
      <c r="D2876" s="4" t="s">
        <v>5784</v>
      </c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ht="14.4">
      <c r="A2877" s="8">
        <v>2876</v>
      </c>
      <c r="B2877" s="9" t="s">
        <v>5770</v>
      </c>
      <c r="C2877" s="1" t="s">
        <v>5785</v>
      </c>
      <c r="D2877" s="4" t="s">
        <v>5786</v>
      </c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ht="14.4">
      <c r="A2878" s="8">
        <v>2877</v>
      </c>
      <c r="B2878" s="9" t="s">
        <v>5770</v>
      </c>
      <c r="C2878" s="1" t="s">
        <v>5787</v>
      </c>
      <c r="D2878" s="4" t="s">
        <v>5788</v>
      </c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ht="14.4">
      <c r="A2879" s="8">
        <v>2878</v>
      </c>
      <c r="B2879" s="9" t="s">
        <v>5770</v>
      </c>
      <c r="C2879" s="1" t="s">
        <v>5789</v>
      </c>
      <c r="D2879" s="4" t="s">
        <v>5790</v>
      </c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ht="14.4">
      <c r="A2880" s="8">
        <v>2879</v>
      </c>
      <c r="B2880" s="9" t="s">
        <v>5770</v>
      </c>
      <c r="C2880" s="1" t="s">
        <v>5791</v>
      </c>
      <c r="D2880" s="4" t="s">
        <v>5792</v>
      </c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ht="14.4">
      <c r="A2881" s="8">
        <v>2880</v>
      </c>
      <c r="B2881" s="9" t="s">
        <v>5770</v>
      </c>
      <c r="C2881" s="1" t="s">
        <v>5793</v>
      </c>
      <c r="D2881" s="4" t="s">
        <v>5794</v>
      </c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ht="14.4">
      <c r="A2882" s="8">
        <v>2881</v>
      </c>
      <c r="B2882" s="9" t="s">
        <v>5770</v>
      </c>
      <c r="C2882" s="1" t="s">
        <v>5795</v>
      </c>
      <c r="D2882" s="4" t="s">
        <v>5796</v>
      </c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ht="14.4">
      <c r="A2883" s="8">
        <v>2882</v>
      </c>
      <c r="B2883" s="9" t="s">
        <v>5770</v>
      </c>
      <c r="C2883" s="1" t="s">
        <v>5797</v>
      </c>
      <c r="D2883" s="4" t="s">
        <v>5798</v>
      </c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ht="14.4">
      <c r="A2884" s="8">
        <v>2883</v>
      </c>
      <c r="B2884" s="9" t="s">
        <v>5770</v>
      </c>
      <c r="C2884" s="1" t="s">
        <v>5799</v>
      </c>
      <c r="D2884" s="4" t="s">
        <v>5800</v>
      </c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ht="14.4">
      <c r="A2885" s="8">
        <v>2884</v>
      </c>
      <c r="B2885" s="9" t="s">
        <v>5770</v>
      </c>
      <c r="C2885" s="1" t="s">
        <v>5801</v>
      </c>
      <c r="D2885" s="4" t="s">
        <v>5802</v>
      </c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ht="14.4">
      <c r="A2886" s="8">
        <v>2885</v>
      </c>
      <c r="B2886" s="9" t="s">
        <v>5770</v>
      </c>
      <c r="C2886" s="1" t="s">
        <v>5803</v>
      </c>
      <c r="D2886" s="4" t="s">
        <v>5804</v>
      </c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ht="14.4">
      <c r="A2887" s="8">
        <v>2886</v>
      </c>
      <c r="B2887" s="9" t="s">
        <v>5770</v>
      </c>
      <c r="C2887" s="1" t="s">
        <v>5805</v>
      </c>
      <c r="D2887" s="4" t="s">
        <v>5806</v>
      </c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ht="14.4">
      <c r="A2888" s="8">
        <v>2887</v>
      </c>
      <c r="B2888" s="9" t="s">
        <v>5770</v>
      </c>
      <c r="C2888" s="1" t="s">
        <v>5807</v>
      </c>
      <c r="D2888" s="4" t="s">
        <v>5808</v>
      </c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ht="14.4">
      <c r="A2889" s="8">
        <v>2888</v>
      </c>
      <c r="B2889" s="9" t="s">
        <v>5770</v>
      </c>
      <c r="C2889" s="1" t="s">
        <v>5809</v>
      </c>
      <c r="D2889" s="4" t="s">
        <v>5810</v>
      </c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ht="14.4">
      <c r="A2890" s="8">
        <v>2889</v>
      </c>
      <c r="B2890" s="9" t="s">
        <v>5770</v>
      </c>
      <c r="C2890" s="1" t="s">
        <v>5811</v>
      </c>
      <c r="D2890" s="4" t="s">
        <v>5812</v>
      </c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ht="14.4">
      <c r="A2891" s="8">
        <v>2890</v>
      </c>
      <c r="B2891" s="9" t="s">
        <v>5770</v>
      </c>
      <c r="C2891" s="1" t="s">
        <v>5813</v>
      </c>
      <c r="D2891" s="4" t="s">
        <v>5814</v>
      </c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ht="14.4">
      <c r="A2892" s="8">
        <v>2891</v>
      </c>
      <c r="B2892" s="9" t="s">
        <v>5770</v>
      </c>
      <c r="C2892" s="1" t="s">
        <v>5815</v>
      </c>
      <c r="D2892" s="4" t="s">
        <v>5816</v>
      </c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ht="14.4">
      <c r="A2893" s="8">
        <v>2892</v>
      </c>
      <c r="B2893" s="9" t="s">
        <v>5770</v>
      </c>
      <c r="C2893" s="1" t="s">
        <v>5817</v>
      </c>
      <c r="D2893" s="4" t="s">
        <v>5818</v>
      </c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ht="14.4">
      <c r="A2894" s="8">
        <v>2893</v>
      </c>
      <c r="B2894" s="9" t="s">
        <v>5770</v>
      </c>
      <c r="C2894" s="1" t="s">
        <v>5819</v>
      </c>
      <c r="D2894" s="4" t="s">
        <v>5820</v>
      </c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ht="14.4">
      <c r="A2895" s="8">
        <v>2894</v>
      </c>
      <c r="B2895" s="9" t="s">
        <v>5770</v>
      </c>
      <c r="C2895" s="1" t="s">
        <v>5821</v>
      </c>
      <c r="D2895" s="4" t="s">
        <v>5822</v>
      </c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ht="14.4">
      <c r="A2896" s="8">
        <v>2895</v>
      </c>
      <c r="B2896" s="9" t="s">
        <v>5770</v>
      </c>
      <c r="C2896" s="1" t="s">
        <v>5823</v>
      </c>
      <c r="D2896" s="4" t="s">
        <v>5824</v>
      </c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ht="14.4">
      <c r="A2897" s="8">
        <v>2896</v>
      </c>
      <c r="B2897" s="9" t="s">
        <v>5770</v>
      </c>
      <c r="C2897" s="1" t="s">
        <v>5825</v>
      </c>
      <c r="D2897" s="4" t="s">
        <v>5826</v>
      </c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ht="14.4">
      <c r="A2898" s="8">
        <v>2897</v>
      </c>
      <c r="B2898" s="9" t="s">
        <v>5770</v>
      </c>
      <c r="C2898" s="1" t="s">
        <v>5827</v>
      </c>
      <c r="D2898" s="4" t="s">
        <v>5828</v>
      </c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ht="14.4">
      <c r="A2899" s="8">
        <v>2898</v>
      </c>
      <c r="B2899" s="9" t="s">
        <v>5770</v>
      </c>
      <c r="C2899" s="1" t="s">
        <v>5829</v>
      </c>
      <c r="D2899" s="4" t="s">
        <v>5830</v>
      </c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ht="14.4">
      <c r="A2900" s="8">
        <v>2899</v>
      </c>
      <c r="B2900" s="9" t="s">
        <v>5770</v>
      </c>
      <c r="C2900" s="1" t="s">
        <v>5831</v>
      </c>
      <c r="D2900" s="4" t="s">
        <v>5832</v>
      </c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ht="14.4">
      <c r="A2901" s="8">
        <v>2900</v>
      </c>
      <c r="B2901" s="9" t="s">
        <v>5770</v>
      </c>
      <c r="C2901" s="1" t="s">
        <v>5833</v>
      </c>
      <c r="D2901" s="4" t="s">
        <v>5834</v>
      </c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ht="14.4">
      <c r="A2902" s="8">
        <v>2901</v>
      </c>
      <c r="B2902" s="9" t="s">
        <v>5770</v>
      </c>
      <c r="C2902" s="1" t="s">
        <v>5835</v>
      </c>
      <c r="D2902" s="4" t="s">
        <v>5836</v>
      </c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ht="14.4">
      <c r="A2903" s="8">
        <v>2902</v>
      </c>
      <c r="B2903" s="9" t="s">
        <v>5770</v>
      </c>
      <c r="C2903" s="1" t="s">
        <v>5837</v>
      </c>
      <c r="D2903" s="4" t="s">
        <v>5838</v>
      </c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ht="14.4">
      <c r="A2904" s="8">
        <v>2903</v>
      </c>
      <c r="B2904" s="9" t="s">
        <v>5770</v>
      </c>
      <c r="C2904" s="1" t="s">
        <v>5839</v>
      </c>
      <c r="D2904" s="4" t="s">
        <v>5840</v>
      </c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ht="14.4">
      <c r="A2905" s="8">
        <v>2904</v>
      </c>
      <c r="B2905" s="9" t="s">
        <v>5770</v>
      </c>
      <c r="C2905" s="1" t="s">
        <v>5841</v>
      </c>
      <c r="D2905" s="4" t="s">
        <v>5842</v>
      </c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ht="14.4">
      <c r="A2906" s="8">
        <v>2905</v>
      </c>
      <c r="B2906" s="9" t="s">
        <v>5770</v>
      </c>
      <c r="C2906" s="1" t="s">
        <v>5843</v>
      </c>
      <c r="D2906" s="4" t="s">
        <v>5844</v>
      </c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ht="14.4">
      <c r="A2907" s="8">
        <v>2906</v>
      </c>
      <c r="B2907" s="9" t="s">
        <v>5770</v>
      </c>
      <c r="C2907" s="1" t="s">
        <v>5845</v>
      </c>
      <c r="D2907" s="4" t="s">
        <v>5846</v>
      </c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ht="14.4">
      <c r="A2908" s="8">
        <v>2907</v>
      </c>
      <c r="B2908" s="9" t="s">
        <v>5770</v>
      </c>
      <c r="C2908" s="1" t="s">
        <v>5847</v>
      </c>
      <c r="D2908" s="4" t="s">
        <v>5848</v>
      </c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ht="14.4">
      <c r="A2909" s="8">
        <v>2908</v>
      </c>
      <c r="B2909" s="9" t="s">
        <v>5770</v>
      </c>
      <c r="C2909" s="1" t="s">
        <v>5849</v>
      </c>
      <c r="D2909" s="4" t="s">
        <v>5850</v>
      </c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ht="14.4">
      <c r="A2910" s="8">
        <v>2909</v>
      </c>
      <c r="B2910" s="9" t="s">
        <v>5770</v>
      </c>
      <c r="C2910" s="1" t="s">
        <v>5851</v>
      </c>
      <c r="D2910" s="4" t="s">
        <v>5852</v>
      </c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ht="14.4">
      <c r="A2911" s="8">
        <v>2910</v>
      </c>
      <c r="B2911" s="9" t="s">
        <v>5770</v>
      </c>
      <c r="C2911" s="1" t="s">
        <v>5853</v>
      </c>
      <c r="D2911" s="4" t="s">
        <v>5854</v>
      </c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ht="14.4">
      <c r="A2912" s="8">
        <v>2911</v>
      </c>
      <c r="B2912" s="9" t="s">
        <v>5770</v>
      </c>
      <c r="C2912" s="1" t="s">
        <v>5855</v>
      </c>
      <c r="D2912" s="4" t="s">
        <v>5856</v>
      </c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ht="14.4">
      <c r="A2913" s="8">
        <v>2912</v>
      </c>
      <c r="B2913" s="9" t="s">
        <v>5770</v>
      </c>
      <c r="C2913" s="1" t="s">
        <v>5857</v>
      </c>
      <c r="D2913" s="4" t="s">
        <v>5858</v>
      </c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ht="14.4">
      <c r="A2914" s="8">
        <v>2913</v>
      </c>
      <c r="B2914" s="9" t="s">
        <v>5770</v>
      </c>
      <c r="C2914" s="1" t="s">
        <v>5859</v>
      </c>
      <c r="D2914" s="4" t="s">
        <v>5860</v>
      </c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ht="14.4">
      <c r="A2915" s="8">
        <v>2914</v>
      </c>
      <c r="B2915" s="9" t="s">
        <v>5770</v>
      </c>
      <c r="C2915" s="1" t="s">
        <v>5861</v>
      </c>
      <c r="D2915" s="4" t="s">
        <v>5862</v>
      </c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ht="14.4">
      <c r="A2916" s="8">
        <v>2915</v>
      </c>
      <c r="B2916" s="9" t="s">
        <v>5770</v>
      </c>
      <c r="C2916" s="1" t="s">
        <v>5863</v>
      </c>
      <c r="D2916" s="4" t="s">
        <v>5864</v>
      </c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ht="14.4">
      <c r="A2917" s="8">
        <v>2916</v>
      </c>
      <c r="B2917" s="9" t="s">
        <v>5770</v>
      </c>
      <c r="C2917" s="1" t="s">
        <v>5865</v>
      </c>
      <c r="D2917" s="4" t="s">
        <v>5866</v>
      </c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ht="14.4">
      <c r="A2918" s="8">
        <v>2917</v>
      </c>
      <c r="B2918" s="9" t="s">
        <v>5770</v>
      </c>
      <c r="C2918" s="1" t="s">
        <v>5867</v>
      </c>
      <c r="D2918" s="4" t="s">
        <v>5868</v>
      </c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ht="14.4">
      <c r="A2919" s="8">
        <v>2918</v>
      </c>
      <c r="B2919" s="9" t="s">
        <v>5770</v>
      </c>
      <c r="C2919" s="1" t="s">
        <v>5869</v>
      </c>
      <c r="D2919" s="4" t="s">
        <v>5870</v>
      </c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ht="14.4">
      <c r="A2920" s="8">
        <v>2919</v>
      </c>
      <c r="B2920" s="9" t="s">
        <v>5770</v>
      </c>
      <c r="C2920" s="1" t="s">
        <v>5871</v>
      </c>
      <c r="D2920" s="4" t="s">
        <v>5872</v>
      </c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ht="14.4">
      <c r="A2921" s="8">
        <v>2920</v>
      </c>
      <c r="B2921" s="9" t="s">
        <v>5770</v>
      </c>
      <c r="C2921" s="1" t="s">
        <v>5873</v>
      </c>
      <c r="D2921" s="4" t="s">
        <v>5874</v>
      </c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ht="14.4">
      <c r="A2922" s="8">
        <v>2921</v>
      </c>
      <c r="B2922" s="9" t="s">
        <v>5770</v>
      </c>
      <c r="C2922" s="1" t="s">
        <v>5875</v>
      </c>
      <c r="D2922" s="4" t="s">
        <v>5876</v>
      </c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ht="14.4">
      <c r="A2923" s="8">
        <v>2922</v>
      </c>
      <c r="B2923" s="9" t="s">
        <v>5770</v>
      </c>
      <c r="C2923" s="1" t="s">
        <v>5877</v>
      </c>
      <c r="D2923" s="4" t="s">
        <v>5878</v>
      </c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ht="14.4">
      <c r="A2924" s="8">
        <v>2923</v>
      </c>
      <c r="B2924" s="9" t="s">
        <v>5770</v>
      </c>
      <c r="C2924" s="1" t="s">
        <v>5879</v>
      </c>
      <c r="D2924" s="4" t="s">
        <v>5880</v>
      </c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ht="14.4">
      <c r="A2925" s="8">
        <v>2924</v>
      </c>
      <c r="B2925" s="9" t="s">
        <v>5770</v>
      </c>
      <c r="C2925" s="1" t="s">
        <v>5881</v>
      </c>
      <c r="D2925" s="4" t="s">
        <v>5882</v>
      </c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ht="14.4">
      <c r="A2926" s="8">
        <v>2925</v>
      </c>
      <c r="B2926" s="9" t="s">
        <v>5770</v>
      </c>
      <c r="C2926" s="1" t="s">
        <v>5883</v>
      </c>
      <c r="D2926" s="4" t="s">
        <v>5884</v>
      </c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ht="14.4">
      <c r="A2927" s="8">
        <v>2926</v>
      </c>
      <c r="B2927" s="9" t="s">
        <v>5770</v>
      </c>
      <c r="C2927" s="1" t="s">
        <v>5885</v>
      </c>
      <c r="D2927" s="4" t="s">
        <v>5886</v>
      </c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ht="14.4">
      <c r="A2928" s="8">
        <v>2927</v>
      </c>
      <c r="B2928" s="9" t="s">
        <v>5770</v>
      </c>
      <c r="C2928" s="1" t="s">
        <v>5887</v>
      </c>
      <c r="D2928" s="4" t="s">
        <v>5888</v>
      </c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ht="14.4">
      <c r="A2929" s="8">
        <v>2928</v>
      </c>
      <c r="B2929" s="9" t="s">
        <v>5770</v>
      </c>
      <c r="C2929" s="1" t="s">
        <v>5889</v>
      </c>
      <c r="D2929" s="4" t="s">
        <v>5890</v>
      </c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ht="14.4">
      <c r="A2930" s="8">
        <v>2929</v>
      </c>
      <c r="B2930" s="9" t="s">
        <v>5770</v>
      </c>
      <c r="C2930" s="1" t="s">
        <v>5891</v>
      </c>
      <c r="D2930" s="4" t="s">
        <v>5892</v>
      </c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ht="14.4">
      <c r="A2931" s="8">
        <v>2930</v>
      </c>
      <c r="B2931" s="9" t="s">
        <v>5770</v>
      </c>
      <c r="C2931" s="1" t="s">
        <v>5893</v>
      </c>
      <c r="D2931" s="4" t="s">
        <v>5894</v>
      </c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ht="14.4">
      <c r="A2932" s="8">
        <v>2931</v>
      </c>
      <c r="B2932" s="9" t="s">
        <v>5770</v>
      </c>
      <c r="C2932" s="1" t="s">
        <v>5895</v>
      </c>
      <c r="D2932" s="4" t="s">
        <v>5896</v>
      </c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ht="14.4">
      <c r="A2933" s="8">
        <v>2932</v>
      </c>
      <c r="B2933" s="9" t="s">
        <v>5770</v>
      </c>
      <c r="C2933" s="1" t="s">
        <v>5897</v>
      </c>
      <c r="D2933" s="4" t="s">
        <v>5898</v>
      </c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ht="14.4">
      <c r="A2934" s="8">
        <v>2933</v>
      </c>
      <c r="B2934" s="9" t="s">
        <v>5770</v>
      </c>
      <c r="C2934" s="1" t="s">
        <v>5899</v>
      </c>
      <c r="D2934" s="4" t="s">
        <v>5900</v>
      </c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ht="14.4">
      <c r="A2935" s="8">
        <v>2934</v>
      </c>
      <c r="B2935" s="9" t="s">
        <v>5770</v>
      </c>
      <c r="C2935" s="1" t="s">
        <v>5901</v>
      </c>
      <c r="D2935" s="4" t="s">
        <v>5902</v>
      </c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ht="14.4">
      <c r="A2936" s="8">
        <v>2935</v>
      </c>
      <c r="B2936" s="9" t="s">
        <v>5770</v>
      </c>
      <c r="C2936" s="1" t="s">
        <v>5903</v>
      </c>
      <c r="D2936" s="4" t="s">
        <v>5904</v>
      </c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ht="14.4">
      <c r="A2937" s="8">
        <v>2936</v>
      </c>
      <c r="B2937" s="9" t="s">
        <v>5770</v>
      </c>
      <c r="C2937" s="1" t="s">
        <v>5905</v>
      </c>
      <c r="D2937" s="4" t="s">
        <v>5906</v>
      </c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ht="14.4">
      <c r="A2938" s="8">
        <v>2937</v>
      </c>
      <c r="B2938" s="9" t="s">
        <v>5770</v>
      </c>
      <c r="C2938" s="1" t="s">
        <v>5907</v>
      </c>
      <c r="D2938" s="4" t="s">
        <v>5908</v>
      </c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ht="14.4">
      <c r="A2939" s="8">
        <v>2938</v>
      </c>
      <c r="B2939" s="9" t="s">
        <v>5770</v>
      </c>
      <c r="C2939" s="1" t="s">
        <v>5909</v>
      </c>
      <c r="D2939" s="4" t="s">
        <v>5910</v>
      </c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ht="14.4">
      <c r="A2940" s="8">
        <v>2939</v>
      </c>
      <c r="B2940" s="9" t="s">
        <v>5770</v>
      </c>
      <c r="C2940" s="1" t="s">
        <v>5911</v>
      </c>
      <c r="D2940" s="4" t="s">
        <v>5912</v>
      </c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ht="14.4">
      <c r="A2941" s="8">
        <v>2940</v>
      </c>
      <c r="B2941" s="9" t="s">
        <v>5770</v>
      </c>
      <c r="C2941" s="1" t="s">
        <v>5913</v>
      </c>
      <c r="D2941" s="4" t="s">
        <v>5914</v>
      </c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ht="14.4">
      <c r="A2942" s="8">
        <v>2941</v>
      </c>
      <c r="B2942" s="9" t="s">
        <v>5770</v>
      </c>
      <c r="C2942" s="1" t="s">
        <v>5915</v>
      </c>
      <c r="D2942" s="4" t="s">
        <v>5916</v>
      </c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ht="14.4">
      <c r="A2943" s="8">
        <v>2942</v>
      </c>
      <c r="B2943" s="9" t="s">
        <v>5770</v>
      </c>
      <c r="C2943" s="1" t="s">
        <v>5917</v>
      </c>
      <c r="D2943" s="4" t="s">
        <v>5918</v>
      </c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ht="14.4">
      <c r="A2944" s="8">
        <v>2943</v>
      </c>
      <c r="B2944" s="9" t="s">
        <v>5770</v>
      </c>
      <c r="C2944" s="1" t="s">
        <v>5919</v>
      </c>
      <c r="D2944" s="4" t="s">
        <v>5920</v>
      </c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ht="14.4">
      <c r="A2945" s="8">
        <v>2944</v>
      </c>
      <c r="B2945" s="9" t="s">
        <v>5770</v>
      </c>
      <c r="C2945" s="1" t="s">
        <v>5921</v>
      </c>
      <c r="D2945" s="4" t="s">
        <v>5922</v>
      </c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ht="14.4">
      <c r="A2946" s="8">
        <v>2945</v>
      </c>
      <c r="B2946" s="9" t="s">
        <v>5770</v>
      </c>
      <c r="C2946" s="1" t="s">
        <v>5923</v>
      </c>
      <c r="D2946" s="4" t="s">
        <v>5924</v>
      </c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ht="14.4">
      <c r="A2947" s="8">
        <v>2946</v>
      </c>
      <c r="B2947" s="9" t="s">
        <v>5770</v>
      </c>
      <c r="C2947" s="1" t="s">
        <v>5925</v>
      </c>
      <c r="D2947" s="4" t="s">
        <v>5926</v>
      </c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ht="14.4">
      <c r="A2948" s="8">
        <v>2947</v>
      </c>
      <c r="B2948" s="9" t="s">
        <v>5770</v>
      </c>
      <c r="C2948" s="1" t="s">
        <v>5927</v>
      </c>
      <c r="D2948" s="4" t="s">
        <v>5928</v>
      </c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ht="14.4">
      <c r="A2949" s="8">
        <v>2948</v>
      </c>
      <c r="B2949" s="9" t="s">
        <v>5770</v>
      </c>
      <c r="C2949" s="1" t="s">
        <v>5929</v>
      </c>
      <c r="D2949" s="4" t="s">
        <v>5930</v>
      </c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ht="14.4">
      <c r="A2950" s="8">
        <v>2949</v>
      </c>
      <c r="B2950" s="9" t="s">
        <v>5770</v>
      </c>
      <c r="C2950" s="1" t="s">
        <v>5931</v>
      </c>
      <c r="D2950" s="4" t="s">
        <v>5932</v>
      </c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ht="14.4">
      <c r="A2951" s="8">
        <v>2950</v>
      </c>
      <c r="B2951" s="9" t="s">
        <v>5770</v>
      </c>
      <c r="C2951" s="1" t="s">
        <v>5933</v>
      </c>
      <c r="D2951" s="4" t="s">
        <v>5934</v>
      </c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ht="14.4">
      <c r="A2952" s="8">
        <v>2951</v>
      </c>
      <c r="B2952" s="9" t="s">
        <v>5770</v>
      </c>
      <c r="C2952" s="1" t="s">
        <v>5935</v>
      </c>
      <c r="D2952" s="4" t="s">
        <v>5936</v>
      </c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ht="14.4">
      <c r="A2953" s="8">
        <v>2952</v>
      </c>
      <c r="B2953" s="9" t="s">
        <v>5770</v>
      </c>
      <c r="C2953" s="1" t="s">
        <v>5937</v>
      </c>
      <c r="D2953" s="4" t="s">
        <v>5938</v>
      </c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ht="14.4">
      <c r="A2954" s="8">
        <v>2953</v>
      </c>
      <c r="B2954" s="9" t="s">
        <v>5770</v>
      </c>
      <c r="C2954" s="1" t="s">
        <v>5939</v>
      </c>
      <c r="D2954" s="4" t="s">
        <v>5940</v>
      </c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ht="14.4">
      <c r="A2955" s="8">
        <v>2954</v>
      </c>
      <c r="B2955" s="9" t="s">
        <v>5770</v>
      </c>
      <c r="C2955" s="1" t="s">
        <v>5941</v>
      </c>
      <c r="D2955" s="4" t="s">
        <v>5942</v>
      </c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ht="14.4">
      <c r="A2956" s="8">
        <v>2955</v>
      </c>
      <c r="B2956" s="9" t="s">
        <v>5770</v>
      </c>
      <c r="C2956" s="1" t="s">
        <v>5943</v>
      </c>
      <c r="D2956" s="4" t="s">
        <v>5944</v>
      </c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ht="14.4">
      <c r="A2957" s="8">
        <v>2956</v>
      </c>
      <c r="B2957" s="9" t="s">
        <v>5770</v>
      </c>
      <c r="C2957" s="1" t="s">
        <v>5945</v>
      </c>
      <c r="D2957" s="4" t="s">
        <v>5946</v>
      </c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ht="14.4">
      <c r="A2958" s="8">
        <v>2957</v>
      </c>
      <c r="B2958" s="9" t="s">
        <v>5770</v>
      </c>
      <c r="C2958" s="1" t="s">
        <v>5947</v>
      </c>
      <c r="D2958" s="4" t="s">
        <v>5948</v>
      </c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ht="14.4">
      <c r="A2959" s="8">
        <v>2958</v>
      </c>
      <c r="B2959" s="9" t="s">
        <v>5770</v>
      </c>
      <c r="C2959" s="1" t="s">
        <v>5949</v>
      </c>
      <c r="D2959" s="4" t="s">
        <v>5950</v>
      </c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ht="14.4">
      <c r="A2960" s="8">
        <v>2959</v>
      </c>
      <c r="B2960" s="9" t="s">
        <v>5770</v>
      </c>
      <c r="C2960" s="1" t="s">
        <v>5951</v>
      </c>
      <c r="D2960" s="4" t="s">
        <v>5952</v>
      </c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ht="14.4">
      <c r="A2961" s="8">
        <v>2960</v>
      </c>
      <c r="B2961" s="9" t="s">
        <v>5770</v>
      </c>
      <c r="C2961" s="1" t="s">
        <v>5953</v>
      </c>
      <c r="D2961" s="4" t="s">
        <v>5954</v>
      </c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ht="14.4">
      <c r="A2962" s="8">
        <v>2961</v>
      </c>
      <c r="B2962" s="9" t="s">
        <v>5770</v>
      </c>
      <c r="C2962" s="1" t="s">
        <v>5955</v>
      </c>
      <c r="D2962" s="10" t="s">
        <v>5956</v>
      </c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ht="14.4">
      <c r="A2963" s="8">
        <v>2962</v>
      </c>
      <c r="B2963" s="9" t="s">
        <v>5770</v>
      </c>
      <c r="C2963" s="1" t="s">
        <v>5957</v>
      </c>
      <c r="D2963" s="4" t="s">
        <v>5958</v>
      </c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ht="14.4">
      <c r="A2964" s="8">
        <v>2963</v>
      </c>
      <c r="B2964" s="9" t="s">
        <v>5770</v>
      </c>
      <c r="C2964" s="1" t="s">
        <v>5959</v>
      </c>
      <c r="D2964" s="4" t="s">
        <v>5960</v>
      </c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ht="14.4">
      <c r="A2965" s="8">
        <v>2964</v>
      </c>
      <c r="B2965" s="9" t="s">
        <v>5770</v>
      </c>
      <c r="C2965" s="1" t="s">
        <v>5961</v>
      </c>
      <c r="D2965" s="4" t="s">
        <v>5962</v>
      </c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ht="14.4">
      <c r="A2966" s="8">
        <v>2965</v>
      </c>
      <c r="B2966" s="9" t="s">
        <v>5770</v>
      </c>
      <c r="C2966" s="1" t="s">
        <v>5963</v>
      </c>
      <c r="D2966" s="4" t="s">
        <v>5964</v>
      </c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ht="14.4">
      <c r="A2967" s="8">
        <v>2966</v>
      </c>
      <c r="B2967" s="9" t="s">
        <v>5770</v>
      </c>
      <c r="C2967" s="1" t="s">
        <v>5965</v>
      </c>
      <c r="D2967" s="4" t="s">
        <v>5966</v>
      </c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ht="14.4">
      <c r="A2968" s="8">
        <v>2967</v>
      </c>
      <c r="B2968" s="9" t="s">
        <v>5770</v>
      </c>
      <c r="C2968" s="1" t="s">
        <v>5967</v>
      </c>
      <c r="D2968" s="4" t="s">
        <v>5968</v>
      </c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ht="14.4">
      <c r="A2969" s="8">
        <v>2968</v>
      </c>
      <c r="B2969" s="9" t="s">
        <v>5770</v>
      </c>
      <c r="C2969" s="1" t="s">
        <v>5969</v>
      </c>
      <c r="D2969" s="4" t="s">
        <v>5970</v>
      </c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ht="14.4">
      <c r="A2970" s="8">
        <v>2969</v>
      </c>
      <c r="B2970" s="9" t="s">
        <v>5770</v>
      </c>
      <c r="C2970" s="1" t="s">
        <v>5971</v>
      </c>
      <c r="D2970" s="4" t="s">
        <v>5972</v>
      </c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ht="14.4">
      <c r="A2971" s="8">
        <v>2970</v>
      </c>
      <c r="B2971" s="9" t="s">
        <v>5770</v>
      </c>
      <c r="C2971" s="1" t="s">
        <v>5973</v>
      </c>
      <c r="D2971" s="4" t="s">
        <v>5974</v>
      </c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ht="14.4">
      <c r="A2972" s="8">
        <v>2971</v>
      </c>
      <c r="B2972" s="9" t="s">
        <v>5770</v>
      </c>
      <c r="C2972" s="1" t="s">
        <v>5975</v>
      </c>
      <c r="D2972" s="4" t="s">
        <v>5976</v>
      </c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ht="14.4">
      <c r="A2973" s="8">
        <v>2972</v>
      </c>
      <c r="B2973" s="9" t="s">
        <v>5770</v>
      </c>
      <c r="C2973" s="1" t="s">
        <v>5977</v>
      </c>
      <c r="D2973" s="4" t="s">
        <v>5978</v>
      </c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ht="14.4">
      <c r="A2974" s="8">
        <v>2973</v>
      </c>
      <c r="B2974" s="9" t="s">
        <v>5770</v>
      </c>
      <c r="C2974" s="1" t="s">
        <v>5979</v>
      </c>
      <c r="D2974" s="4" t="s">
        <v>5980</v>
      </c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ht="14.4">
      <c r="A2975" s="8">
        <v>2974</v>
      </c>
      <c r="B2975" s="9" t="s">
        <v>5770</v>
      </c>
      <c r="C2975" s="1" t="s">
        <v>5981</v>
      </c>
      <c r="D2975" s="4" t="s">
        <v>5982</v>
      </c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ht="14.4">
      <c r="A2976" s="8">
        <v>2975</v>
      </c>
      <c r="B2976" s="9" t="s">
        <v>5770</v>
      </c>
      <c r="C2976" s="1" t="s">
        <v>5983</v>
      </c>
      <c r="D2976" s="4" t="s">
        <v>5984</v>
      </c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ht="14.4">
      <c r="A2977" s="8">
        <v>2976</v>
      </c>
      <c r="B2977" s="9" t="s">
        <v>5770</v>
      </c>
      <c r="C2977" s="1" t="s">
        <v>5985</v>
      </c>
      <c r="D2977" s="4" t="s">
        <v>5986</v>
      </c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ht="14.4">
      <c r="A2978" s="8">
        <v>2977</v>
      </c>
      <c r="B2978" s="9" t="s">
        <v>5770</v>
      </c>
      <c r="C2978" s="1" t="s">
        <v>5987</v>
      </c>
      <c r="D2978" s="4" t="s">
        <v>5988</v>
      </c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ht="14.4">
      <c r="A2979" s="8">
        <v>2978</v>
      </c>
      <c r="B2979" s="9" t="s">
        <v>5770</v>
      </c>
      <c r="C2979" s="1" t="s">
        <v>5989</v>
      </c>
      <c r="D2979" s="4" t="s">
        <v>5990</v>
      </c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ht="14.4">
      <c r="A2980" s="8">
        <v>2979</v>
      </c>
      <c r="B2980" s="9" t="s">
        <v>5770</v>
      </c>
      <c r="C2980" s="1" t="s">
        <v>5991</v>
      </c>
      <c r="D2980" s="4" t="s">
        <v>5992</v>
      </c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ht="14.4">
      <c r="A2981" s="8">
        <v>2980</v>
      </c>
      <c r="B2981" s="9" t="s">
        <v>5770</v>
      </c>
      <c r="C2981" s="1" t="s">
        <v>5993</v>
      </c>
      <c r="D2981" s="4" t="s">
        <v>5994</v>
      </c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ht="14.4">
      <c r="A2982" s="8">
        <v>2981</v>
      </c>
      <c r="B2982" s="9" t="s">
        <v>5770</v>
      </c>
      <c r="C2982" s="1" t="s">
        <v>5995</v>
      </c>
      <c r="D2982" s="4" t="s">
        <v>5996</v>
      </c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ht="14.4">
      <c r="A2983" s="8">
        <v>2982</v>
      </c>
      <c r="B2983" s="9" t="s">
        <v>5770</v>
      </c>
      <c r="C2983" s="1" t="s">
        <v>5997</v>
      </c>
      <c r="D2983" s="4" t="s">
        <v>5998</v>
      </c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ht="14.4">
      <c r="A2984" s="8">
        <v>2983</v>
      </c>
      <c r="B2984" s="9" t="s">
        <v>5770</v>
      </c>
      <c r="C2984" s="1" t="s">
        <v>5999</v>
      </c>
      <c r="D2984" s="4" t="s">
        <v>6000</v>
      </c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ht="14.4">
      <c r="A2985" s="8">
        <v>2984</v>
      </c>
      <c r="B2985" s="9" t="s">
        <v>5770</v>
      </c>
      <c r="C2985" s="1" t="s">
        <v>6001</v>
      </c>
      <c r="D2985" s="4" t="s">
        <v>6002</v>
      </c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ht="14.4">
      <c r="A2986" s="8">
        <v>2985</v>
      </c>
      <c r="B2986" s="9" t="s">
        <v>5770</v>
      </c>
      <c r="C2986" s="1" t="s">
        <v>6003</v>
      </c>
      <c r="D2986" s="4" t="s">
        <v>6004</v>
      </c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ht="14.4">
      <c r="A2987" s="8">
        <v>2986</v>
      </c>
      <c r="B2987" s="9" t="s">
        <v>5770</v>
      </c>
      <c r="C2987" s="1" t="s">
        <v>6005</v>
      </c>
      <c r="D2987" s="4" t="s">
        <v>6006</v>
      </c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ht="14.4">
      <c r="A2988" s="8">
        <v>2987</v>
      </c>
      <c r="B2988" s="9" t="s">
        <v>5770</v>
      </c>
      <c r="C2988" s="1" t="s">
        <v>6007</v>
      </c>
      <c r="D2988" s="4" t="s">
        <v>6008</v>
      </c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ht="14.4">
      <c r="A2989" s="8">
        <v>2988</v>
      </c>
      <c r="B2989" s="9" t="s">
        <v>5770</v>
      </c>
      <c r="C2989" s="1" t="s">
        <v>6009</v>
      </c>
      <c r="D2989" s="4" t="s">
        <v>6010</v>
      </c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ht="14.4">
      <c r="A2990" s="8">
        <v>2989</v>
      </c>
      <c r="B2990" s="9" t="s">
        <v>5770</v>
      </c>
      <c r="C2990" s="1" t="s">
        <v>6011</v>
      </c>
      <c r="D2990" s="4" t="s">
        <v>6012</v>
      </c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ht="14.4">
      <c r="A2991" s="8">
        <v>2990</v>
      </c>
      <c r="B2991" s="9" t="s">
        <v>5770</v>
      </c>
      <c r="C2991" s="1" t="s">
        <v>6013</v>
      </c>
      <c r="D2991" s="4" t="s">
        <v>6014</v>
      </c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ht="14.4">
      <c r="A2992" s="8">
        <v>2991</v>
      </c>
      <c r="B2992" s="9" t="s">
        <v>5770</v>
      </c>
      <c r="C2992" s="1" t="s">
        <v>6015</v>
      </c>
      <c r="D2992" s="4" t="s">
        <v>6016</v>
      </c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ht="14.4">
      <c r="A2993" s="8">
        <v>2992</v>
      </c>
      <c r="B2993" s="9" t="s">
        <v>5770</v>
      </c>
      <c r="C2993" s="1" t="s">
        <v>6017</v>
      </c>
      <c r="D2993" s="4" t="s">
        <v>6018</v>
      </c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ht="14.4">
      <c r="A2994" s="8">
        <v>2993</v>
      </c>
      <c r="B2994" s="9" t="s">
        <v>5770</v>
      </c>
      <c r="C2994" s="1" t="s">
        <v>6019</v>
      </c>
      <c r="D2994" s="4" t="s">
        <v>6020</v>
      </c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ht="14.4">
      <c r="A2995" s="8">
        <v>2994</v>
      </c>
      <c r="B2995" s="9" t="s">
        <v>5770</v>
      </c>
      <c r="C2995" s="1" t="s">
        <v>6021</v>
      </c>
      <c r="D2995" s="4" t="s">
        <v>6022</v>
      </c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ht="14.4">
      <c r="A2996" s="8">
        <v>2995</v>
      </c>
      <c r="B2996" s="9" t="s">
        <v>5770</v>
      </c>
      <c r="C2996" s="1" t="s">
        <v>6023</v>
      </c>
      <c r="D2996" s="4" t="s">
        <v>6024</v>
      </c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ht="14.4">
      <c r="A2997" s="8">
        <v>2996</v>
      </c>
      <c r="B2997" s="9" t="s">
        <v>5770</v>
      </c>
      <c r="C2997" s="1" t="s">
        <v>6025</v>
      </c>
      <c r="D2997" s="4" t="s">
        <v>6026</v>
      </c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ht="14.4">
      <c r="A2998" s="8">
        <v>2997</v>
      </c>
      <c r="B2998" s="9" t="s">
        <v>5770</v>
      </c>
      <c r="C2998" s="1" t="s">
        <v>6027</v>
      </c>
      <c r="D2998" s="4" t="s">
        <v>6028</v>
      </c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ht="14.4">
      <c r="A2999" s="8">
        <v>2998</v>
      </c>
      <c r="B2999" s="9" t="s">
        <v>5770</v>
      </c>
      <c r="C2999" s="1" t="s">
        <v>6029</v>
      </c>
      <c r="D2999" s="4" t="s">
        <v>6030</v>
      </c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ht="14.4">
      <c r="A3000" s="8">
        <v>2999</v>
      </c>
      <c r="B3000" s="9" t="s">
        <v>5770</v>
      </c>
      <c r="C3000" s="1" t="s">
        <v>6031</v>
      </c>
      <c r="D3000" s="4" t="s">
        <v>6032</v>
      </c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ht="14.4">
      <c r="A3001" s="8">
        <v>3000</v>
      </c>
      <c r="B3001" s="9" t="s">
        <v>5770</v>
      </c>
      <c r="C3001" s="1" t="s">
        <v>6033</v>
      </c>
      <c r="D3001" s="4" t="s">
        <v>6034</v>
      </c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ht="14.4">
      <c r="A3002" s="8">
        <v>3001</v>
      </c>
      <c r="B3002" s="9" t="s">
        <v>5770</v>
      </c>
      <c r="C3002" s="1" t="s">
        <v>6035</v>
      </c>
      <c r="D3002" s="4" t="s">
        <v>6036</v>
      </c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ht="14.4">
      <c r="A3003" s="8">
        <v>3002</v>
      </c>
      <c r="B3003" s="9" t="s">
        <v>5770</v>
      </c>
      <c r="C3003" s="1" t="s">
        <v>6037</v>
      </c>
      <c r="D3003" s="4" t="s">
        <v>6038</v>
      </c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ht="14.4">
      <c r="A3004" s="8">
        <v>3003</v>
      </c>
      <c r="B3004" s="9" t="s">
        <v>5770</v>
      </c>
      <c r="C3004" s="1" t="s">
        <v>6039</v>
      </c>
      <c r="D3004" s="4" t="s">
        <v>6040</v>
      </c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ht="14.4">
      <c r="A3005" s="8">
        <v>3004</v>
      </c>
      <c r="B3005" s="9" t="s">
        <v>5770</v>
      </c>
      <c r="C3005" s="1" t="s">
        <v>6041</v>
      </c>
      <c r="D3005" s="4" t="s">
        <v>6042</v>
      </c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ht="14.4">
      <c r="A3006" s="8">
        <v>3005</v>
      </c>
      <c r="B3006" s="9" t="s">
        <v>5770</v>
      </c>
      <c r="C3006" s="1" t="s">
        <v>6043</v>
      </c>
      <c r="D3006" s="4" t="s">
        <v>6044</v>
      </c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ht="14.4">
      <c r="A3007" s="8">
        <v>3006</v>
      </c>
      <c r="B3007" s="9" t="s">
        <v>5770</v>
      </c>
      <c r="C3007" s="1" t="s">
        <v>6045</v>
      </c>
      <c r="D3007" s="4" t="s">
        <v>6046</v>
      </c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ht="14.4">
      <c r="A3008" s="8">
        <v>3007</v>
      </c>
      <c r="B3008" s="9" t="s">
        <v>5770</v>
      </c>
      <c r="C3008" s="1" t="s">
        <v>6047</v>
      </c>
      <c r="D3008" s="4" t="s">
        <v>6048</v>
      </c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ht="14.4">
      <c r="A3009" s="8">
        <v>3008</v>
      </c>
      <c r="B3009" s="9" t="s">
        <v>5770</v>
      </c>
      <c r="C3009" s="1" t="s">
        <v>6049</v>
      </c>
      <c r="D3009" s="4" t="s">
        <v>6050</v>
      </c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ht="14.4">
      <c r="A3010" s="8">
        <v>3009</v>
      </c>
      <c r="B3010" s="9" t="s">
        <v>5770</v>
      </c>
      <c r="C3010" s="1" t="s">
        <v>6051</v>
      </c>
      <c r="D3010" s="4" t="s">
        <v>6052</v>
      </c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ht="14.4">
      <c r="A3011" s="8">
        <v>3010</v>
      </c>
      <c r="B3011" s="9" t="s">
        <v>5770</v>
      </c>
      <c r="C3011" s="1" t="s">
        <v>6053</v>
      </c>
      <c r="D3011" s="4" t="s">
        <v>6054</v>
      </c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ht="14.4">
      <c r="A3012" s="8">
        <v>3011</v>
      </c>
      <c r="B3012" s="9" t="s">
        <v>5770</v>
      </c>
      <c r="C3012" s="1" t="s">
        <v>6055</v>
      </c>
      <c r="D3012" s="4" t="s">
        <v>6056</v>
      </c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ht="14.4">
      <c r="A3013" s="8">
        <v>3012</v>
      </c>
      <c r="B3013" s="9" t="s">
        <v>5770</v>
      </c>
      <c r="C3013" s="1" t="s">
        <v>6057</v>
      </c>
      <c r="D3013" s="4" t="s">
        <v>6058</v>
      </c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ht="14.4">
      <c r="A3014" s="8">
        <v>3013</v>
      </c>
      <c r="B3014" s="9" t="s">
        <v>5770</v>
      </c>
      <c r="C3014" s="1" t="s">
        <v>6059</v>
      </c>
      <c r="D3014" s="4" t="s">
        <v>6060</v>
      </c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ht="14.4">
      <c r="A3015" s="8">
        <v>3014</v>
      </c>
      <c r="B3015" s="9" t="s">
        <v>5770</v>
      </c>
      <c r="C3015" s="1" t="s">
        <v>6061</v>
      </c>
      <c r="D3015" s="4" t="s">
        <v>6062</v>
      </c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ht="14.4">
      <c r="A3016" s="8">
        <v>3015</v>
      </c>
      <c r="B3016" s="9" t="s">
        <v>5770</v>
      </c>
      <c r="C3016" s="1" t="s">
        <v>6063</v>
      </c>
      <c r="D3016" s="4" t="s">
        <v>6064</v>
      </c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ht="14.4">
      <c r="A3017" s="8">
        <v>3016</v>
      </c>
      <c r="B3017" s="9" t="s">
        <v>5770</v>
      </c>
      <c r="C3017" s="1" t="s">
        <v>6065</v>
      </c>
      <c r="D3017" s="4" t="s">
        <v>6066</v>
      </c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ht="14.4">
      <c r="A3018" s="8">
        <v>3017</v>
      </c>
      <c r="B3018" s="9" t="s">
        <v>5770</v>
      </c>
      <c r="C3018" s="1" t="s">
        <v>6067</v>
      </c>
      <c r="D3018" s="4" t="s">
        <v>6068</v>
      </c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ht="14.4">
      <c r="A3019" s="8">
        <v>3018</v>
      </c>
      <c r="B3019" s="9" t="s">
        <v>5770</v>
      </c>
      <c r="C3019" s="1" t="s">
        <v>6069</v>
      </c>
      <c r="D3019" s="4" t="s">
        <v>6070</v>
      </c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ht="14.4">
      <c r="A3020" s="8">
        <v>3019</v>
      </c>
      <c r="B3020" s="9" t="s">
        <v>5770</v>
      </c>
      <c r="C3020" s="1" t="s">
        <v>6071</v>
      </c>
      <c r="D3020" s="4" t="s">
        <v>6072</v>
      </c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ht="14.4">
      <c r="A3021" s="8">
        <v>3020</v>
      </c>
      <c r="B3021" s="9" t="s">
        <v>5770</v>
      </c>
      <c r="C3021" s="1" t="s">
        <v>6073</v>
      </c>
      <c r="D3021" s="4" t="s">
        <v>6074</v>
      </c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ht="14.4">
      <c r="A3022" s="8">
        <v>3021</v>
      </c>
      <c r="B3022" s="9" t="s">
        <v>5770</v>
      </c>
      <c r="C3022" s="1" t="s">
        <v>6075</v>
      </c>
      <c r="D3022" s="4" t="s">
        <v>6076</v>
      </c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ht="14.4">
      <c r="A3023" s="8">
        <v>3022</v>
      </c>
      <c r="B3023" s="9" t="s">
        <v>5770</v>
      </c>
      <c r="C3023" s="1" t="s">
        <v>6077</v>
      </c>
      <c r="D3023" s="4" t="s">
        <v>6078</v>
      </c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ht="14.4">
      <c r="A3024" s="8">
        <v>3023</v>
      </c>
      <c r="B3024" s="9" t="s">
        <v>5770</v>
      </c>
      <c r="C3024" s="1" t="s">
        <v>6079</v>
      </c>
      <c r="D3024" s="10" t="s">
        <v>6080</v>
      </c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ht="14.4">
      <c r="A3025" s="8">
        <v>3024</v>
      </c>
      <c r="B3025" s="9" t="s">
        <v>5770</v>
      </c>
      <c r="C3025" s="1" t="s">
        <v>6081</v>
      </c>
      <c r="D3025" s="4" t="s">
        <v>6082</v>
      </c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ht="14.4">
      <c r="A3026" s="8">
        <v>3025</v>
      </c>
      <c r="B3026" s="9" t="s">
        <v>5770</v>
      </c>
      <c r="C3026" s="1" t="s">
        <v>6083</v>
      </c>
      <c r="D3026" s="4" t="s">
        <v>6084</v>
      </c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ht="14.4">
      <c r="A3027" s="8">
        <v>3026</v>
      </c>
      <c r="B3027" s="9" t="s">
        <v>5770</v>
      </c>
      <c r="C3027" s="1" t="s">
        <v>6085</v>
      </c>
      <c r="D3027" s="4" t="s">
        <v>6086</v>
      </c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ht="14.4">
      <c r="A3028" s="8">
        <v>3027</v>
      </c>
      <c r="B3028" s="9" t="s">
        <v>5770</v>
      </c>
      <c r="C3028" s="1" t="s">
        <v>6087</v>
      </c>
      <c r="D3028" s="4" t="s">
        <v>6088</v>
      </c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ht="14.4">
      <c r="A3029" s="8">
        <v>3028</v>
      </c>
      <c r="B3029" s="9" t="s">
        <v>5770</v>
      </c>
      <c r="C3029" s="1" t="s">
        <v>6089</v>
      </c>
      <c r="D3029" s="4" t="s">
        <v>6090</v>
      </c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ht="14.4">
      <c r="A3030" s="8">
        <v>3029</v>
      </c>
      <c r="B3030" s="9" t="s">
        <v>5770</v>
      </c>
      <c r="C3030" s="1" t="s">
        <v>6091</v>
      </c>
      <c r="D3030" s="4" t="s">
        <v>6092</v>
      </c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ht="14.4">
      <c r="A3031" s="8">
        <v>3030</v>
      </c>
      <c r="B3031" s="9" t="s">
        <v>5770</v>
      </c>
      <c r="C3031" s="1" t="s">
        <v>6093</v>
      </c>
      <c r="D3031" s="4" t="s">
        <v>6094</v>
      </c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ht="14.4">
      <c r="A3032" s="8">
        <v>3031</v>
      </c>
      <c r="B3032" s="9" t="s">
        <v>5770</v>
      </c>
      <c r="C3032" s="1" t="s">
        <v>6095</v>
      </c>
      <c r="D3032" s="4" t="s">
        <v>6096</v>
      </c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ht="14.4">
      <c r="A3033" s="8">
        <v>3032</v>
      </c>
      <c r="B3033" s="9" t="s">
        <v>5770</v>
      </c>
      <c r="C3033" s="1" t="s">
        <v>6097</v>
      </c>
      <c r="D3033" s="4" t="s">
        <v>6098</v>
      </c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ht="14.4">
      <c r="A3034" s="8">
        <v>3033</v>
      </c>
      <c r="B3034" s="9" t="s">
        <v>5770</v>
      </c>
      <c r="C3034" s="1" t="s">
        <v>6099</v>
      </c>
      <c r="D3034" s="4" t="s">
        <v>6100</v>
      </c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ht="14.4">
      <c r="A3035" s="8">
        <v>3034</v>
      </c>
      <c r="B3035" s="9" t="s">
        <v>5770</v>
      </c>
      <c r="C3035" s="1" t="s">
        <v>6101</v>
      </c>
      <c r="D3035" s="4" t="s">
        <v>6102</v>
      </c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ht="14.4">
      <c r="A3036" s="8">
        <v>3035</v>
      </c>
      <c r="B3036" s="9" t="s">
        <v>5770</v>
      </c>
      <c r="C3036" s="1" t="s">
        <v>6103</v>
      </c>
      <c r="D3036" s="4" t="s">
        <v>6104</v>
      </c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ht="14.4">
      <c r="A3037" s="8">
        <v>3036</v>
      </c>
      <c r="B3037" s="9" t="s">
        <v>5770</v>
      </c>
      <c r="C3037" s="1" t="s">
        <v>6105</v>
      </c>
      <c r="D3037" s="4" t="s">
        <v>6106</v>
      </c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ht="14.4">
      <c r="A3038" s="8">
        <v>3037</v>
      </c>
      <c r="B3038" s="9" t="s">
        <v>5770</v>
      </c>
      <c r="C3038" s="1" t="s">
        <v>6107</v>
      </c>
      <c r="D3038" s="4" t="s">
        <v>6108</v>
      </c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ht="14.4">
      <c r="A3039" s="8">
        <v>3038</v>
      </c>
      <c r="B3039" s="9" t="s">
        <v>5770</v>
      </c>
      <c r="C3039" s="1" t="s">
        <v>6109</v>
      </c>
      <c r="D3039" s="4" t="s">
        <v>6110</v>
      </c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ht="14.4">
      <c r="A3040" s="8">
        <v>3039</v>
      </c>
      <c r="B3040" s="9" t="s">
        <v>5770</v>
      </c>
      <c r="C3040" s="1" t="s">
        <v>6111</v>
      </c>
      <c r="D3040" s="4" t="s">
        <v>6112</v>
      </c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ht="14.4">
      <c r="A3041" s="8">
        <v>3040</v>
      </c>
      <c r="B3041" s="9" t="s">
        <v>5770</v>
      </c>
      <c r="C3041" s="1" t="s">
        <v>6113</v>
      </c>
      <c r="D3041" s="4" t="s">
        <v>6114</v>
      </c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ht="14.4">
      <c r="A3042" s="8">
        <v>3041</v>
      </c>
      <c r="B3042" s="9" t="s">
        <v>5770</v>
      </c>
      <c r="C3042" s="1" t="s">
        <v>6115</v>
      </c>
      <c r="D3042" s="4" t="s">
        <v>6116</v>
      </c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ht="14.4">
      <c r="A3043" s="8">
        <v>3042</v>
      </c>
      <c r="B3043" s="9" t="s">
        <v>5770</v>
      </c>
      <c r="C3043" s="1" t="s">
        <v>6117</v>
      </c>
      <c r="D3043" s="4" t="s">
        <v>6118</v>
      </c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ht="14.4">
      <c r="A3044" s="8">
        <v>3043</v>
      </c>
      <c r="B3044" s="9" t="s">
        <v>5770</v>
      </c>
      <c r="C3044" s="1" t="s">
        <v>6119</v>
      </c>
      <c r="D3044" s="4" t="s">
        <v>6120</v>
      </c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ht="14.4">
      <c r="A3045" s="8">
        <v>3044</v>
      </c>
      <c r="B3045" s="9" t="s">
        <v>5770</v>
      </c>
      <c r="C3045" s="1" t="s">
        <v>6121</v>
      </c>
      <c r="D3045" s="4" t="s">
        <v>6122</v>
      </c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ht="14.4">
      <c r="A3046" s="8">
        <v>3045</v>
      </c>
      <c r="B3046" s="9" t="s">
        <v>5770</v>
      </c>
      <c r="C3046" s="1" t="s">
        <v>6123</v>
      </c>
      <c r="D3046" s="4" t="s">
        <v>6124</v>
      </c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ht="14.4">
      <c r="A3047" s="8">
        <v>3046</v>
      </c>
      <c r="B3047" s="9" t="s">
        <v>5770</v>
      </c>
      <c r="C3047" s="1" t="s">
        <v>6125</v>
      </c>
      <c r="D3047" s="4" t="s">
        <v>6126</v>
      </c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ht="14.4">
      <c r="A3048" s="8">
        <v>3047</v>
      </c>
      <c r="B3048" s="9" t="s">
        <v>5770</v>
      </c>
      <c r="C3048" s="1" t="s">
        <v>6127</v>
      </c>
      <c r="D3048" s="4" t="s">
        <v>6128</v>
      </c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ht="14.4">
      <c r="A3049" s="8">
        <v>3048</v>
      </c>
      <c r="B3049" s="9" t="s">
        <v>5770</v>
      </c>
      <c r="C3049" s="1" t="s">
        <v>6129</v>
      </c>
      <c r="D3049" s="4" t="s">
        <v>6130</v>
      </c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ht="14.4">
      <c r="A3050" s="8">
        <v>3049</v>
      </c>
      <c r="B3050" s="9" t="s">
        <v>5770</v>
      </c>
      <c r="C3050" s="1" t="s">
        <v>6131</v>
      </c>
      <c r="D3050" s="4" t="s">
        <v>6132</v>
      </c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ht="14.4">
      <c r="A3051" s="8">
        <v>3050</v>
      </c>
      <c r="B3051" s="9" t="s">
        <v>5770</v>
      </c>
      <c r="C3051" s="1" t="s">
        <v>6133</v>
      </c>
      <c r="D3051" s="4" t="s">
        <v>6134</v>
      </c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ht="14.4">
      <c r="A3052" s="8">
        <v>3051</v>
      </c>
      <c r="B3052" s="9" t="s">
        <v>5770</v>
      </c>
      <c r="C3052" s="1" t="s">
        <v>6135</v>
      </c>
      <c r="D3052" s="4" t="s">
        <v>6136</v>
      </c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ht="14.4">
      <c r="A3053" s="8">
        <v>3052</v>
      </c>
      <c r="B3053" s="9" t="s">
        <v>5770</v>
      </c>
      <c r="C3053" s="1" t="s">
        <v>6137</v>
      </c>
      <c r="D3053" s="4" t="s">
        <v>6138</v>
      </c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ht="14.4">
      <c r="A3054" s="8">
        <v>3053</v>
      </c>
      <c r="B3054" s="9" t="s">
        <v>5770</v>
      </c>
      <c r="C3054" s="1" t="s">
        <v>6139</v>
      </c>
      <c r="D3054" s="4" t="s">
        <v>6140</v>
      </c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ht="14.4">
      <c r="A3055" s="8">
        <v>3054</v>
      </c>
      <c r="B3055" s="9" t="s">
        <v>5770</v>
      </c>
      <c r="C3055" s="1" t="s">
        <v>6141</v>
      </c>
      <c r="D3055" s="4" t="s">
        <v>6142</v>
      </c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ht="14.4">
      <c r="A3056" s="8">
        <v>3055</v>
      </c>
      <c r="B3056" s="9" t="s">
        <v>5770</v>
      </c>
      <c r="C3056" s="1" t="s">
        <v>6143</v>
      </c>
      <c r="D3056" s="4" t="s">
        <v>6144</v>
      </c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ht="14.4">
      <c r="A3057" s="8">
        <v>3056</v>
      </c>
      <c r="B3057" s="9" t="s">
        <v>5770</v>
      </c>
      <c r="C3057" s="1" t="s">
        <v>6145</v>
      </c>
      <c r="D3057" s="4" t="s">
        <v>6146</v>
      </c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ht="14.4">
      <c r="A3058" s="8">
        <v>3057</v>
      </c>
      <c r="B3058" s="9" t="s">
        <v>5770</v>
      </c>
      <c r="C3058" s="1" t="s">
        <v>6147</v>
      </c>
      <c r="D3058" s="4" t="s">
        <v>6148</v>
      </c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ht="14.4">
      <c r="A3059" s="8">
        <v>3058</v>
      </c>
      <c r="B3059" s="9" t="s">
        <v>5770</v>
      </c>
      <c r="C3059" s="1" t="s">
        <v>6149</v>
      </c>
      <c r="D3059" s="4" t="s">
        <v>6150</v>
      </c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ht="14.4">
      <c r="A3060" s="8">
        <v>3059</v>
      </c>
      <c r="B3060" s="9" t="s">
        <v>5770</v>
      </c>
      <c r="C3060" s="1" t="s">
        <v>6151</v>
      </c>
      <c r="D3060" s="4" t="s">
        <v>6152</v>
      </c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ht="14.4">
      <c r="A3061" s="8">
        <v>3060</v>
      </c>
      <c r="B3061" s="9" t="s">
        <v>5770</v>
      </c>
      <c r="C3061" s="1" t="s">
        <v>6153</v>
      </c>
      <c r="D3061" s="4" t="s">
        <v>6154</v>
      </c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ht="14.4">
      <c r="A3062" s="8">
        <v>3061</v>
      </c>
      <c r="B3062" s="9" t="s">
        <v>5770</v>
      </c>
      <c r="C3062" s="1" t="s">
        <v>6155</v>
      </c>
      <c r="D3062" s="4" t="s">
        <v>6156</v>
      </c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ht="14.4">
      <c r="A3063" s="8">
        <v>3062</v>
      </c>
      <c r="B3063" s="9" t="s">
        <v>5770</v>
      </c>
      <c r="C3063" s="1" t="s">
        <v>6157</v>
      </c>
      <c r="D3063" s="4" t="s">
        <v>6158</v>
      </c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ht="14.4">
      <c r="A3064" s="8">
        <v>3063</v>
      </c>
      <c r="B3064" s="9" t="s">
        <v>5770</v>
      </c>
      <c r="C3064" s="1" t="s">
        <v>6159</v>
      </c>
      <c r="D3064" s="4" t="s">
        <v>6160</v>
      </c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ht="14.4">
      <c r="A3065" s="8">
        <v>3064</v>
      </c>
      <c r="B3065" s="9" t="s">
        <v>5770</v>
      </c>
      <c r="C3065" s="1" t="s">
        <v>6161</v>
      </c>
      <c r="D3065" s="4" t="s">
        <v>6162</v>
      </c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ht="14.4">
      <c r="A3066" s="8">
        <v>3065</v>
      </c>
      <c r="B3066" s="9" t="s">
        <v>5770</v>
      </c>
      <c r="C3066" s="1" t="s">
        <v>6163</v>
      </c>
      <c r="D3066" s="4" t="s">
        <v>6164</v>
      </c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ht="14.4">
      <c r="A3067" s="8">
        <v>3066</v>
      </c>
      <c r="B3067" s="9" t="s">
        <v>5770</v>
      </c>
      <c r="C3067" s="1" t="s">
        <v>6165</v>
      </c>
      <c r="D3067" s="4" t="s">
        <v>6166</v>
      </c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ht="14.4">
      <c r="A3068" s="8">
        <v>3067</v>
      </c>
      <c r="B3068" s="9" t="s">
        <v>5770</v>
      </c>
      <c r="C3068" s="1" t="s">
        <v>6167</v>
      </c>
      <c r="D3068" s="4" t="s">
        <v>6168</v>
      </c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ht="14.4">
      <c r="A3069" s="8">
        <v>3068</v>
      </c>
      <c r="B3069" s="9" t="s">
        <v>5770</v>
      </c>
      <c r="C3069" s="1" t="s">
        <v>6169</v>
      </c>
      <c r="D3069" s="4" t="s">
        <v>6170</v>
      </c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ht="14.4">
      <c r="A3070" s="8">
        <v>3069</v>
      </c>
      <c r="B3070" s="9" t="s">
        <v>5770</v>
      </c>
      <c r="C3070" s="1" t="s">
        <v>6171</v>
      </c>
      <c r="D3070" s="4" t="s">
        <v>6172</v>
      </c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ht="14.4">
      <c r="A3071" s="8">
        <v>3070</v>
      </c>
      <c r="B3071" s="9" t="s">
        <v>5770</v>
      </c>
      <c r="C3071" s="1" t="s">
        <v>6173</v>
      </c>
      <c r="D3071" s="4" t="s">
        <v>6174</v>
      </c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ht="14.4">
      <c r="A3072" s="8">
        <v>3071</v>
      </c>
      <c r="B3072" s="9" t="s">
        <v>5770</v>
      </c>
      <c r="C3072" s="1" t="s">
        <v>6175</v>
      </c>
      <c r="D3072" s="4" t="s">
        <v>6176</v>
      </c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ht="14.4">
      <c r="A3073" s="8">
        <v>3072</v>
      </c>
      <c r="B3073" s="9" t="s">
        <v>5770</v>
      </c>
      <c r="C3073" s="1" t="s">
        <v>6177</v>
      </c>
      <c r="D3073" s="4" t="s">
        <v>6178</v>
      </c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ht="14.4">
      <c r="A3074" s="8">
        <v>3073</v>
      </c>
      <c r="B3074" s="9" t="s">
        <v>5770</v>
      </c>
      <c r="C3074" s="1" t="s">
        <v>6179</v>
      </c>
      <c r="D3074" s="4" t="s">
        <v>6180</v>
      </c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ht="14.4">
      <c r="A3075" s="8">
        <v>3074</v>
      </c>
      <c r="B3075" s="9" t="s">
        <v>5770</v>
      </c>
      <c r="C3075" s="1" t="s">
        <v>6181</v>
      </c>
      <c r="D3075" s="4" t="s">
        <v>6182</v>
      </c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ht="14.4">
      <c r="A3076" s="8">
        <v>3075</v>
      </c>
      <c r="B3076" s="9" t="s">
        <v>5770</v>
      </c>
      <c r="C3076" s="1" t="s">
        <v>6183</v>
      </c>
      <c r="D3076" s="4" t="s">
        <v>6184</v>
      </c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ht="14.4">
      <c r="A3077" s="8">
        <v>3076</v>
      </c>
      <c r="B3077" s="9" t="s">
        <v>5770</v>
      </c>
      <c r="C3077" s="1" t="s">
        <v>6185</v>
      </c>
      <c r="D3077" s="4" t="s">
        <v>6186</v>
      </c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ht="14.4">
      <c r="A3078" s="8">
        <v>3077</v>
      </c>
      <c r="B3078" s="9" t="s">
        <v>5770</v>
      </c>
      <c r="C3078" s="1" t="s">
        <v>6187</v>
      </c>
      <c r="D3078" s="4" t="s">
        <v>6188</v>
      </c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ht="14.4">
      <c r="A3079" s="8">
        <v>3078</v>
      </c>
      <c r="B3079" s="9" t="s">
        <v>5770</v>
      </c>
      <c r="C3079" s="1" t="s">
        <v>6189</v>
      </c>
      <c r="D3079" s="4" t="s">
        <v>6190</v>
      </c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ht="14.4">
      <c r="A3080" s="8">
        <v>3079</v>
      </c>
      <c r="B3080" s="9" t="s">
        <v>5770</v>
      </c>
      <c r="C3080" s="1" t="s">
        <v>6191</v>
      </c>
      <c r="D3080" s="4" t="s">
        <v>6192</v>
      </c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ht="14.4">
      <c r="A3081" s="8">
        <v>3080</v>
      </c>
      <c r="B3081" s="9" t="s">
        <v>5770</v>
      </c>
      <c r="C3081" s="1" t="s">
        <v>6193</v>
      </c>
      <c r="D3081" s="4" t="s">
        <v>6194</v>
      </c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ht="14.4">
      <c r="A3082" s="8">
        <v>3081</v>
      </c>
      <c r="B3082" s="9" t="s">
        <v>5770</v>
      </c>
      <c r="C3082" s="1" t="s">
        <v>6195</v>
      </c>
      <c r="D3082" s="4" t="s">
        <v>6196</v>
      </c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ht="14.4">
      <c r="A3083" s="8">
        <v>3082</v>
      </c>
      <c r="B3083" s="9" t="s">
        <v>5770</v>
      </c>
      <c r="C3083" s="1" t="s">
        <v>6197</v>
      </c>
      <c r="D3083" s="4" t="s">
        <v>6198</v>
      </c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ht="14.4">
      <c r="A3084" s="8">
        <v>3083</v>
      </c>
      <c r="B3084" s="9" t="s">
        <v>5770</v>
      </c>
      <c r="C3084" s="1" t="s">
        <v>6199</v>
      </c>
      <c r="D3084" s="4" t="s">
        <v>6200</v>
      </c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ht="14.4">
      <c r="A3085" s="8">
        <v>3084</v>
      </c>
      <c r="B3085" s="9" t="s">
        <v>5770</v>
      </c>
      <c r="C3085" s="1" t="s">
        <v>6201</v>
      </c>
      <c r="D3085" s="4" t="s">
        <v>6202</v>
      </c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ht="14.4">
      <c r="A3086" s="8">
        <v>3085</v>
      </c>
      <c r="B3086" s="9" t="s">
        <v>5770</v>
      </c>
      <c r="C3086" s="1" t="s">
        <v>6203</v>
      </c>
      <c r="D3086" s="4" t="s">
        <v>6204</v>
      </c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ht="14.4">
      <c r="A3087" s="8">
        <v>3086</v>
      </c>
      <c r="B3087" s="9" t="s">
        <v>5770</v>
      </c>
      <c r="C3087" s="1" t="s">
        <v>6205</v>
      </c>
      <c r="D3087" s="4" t="s">
        <v>6206</v>
      </c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ht="14.4">
      <c r="A3088" s="8">
        <v>3087</v>
      </c>
      <c r="B3088" s="9" t="s">
        <v>5770</v>
      </c>
      <c r="C3088" s="1" t="s">
        <v>6207</v>
      </c>
      <c r="D3088" s="4" t="s">
        <v>6208</v>
      </c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ht="14.4">
      <c r="A3089" s="8">
        <v>3088</v>
      </c>
      <c r="B3089" s="9" t="s">
        <v>5770</v>
      </c>
      <c r="C3089" s="1" t="s">
        <v>6209</v>
      </c>
      <c r="D3089" s="4" t="s">
        <v>6210</v>
      </c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ht="14.4">
      <c r="A3090" s="8">
        <v>3089</v>
      </c>
      <c r="B3090" s="9" t="s">
        <v>5770</v>
      </c>
      <c r="C3090" s="1" t="s">
        <v>6211</v>
      </c>
      <c r="D3090" s="4" t="s">
        <v>6212</v>
      </c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ht="14.4">
      <c r="A3091" s="8">
        <v>3090</v>
      </c>
      <c r="B3091" s="9" t="s">
        <v>5770</v>
      </c>
      <c r="C3091" s="1" t="s">
        <v>6213</v>
      </c>
      <c r="D3091" s="4" t="s">
        <v>6214</v>
      </c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ht="14.4">
      <c r="A3092" s="8">
        <v>3091</v>
      </c>
      <c r="B3092" s="9" t="s">
        <v>5770</v>
      </c>
      <c r="C3092" s="1" t="s">
        <v>6215</v>
      </c>
      <c r="D3092" s="4" t="s">
        <v>6216</v>
      </c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ht="14.4">
      <c r="A3093" s="8">
        <v>3092</v>
      </c>
      <c r="B3093" s="9" t="s">
        <v>5770</v>
      </c>
      <c r="C3093" s="1" t="s">
        <v>6217</v>
      </c>
      <c r="D3093" s="4" t="s">
        <v>6218</v>
      </c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ht="14.4">
      <c r="A3094" s="8">
        <v>3093</v>
      </c>
      <c r="B3094" s="9" t="s">
        <v>5770</v>
      </c>
      <c r="C3094" s="1" t="s">
        <v>6219</v>
      </c>
      <c r="D3094" s="4" t="s">
        <v>6220</v>
      </c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ht="14.4">
      <c r="A3095" s="8">
        <v>3094</v>
      </c>
      <c r="B3095" s="9" t="s">
        <v>5770</v>
      </c>
      <c r="C3095" s="1" t="s">
        <v>6221</v>
      </c>
      <c r="D3095" s="4" t="s">
        <v>6222</v>
      </c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ht="14.4">
      <c r="A3096" s="8">
        <v>3095</v>
      </c>
      <c r="B3096" s="9" t="s">
        <v>5770</v>
      </c>
      <c r="C3096" s="1" t="s">
        <v>6223</v>
      </c>
      <c r="D3096" s="4" t="s">
        <v>6224</v>
      </c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ht="14.4">
      <c r="A3097" s="8">
        <v>3096</v>
      </c>
      <c r="B3097" s="9" t="s">
        <v>5770</v>
      </c>
      <c r="C3097" s="1" t="s">
        <v>6225</v>
      </c>
      <c r="D3097" s="4" t="s">
        <v>6226</v>
      </c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ht="14.4">
      <c r="A3098" s="8">
        <v>3097</v>
      </c>
      <c r="B3098" s="9" t="s">
        <v>5770</v>
      </c>
      <c r="C3098" s="1" t="s">
        <v>6227</v>
      </c>
      <c r="D3098" s="4" t="s">
        <v>6228</v>
      </c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ht="14.4">
      <c r="A3099" s="8">
        <v>3098</v>
      </c>
      <c r="B3099" s="9" t="s">
        <v>5770</v>
      </c>
      <c r="C3099" s="1" t="s">
        <v>6229</v>
      </c>
      <c r="D3099" s="4" t="s">
        <v>6230</v>
      </c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ht="14.4">
      <c r="A3100" s="8">
        <v>3099</v>
      </c>
      <c r="B3100" s="9" t="s">
        <v>5770</v>
      </c>
      <c r="C3100" s="1" t="s">
        <v>6231</v>
      </c>
      <c r="D3100" s="4" t="s">
        <v>6232</v>
      </c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ht="14.4">
      <c r="A3101" s="8">
        <v>3100</v>
      </c>
      <c r="B3101" s="9" t="s">
        <v>5770</v>
      </c>
      <c r="C3101" s="1" t="s">
        <v>6233</v>
      </c>
      <c r="D3101" s="4" t="s">
        <v>6234</v>
      </c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ht="14.4">
      <c r="A3102" s="8">
        <v>3101</v>
      </c>
      <c r="B3102" s="9" t="s">
        <v>5770</v>
      </c>
      <c r="C3102" s="1" t="s">
        <v>6235</v>
      </c>
      <c r="D3102" s="4" t="s">
        <v>6236</v>
      </c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ht="14.4">
      <c r="A3103" s="8">
        <v>3102</v>
      </c>
      <c r="B3103" s="9" t="s">
        <v>5770</v>
      </c>
      <c r="C3103" s="1" t="s">
        <v>6237</v>
      </c>
      <c r="D3103" s="4" t="s">
        <v>6238</v>
      </c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ht="14.4">
      <c r="A3104" s="8">
        <v>3103</v>
      </c>
      <c r="B3104" s="9" t="s">
        <v>5770</v>
      </c>
      <c r="C3104" s="1" t="s">
        <v>6239</v>
      </c>
      <c r="D3104" s="4" t="s">
        <v>6240</v>
      </c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ht="14.4">
      <c r="A3105" s="8">
        <v>3104</v>
      </c>
      <c r="B3105" s="9" t="s">
        <v>5770</v>
      </c>
      <c r="C3105" s="1" t="s">
        <v>6241</v>
      </c>
      <c r="D3105" s="4" t="s">
        <v>6242</v>
      </c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ht="14.4">
      <c r="A3106" s="8">
        <v>3105</v>
      </c>
      <c r="B3106" s="9" t="s">
        <v>5770</v>
      </c>
      <c r="C3106" s="1" t="s">
        <v>6243</v>
      </c>
      <c r="D3106" s="4" t="s">
        <v>6244</v>
      </c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ht="14.4">
      <c r="A3107" s="8">
        <v>3106</v>
      </c>
      <c r="B3107" s="9" t="s">
        <v>5770</v>
      </c>
      <c r="C3107" s="1" t="s">
        <v>6245</v>
      </c>
      <c r="D3107" s="4" t="s">
        <v>6246</v>
      </c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ht="14.4">
      <c r="A3108" s="8">
        <v>3107</v>
      </c>
      <c r="B3108" s="9" t="s">
        <v>5770</v>
      </c>
      <c r="C3108" s="1" t="s">
        <v>6247</v>
      </c>
      <c r="D3108" s="4" t="s">
        <v>6248</v>
      </c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ht="14.4">
      <c r="A3109" s="8">
        <v>3108</v>
      </c>
      <c r="B3109" s="9" t="s">
        <v>5770</v>
      </c>
      <c r="C3109" s="1" t="s">
        <v>6249</v>
      </c>
      <c r="D3109" s="4" t="s">
        <v>6250</v>
      </c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ht="14.4">
      <c r="A3110" s="8">
        <v>3109</v>
      </c>
      <c r="B3110" s="9" t="s">
        <v>5770</v>
      </c>
      <c r="C3110" s="1" t="s">
        <v>6251</v>
      </c>
      <c r="D3110" s="4" t="s">
        <v>6252</v>
      </c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ht="14.4">
      <c r="A3111" s="8">
        <v>3110</v>
      </c>
      <c r="B3111" s="9" t="s">
        <v>5770</v>
      </c>
      <c r="C3111" s="1" t="s">
        <v>6253</v>
      </c>
      <c r="D3111" s="4" t="s">
        <v>6254</v>
      </c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ht="14.4">
      <c r="A3112" s="8">
        <v>3111</v>
      </c>
      <c r="B3112" s="9" t="s">
        <v>5770</v>
      </c>
      <c r="C3112" s="1" t="s">
        <v>6255</v>
      </c>
      <c r="D3112" s="4" t="s">
        <v>6256</v>
      </c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ht="14.4">
      <c r="A3113" s="8">
        <v>3112</v>
      </c>
      <c r="B3113" s="9" t="s">
        <v>5770</v>
      </c>
      <c r="C3113" s="1" t="s">
        <v>6257</v>
      </c>
      <c r="D3113" s="4" t="s">
        <v>6258</v>
      </c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ht="14.4">
      <c r="A3114" s="8">
        <v>3113</v>
      </c>
      <c r="B3114" s="9" t="s">
        <v>5770</v>
      </c>
      <c r="C3114" s="1" t="s">
        <v>6259</v>
      </c>
      <c r="D3114" s="4" t="s">
        <v>6260</v>
      </c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ht="14.4">
      <c r="A3115" s="8">
        <v>3114</v>
      </c>
      <c r="B3115" s="9" t="s">
        <v>5770</v>
      </c>
      <c r="C3115" s="1" t="s">
        <v>6261</v>
      </c>
      <c r="D3115" s="4" t="s">
        <v>6262</v>
      </c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ht="14.4">
      <c r="A3116" s="8">
        <v>3115</v>
      </c>
      <c r="B3116" s="9" t="s">
        <v>5770</v>
      </c>
      <c r="C3116" s="1" t="s">
        <v>6263</v>
      </c>
      <c r="D3116" s="4" t="s">
        <v>6264</v>
      </c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ht="14.4">
      <c r="A3117" s="8">
        <v>3116</v>
      </c>
      <c r="B3117" s="9" t="s">
        <v>5770</v>
      </c>
      <c r="C3117" s="1" t="s">
        <v>6265</v>
      </c>
      <c r="D3117" s="4" t="s">
        <v>6266</v>
      </c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ht="14.4">
      <c r="A3118" s="8">
        <v>3117</v>
      </c>
      <c r="B3118" s="9" t="s">
        <v>5770</v>
      </c>
      <c r="C3118" s="1" t="s">
        <v>6267</v>
      </c>
      <c r="D3118" s="4" t="s">
        <v>6268</v>
      </c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ht="14.4">
      <c r="A3119" s="8">
        <v>3118</v>
      </c>
      <c r="B3119" s="9" t="s">
        <v>5770</v>
      </c>
      <c r="C3119" s="1" t="s">
        <v>6269</v>
      </c>
      <c r="D3119" s="4" t="s">
        <v>6270</v>
      </c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ht="14.4">
      <c r="A3120" s="8">
        <v>3119</v>
      </c>
      <c r="B3120" s="9" t="s">
        <v>5770</v>
      </c>
      <c r="C3120" s="1" t="s">
        <v>6271</v>
      </c>
      <c r="D3120" s="4" t="s">
        <v>6272</v>
      </c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ht="14.4">
      <c r="A3121" s="8">
        <v>3120</v>
      </c>
      <c r="B3121" s="9" t="s">
        <v>5770</v>
      </c>
      <c r="C3121" s="1" t="s">
        <v>6273</v>
      </c>
      <c r="D3121" s="4" t="s">
        <v>6274</v>
      </c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ht="14.4">
      <c r="A3122" s="8">
        <v>3121</v>
      </c>
      <c r="B3122" s="9" t="s">
        <v>5770</v>
      </c>
      <c r="C3122" s="1" t="s">
        <v>6275</v>
      </c>
      <c r="D3122" s="4" t="s">
        <v>6276</v>
      </c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ht="14.4">
      <c r="A3123" s="8">
        <v>3122</v>
      </c>
      <c r="B3123" s="9" t="s">
        <v>5770</v>
      </c>
      <c r="C3123" s="1" t="s">
        <v>6277</v>
      </c>
      <c r="D3123" s="4" t="s">
        <v>6278</v>
      </c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ht="14.4">
      <c r="A3124" s="8">
        <v>3123</v>
      </c>
      <c r="B3124" s="9" t="s">
        <v>5770</v>
      </c>
      <c r="C3124" s="1" t="s">
        <v>6279</v>
      </c>
      <c r="D3124" s="4" t="s">
        <v>6280</v>
      </c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ht="14.4">
      <c r="A3125" s="8">
        <v>3124</v>
      </c>
      <c r="B3125" s="9" t="s">
        <v>5770</v>
      </c>
      <c r="C3125" s="1" t="s">
        <v>6281</v>
      </c>
      <c r="D3125" s="4" t="s">
        <v>6282</v>
      </c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ht="14.4">
      <c r="A3126" s="8">
        <v>3125</v>
      </c>
      <c r="B3126" s="9" t="s">
        <v>5770</v>
      </c>
      <c r="C3126" s="1" t="s">
        <v>6283</v>
      </c>
      <c r="D3126" s="4" t="s">
        <v>6284</v>
      </c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ht="14.4">
      <c r="A3127" s="8">
        <v>3126</v>
      </c>
      <c r="B3127" s="9" t="s">
        <v>5770</v>
      </c>
      <c r="C3127" s="1" t="s">
        <v>6285</v>
      </c>
      <c r="D3127" s="4" t="s">
        <v>6286</v>
      </c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ht="14.4">
      <c r="A3128" s="8">
        <v>3127</v>
      </c>
      <c r="B3128" s="9" t="s">
        <v>5770</v>
      </c>
      <c r="C3128" s="1" t="s">
        <v>6287</v>
      </c>
      <c r="D3128" s="4" t="s">
        <v>6288</v>
      </c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ht="14.4">
      <c r="A3129" s="8">
        <v>3128</v>
      </c>
      <c r="B3129" s="9" t="s">
        <v>5770</v>
      </c>
      <c r="C3129" s="1" t="s">
        <v>6289</v>
      </c>
      <c r="D3129" s="4" t="s">
        <v>6290</v>
      </c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ht="14.4">
      <c r="A3130" s="8">
        <v>3129</v>
      </c>
      <c r="B3130" s="9" t="s">
        <v>5770</v>
      </c>
      <c r="C3130" s="1" t="s">
        <v>6291</v>
      </c>
      <c r="D3130" s="4" t="s">
        <v>6292</v>
      </c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ht="14.4">
      <c r="A3131" s="8">
        <v>3130</v>
      </c>
      <c r="B3131" s="9" t="s">
        <v>5770</v>
      </c>
      <c r="C3131" s="1" t="s">
        <v>6293</v>
      </c>
      <c r="D3131" s="4" t="s">
        <v>6294</v>
      </c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ht="14.4">
      <c r="A3132" s="8">
        <v>3131</v>
      </c>
      <c r="B3132" s="9" t="s">
        <v>5770</v>
      </c>
      <c r="C3132" s="1" t="s">
        <v>6295</v>
      </c>
      <c r="D3132" s="4" t="s">
        <v>6296</v>
      </c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ht="14.4">
      <c r="A3133" s="8">
        <v>3132</v>
      </c>
      <c r="B3133" s="9" t="s">
        <v>5770</v>
      </c>
      <c r="C3133" s="1" t="s">
        <v>6297</v>
      </c>
      <c r="D3133" s="4" t="s">
        <v>6298</v>
      </c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ht="14.4">
      <c r="A3134" s="8">
        <v>3133</v>
      </c>
      <c r="B3134" s="9" t="s">
        <v>5770</v>
      </c>
      <c r="C3134" s="1" t="s">
        <v>6299</v>
      </c>
      <c r="D3134" s="4" t="s">
        <v>6300</v>
      </c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ht="14.4">
      <c r="A3135" s="8">
        <v>3134</v>
      </c>
      <c r="B3135" s="9" t="s">
        <v>5770</v>
      </c>
      <c r="C3135" s="1" t="s">
        <v>6301</v>
      </c>
      <c r="D3135" s="4" t="s">
        <v>6302</v>
      </c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ht="14.4">
      <c r="A3136" s="8">
        <v>3135</v>
      </c>
      <c r="B3136" s="9" t="s">
        <v>5770</v>
      </c>
      <c r="C3136" s="1" t="s">
        <v>6303</v>
      </c>
      <c r="D3136" s="4" t="s">
        <v>6304</v>
      </c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ht="14.4">
      <c r="A3137" s="8">
        <v>3136</v>
      </c>
      <c r="B3137" s="9" t="s">
        <v>5770</v>
      </c>
      <c r="C3137" s="1" t="s">
        <v>6305</v>
      </c>
      <c r="D3137" s="4" t="s">
        <v>6306</v>
      </c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ht="14.4">
      <c r="A3138" s="8">
        <v>3137</v>
      </c>
      <c r="B3138" s="9" t="s">
        <v>5770</v>
      </c>
      <c r="C3138" s="1" t="s">
        <v>6307</v>
      </c>
      <c r="D3138" s="4" t="s">
        <v>6308</v>
      </c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ht="14.4">
      <c r="A3139" s="8">
        <v>3138</v>
      </c>
      <c r="B3139" s="9" t="s">
        <v>5770</v>
      </c>
      <c r="C3139" s="1" t="s">
        <v>6309</v>
      </c>
      <c r="D3139" s="4" t="s">
        <v>6310</v>
      </c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ht="14.4">
      <c r="A3140" s="8">
        <v>3139</v>
      </c>
      <c r="B3140" s="9" t="s">
        <v>5770</v>
      </c>
      <c r="C3140" s="1" t="s">
        <v>6311</v>
      </c>
      <c r="D3140" s="4" t="s">
        <v>6312</v>
      </c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ht="14.4">
      <c r="A3141" s="8">
        <v>3140</v>
      </c>
      <c r="B3141" s="9" t="s">
        <v>5770</v>
      </c>
      <c r="C3141" s="1" t="s">
        <v>6313</v>
      </c>
      <c r="D3141" s="4" t="s">
        <v>6314</v>
      </c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ht="14.4">
      <c r="A3142" s="8">
        <v>3141</v>
      </c>
      <c r="B3142" s="9" t="s">
        <v>5770</v>
      </c>
      <c r="C3142" s="1" t="s">
        <v>6315</v>
      </c>
      <c r="D3142" s="4" t="s">
        <v>6316</v>
      </c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ht="14.4">
      <c r="A3143" s="8">
        <v>3142</v>
      </c>
      <c r="B3143" s="9" t="s">
        <v>5770</v>
      </c>
      <c r="C3143" s="1" t="s">
        <v>6317</v>
      </c>
      <c r="D3143" s="4" t="s">
        <v>6318</v>
      </c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ht="14.4">
      <c r="A3144" s="8">
        <v>3143</v>
      </c>
      <c r="B3144" s="9" t="s">
        <v>5770</v>
      </c>
      <c r="C3144" s="1" t="s">
        <v>6319</v>
      </c>
      <c r="D3144" s="4" t="s">
        <v>6320</v>
      </c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ht="14.4">
      <c r="A3145" s="8">
        <v>3144</v>
      </c>
      <c r="B3145" s="9" t="s">
        <v>5770</v>
      </c>
      <c r="C3145" s="1" t="s">
        <v>6321</v>
      </c>
      <c r="D3145" s="4" t="s">
        <v>6322</v>
      </c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ht="14.4">
      <c r="A3146" s="8">
        <v>3145</v>
      </c>
      <c r="B3146" s="9" t="s">
        <v>5770</v>
      </c>
      <c r="C3146" s="1" t="s">
        <v>6323</v>
      </c>
      <c r="D3146" s="4" t="s">
        <v>6324</v>
      </c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ht="14.4">
      <c r="A3147" s="8">
        <v>3146</v>
      </c>
      <c r="B3147" s="9" t="s">
        <v>5770</v>
      </c>
      <c r="C3147" s="1" t="s">
        <v>6325</v>
      </c>
      <c r="D3147" s="4" t="s">
        <v>6326</v>
      </c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ht="14.4">
      <c r="A3148" s="8">
        <v>3147</v>
      </c>
      <c r="B3148" s="9" t="s">
        <v>5770</v>
      </c>
      <c r="C3148" s="1" t="s">
        <v>6327</v>
      </c>
      <c r="D3148" s="4" t="s">
        <v>6328</v>
      </c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ht="14.4">
      <c r="A3149" s="8">
        <v>3148</v>
      </c>
      <c r="B3149" s="9" t="s">
        <v>5770</v>
      </c>
      <c r="C3149" s="1" t="s">
        <v>6329</v>
      </c>
      <c r="D3149" s="4" t="s">
        <v>6330</v>
      </c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ht="14.4">
      <c r="A3150" s="8">
        <v>3149</v>
      </c>
      <c r="B3150" s="9" t="s">
        <v>5770</v>
      </c>
      <c r="C3150" s="1" t="s">
        <v>6331</v>
      </c>
      <c r="D3150" s="4" t="s">
        <v>6332</v>
      </c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ht="14.4">
      <c r="A3151" s="8">
        <v>3150</v>
      </c>
      <c r="B3151" s="9" t="s">
        <v>5770</v>
      </c>
      <c r="C3151" s="1" t="s">
        <v>6333</v>
      </c>
      <c r="D3151" s="4" t="s">
        <v>6334</v>
      </c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ht="14.4">
      <c r="A3152" s="8">
        <v>3151</v>
      </c>
      <c r="B3152" s="9" t="s">
        <v>5770</v>
      </c>
      <c r="C3152" s="1" t="s">
        <v>6335</v>
      </c>
      <c r="D3152" s="4" t="s">
        <v>6336</v>
      </c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ht="14.4">
      <c r="A3153" s="8">
        <v>3152</v>
      </c>
      <c r="B3153" s="9" t="s">
        <v>5770</v>
      </c>
      <c r="C3153" s="1" t="s">
        <v>6337</v>
      </c>
      <c r="D3153" s="4" t="s">
        <v>6338</v>
      </c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ht="14.4">
      <c r="A3154" s="8">
        <v>3153</v>
      </c>
      <c r="B3154" s="9" t="s">
        <v>5770</v>
      </c>
      <c r="C3154" s="1" t="s">
        <v>6339</v>
      </c>
      <c r="D3154" s="4" t="s">
        <v>6340</v>
      </c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ht="14.4">
      <c r="A3155" s="8">
        <v>3154</v>
      </c>
      <c r="B3155" s="9" t="s">
        <v>5770</v>
      </c>
      <c r="C3155" s="1" t="s">
        <v>6341</v>
      </c>
      <c r="D3155" s="4" t="s">
        <v>6342</v>
      </c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ht="14.4">
      <c r="A3156" s="8">
        <v>3155</v>
      </c>
      <c r="B3156" s="9" t="s">
        <v>5770</v>
      </c>
      <c r="C3156" s="1" t="s">
        <v>6343</v>
      </c>
      <c r="D3156" s="4" t="s">
        <v>6344</v>
      </c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ht="14.4">
      <c r="A3157" s="8">
        <v>3156</v>
      </c>
      <c r="B3157" s="9" t="s">
        <v>5770</v>
      </c>
      <c r="C3157" s="1" t="s">
        <v>6345</v>
      </c>
      <c r="D3157" s="4" t="s">
        <v>6346</v>
      </c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ht="14.4">
      <c r="A3158" s="8">
        <v>3157</v>
      </c>
      <c r="B3158" s="9" t="s">
        <v>5770</v>
      </c>
      <c r="C3158" s="1" t="s">
        <v>6347</v>
      </c>
      <c r="D3158" s="4" t="s">
        <v>6348</v>
      </c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ht="14.4">
      <c r="A3159" s="8">
        <v>3158</v>
      </c>
      <c r="B3159" s="9" t="s">
        <v>5770</v>
      </c>
      <c r="C3159" s="1" t="s">
        <v>6349</v>
      </c>
      <c r="D3159" s="4" t="s">
        <v>6350</v>
      </c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ht="14.4">
      <c r="A3160" s="8">
        <v>3159</v>
      </c>
      <c r="B3160" s="9" t="s">
        <v>5770</v>
      </c>
      <c r="C3160" s="1" t="s">
        <v>6351</v>
      </c>
      <c r="D3160" s="4" t="s">
        <v>6352</v>
      </c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ht="14.4">
      <c r="A3161" s="8">
        <v>3160</v>
      </c>
      <c r="B3161" s="9" t="s">
        <v>5770</v>
      </c>
      <c r="C3161" s="1" t="s">
        <v>6353</v>
      </c>
      <c r="D3161" s="4" t="s">
        <v>6354</v>
      </c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ht="14.4">
      <c r="A3162" s="8">
        <v>3161</v>
      </c>
      <c r="B3162" s="9" t="s">
        <v>5770</v>
      </c>
      <c r="C3162" s="1" t="s">
        <v>6355</v>
      </c>
      <c r="D3162" s="4" t="s">
        <v>6356</v>
      </c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ht="14.4">
      <c r="A3163" s="8">
        <v>3162</v>
      </c>
      <c r="B3163" s="9" t="s">
        <v>5770</v>
      </c>
      <c r="C3163" s="1" t="s">
        <v>6357</v>
      </c>
      <c r="D3163" s="4" t="s">
        <v>6358</v>
      </c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ht="14.4">
      <c r="A3164" s="8">
        <v>3163</v>
      </c>
      <c r="B3164" s="9" t="s">
        <v>5770</v>
      </c>
      <c r="C3164" s="1" t="s">
        <v>6359</v>
      </c>
      <c r="D3164" s="4" t="s">
        <v>6360</v>
      </c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ht="14.4">
      <c r="A3165" s="8">
        <v>3164</v>
      </c>
      <c r="B3165" s="9" t="s">
        <v>5770</v>
      </c>
      <c r="C3165" s="1" t="s">
        <v>6361</v>
      </c>
      <c r="D3165" s="4" t="s">
        <v>6362</v>
      </c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ht="14.4">
      <c r="A3166" s="8">
        <v>3165</v>
      </c>
      <c r="B3166" s="9" t="s">
        <v>5770</v>
      </c>
      <c r="C3166" s="1" t="s">
        <v>6363</v>
      </c>
      <c r="D3166" s="4" t="s">
        <v>6364</v>
      </c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ht="14.4">
      <c r="A3167" s="8">
        <v>3166</v>
      </c>
      <c r="B3167" s="9" t="s">
        <v>5770</v>
      </c>
      <c r="C3167" s="1" t="s">
        <v>6365</v>
      </c>
      <c r="D3167" s="4" t="s">
        <v>6366</v>
      </c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ht="14.4">
      <c r="A3168" s="8">
        <v>3167</v>
      </c>
      <c r="B3168" s="9" t="s">
        <v>5770</v>
      </c>
      <c r="C3168" s="1" t="s">
        <v>6367</v>
      </c>
      <c r="D3168" s="4" t="s">
        <v>6368</v>
      </c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ht="14.4">
      <c r="A3169" s="8">
        <v>3168</v>
      </c>
      <c r="B3169" s="9" t="s">
        <v>5770</v>
      </c>
      <c r="C3169" s="1" t="s">
        <v>6369</v>
      </c>
      <c r="D3169" s="4" t="s">
        <v>6370</v>
      </c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ht="14.4">
      <c r="A3170" s="8">
        <v>3169</v>
      </c>
      <c r="B3170" s="9" t="s">
        <v>5770</v>
      </c>
      <c r="C3170" s="1" t="s">
        <v>6371</v>
      </c>
      <c r="D3170" s="4" t="s">
        <v>6372</v>
      </c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ht="14.4">
      <c r="A3171" s="8">
        <v>3170</v>
      </c>
      <c r="B3171" s="9" t="s">
        <v>5770</v>
      </c>
      <c r="C3171" s="1" t="s">
        <v>6373</v>
      </c>
      <c r="D3171" s="4" t="s">
        <v>6374</v>
      </c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ht="14.4">
      <c r="A3172" s="8">
        <v>3171</v>
      </c>
      <c r="B3172" s="9" t="s">
        <v>5770</v>
      </c>
      <c r="C3172" s="1" t="s">
        <v>6375</v>
      </c>
      <c r="D3172" s="4" t="s">
        <v>6376</v>
      </c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ht="14.4">
      <c r="A3173" s="8">
        <v>3172</v>
      </c>
      <c r="B3173" s="9" t="s">
        <v>5770</v>
      </c>
      <c r="C3173" s="1" t="s">
        <v>6377</v>
      </c>
      <c r="D3173" s="4" t="s">
        <v>6378</v>
      </c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ht="14.4">
      <c r="A3174" s="8">
        <v>3173</v>
      </c>
      <c r="B3174" s="9" t="s">
        <v>5770</v>
      </c>
      <c r="C3174" s="1" t="s">
        <v>6379</v>
      </c>
      <c r="D3174" s="4" t="s">
        <v>6380</v>
      </c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ht="14.4">
      <c r="A3175" s="8">
        <v>3174</v>
      </c>
      <c r="B3175" s="9" t="s">
        <v>5770</v>
      </c>
      <c r="C3175" s="1" t="s">
        <v>6381</v>
      </c>
      <c r="D3175" s="4" t="s">
        <v>6382</v>
      </c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ht="14.4">
      <c r="A3176" s="8">
        <v>3175</v>
      </c>
      <c r="B3176" s="9" t="s">
        <v>5770</v>
      </c>
      <c r="C3176" s="1" t="s">
        <v>6383</v>
      </c>
      <c r="D3176" s="4" t="s">
        <v>6384</v>
      </c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ht="14.4">
      <c r="A3177" s="8">
        <v>3176</v>
      </c>
      <c r="B3177" s="9" t="s">
        <v>5770</v>
      </c>
      <c r="C3177" s="1" t="s">
        <v>6385</v>
      </c>
      <c r="D3177" s="4" t="s">
        <v>6386</v>
      </c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ht="14.4">
      <c r="A3178" s="8">
        <v>3177</v>
      </c>
      <c r="B3178" s="9" t="s">
        <v>5770</v>
      </c>
      <c r="C3178" s="1" t="s">
        <v>6387</v>
      </c>
      <c r="D3178" s="4" t="s">
        <v>6388</v>
      </c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ht="14.4">
      <c r="A3179" s="8">
        <v>3178</v>
      </c>
      <c r="B3179" s="9" t="s">
        <v>5770</v>
      </c>
      <c r="C3179" s="1" t="s">
        <v>6389</v>
      </c>
      <c r="D3179" s="4" t="s">
        <v>6390</v>
      </c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ht="14.4">
      <c r="A3180" s="8">
        <v>3179</v>
      </c>
      <c r="B3180" s="9" t="s">
        <v>5770</v>
      </c>
      <c r="C3180" s="1" t="s">
        <v>6391</v>
      </c>
      <c r="D3180" s="4" t="s">
        <v>6392</v>
      </c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ht="14.4">
      <c r="A3181" s="8">
        <v>3180</v>
      </c>
      <c r="B3181" s="9" t="s">
        <v>5770</v>
      </c>
      <c r="C3181" s="1" t="s">
        <v>6393</v>
      </c>
      <c r="D3181" s="4" t="s">
        <v>6394</v>
      </c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ht="14.4">
      <c r="A3182" s="8">
        <v>3181</v>
      </c>
      <c r="B3182" s="9" t="s">
        <v>5770</v>
      </c>
      <c r="C3182" s="1" t="s">
        <v>6395</v>
      </c>
      <c r="D3182" s="4" t="s">
        <v>6396</v>
      </c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ht="14.4">
      <c r="A3183" s="8">
        <v>3182</v>
      </c>
      <c r="B3183" s="9" t="s">
        <v>5770</v>
      </c>
      <c r="C3183" s="1" t="s">
        <v>6397</v>
      </c>
      <c r="D3183" s="4" t="s">
        <v>6398</v>
      </c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ht="14.4">
      <c r="A3184" s="8">
        <v>3183</v>
      </c>
      <c r="B3184" s="9" t="s">
        <v>5770</v>
      </c>
      <c r="C3184" s="1" t="s">
        <v>6399</v>
      </c>
      <c r="D3184" s="4" t="s">
        <v>6400</v>
      </c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ht="14.4">
      <c r="A3185" s="8">
        <v>3184</v>
      </c>
      <c r="B3185" s="9" t="s">
        <v>5770</v>
      </c>
      <c r="C3185" s="1" t="s">
        <v>6401</v>
      </c>
      <c r="D3185" s="4" t="s">
        <v>6402</v>
      </c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ht="14.4">
      <c r="A3186" s="8">
        <v>3185</v>
      </c>
      <c r="B3186" s="9" t="s">
        <v>5770</v>
      </c>
      <c r="C3186" s="1" t="s">
        <v>6403</v>
      </c>
      <c r="D3186" s="4" t="s">
        <v>6404</v>
      </c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ht="14.4">
      <c r="A3187" s="8">
        <v>3186</v>
      </c>
      <c r="B3187" s="9" t="s">
        <v>5770</v>
      </c>
      <c r="C3187" s="1" t="s">
        <v>6405</v>
      </c>
      <c r="D3187" s="4" t="s">
        <v>6406</v>
      </c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ht="14.4">
      <c r="A3188" s="8">
        <v>3187</v>
      </c>
      <c r="B3188" s="9" t="s">
        <v>5770</v>
      </c>
      <c r="C3188" s="1" t="s">
        <v>6407</v>
      </c>
      <c r="D3188" s="4" t="s">
        <v>6408</v>
      </c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ht="14.4">
      <c r="A3189" s="8">
        <v>3188</v>
      </c>
      <c r="B3189" s="9" t="s">
        <v>5770</v>
      </c>
      <c r="C3189" s="1" t="s">
        <v>6409</v>
      </c>
      <c r="D3189" s="4" t="s">
        <v>6410</v>
      </c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ht="14.4">
      <c r="A3190" s="8">
        <v>3189</v>
      </c>
      <c r="B3190" s="9" t="s">
        <v>5770</v>
      </c>
      <c r="C3190" s="1" t="s">
        <v>6411</v>
      </c>
      <c r="D3190" s="4" t="s">
        <v>6412</v>
      </c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ht="14.4">
      <c r="A3191" s="8">
        <v>3190</v>
      </c>
      <c r="B3191" s="9" t="s">
        <v>5770</v>
      </c>
      <c r="C3191" s="1" t="s">
        <v>6413</v>
      </c>
      <c r="D3191" s="4" t="s">
        <v>6414</v>
      </c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ht="14.4">
      <c r="A3192" s="8">
        <v>3191</v>
      </c>
      <c r="B3192" s="9" t="s">
        <v>5770</v>
      </c>
      <c r="C3192" s="1" t="s">
        <v>6415</v>
      </c>
      <c r="D3192" s="4" t="s">
        <v>6416</v>
      </c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ht="14.4">
      <c r="A3193" s="8">
        <v>3192</v>
      </c>
      <c r="B3193" s="9" t="s">
        <v>5770</v>
      </c>
      <c r="C3193" s="1" t="s">
        <v>6417</v>
      </c>
      <c r="D3193" s="4" t="s">
        <v>6418</v>
      </c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ht="14.4">
      <c r="A3194" s="8">
        <v>3193</v>
      </c>
      <c r="B3194" s="9" t="s">
        <v>5770</v>
      </c>
      <c r="C3194" s="1" t="s">
        <v>6419</v>
      </c>
      <c r="D3194" s="4" t="s">
        <v>6420</v>
      </c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ht="14.4">
      <c r="A3195" s="8">
        <v>3194</v>
      </c>
      <c r="B3195" s="9" t="s">
        <v>5770</v>
      </c>
      <c r="C3195" s="1" t="s">
        <v>6421</v>
      </c>
      <c r="D3195" s="4" t="s">
        <v>6422</v>
      </c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ht="14.4">
      <c r="A3196" s="8">
        <v>3195</v>
      </c>
      <c r="B3196" s="9" t="s">
        <v>5770</v>
      </c>
      <c r="C3196" s="1" t="s">
        <v>6423</v>
      </c>
      <c r="D3196" s="4" t="s">
        <v>6424</v>
      </c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ht="14.4">
      <c r="A3197" s="8">
        <v>3196</v>
      </c>
      <c r="B3197" s="9" t="s">
        <v>5770</v>
      </c>
      <c r="C3197" s="1" t="s">
        <v>6425</v>
      </c>
      <c r="D3197" s="4" t="s">
        <v>6426</v>
      </c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ht="14.4">
      <c r="A3198" s="8">
        <v>3197</v>
      </c>
      <c r="B3198" s="9" t="s">
        <v>5770</v>
      </c>
      <c r="C3198" s="1" t="s">
        <v>6427</v>
      </c>
      <c r="D3198" s="4" t="s">
        <v>6428</v>
      </c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ht="14.4">
      <c r="A3199" s="8">
        <v>3198</v>
      </c>
      <c r="B3199" s="9" t="s">
        <v>5770</v>
      </c>
      <c r="C3199" s="1" t="s">
        <v>6429</v>
      </c>
      <c r="D3199" s="4" t="s">
        <v>6430</v>
      </c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ht="14.4">
      <c r="A3200" s="8">
        <v>3199</v>
      </c>
      <c r="B3200" s="9" t="s">
        <v>5770</v>
      </c>
      <c r="C3200" s="1" t="s">
        <v>6431</v>
      </c>
      <c r="D3200" s="4" t="s">
        <v>6432</v>
      </c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ht="14.4">
      <c r="A3201" s="8">
        <v>3200</v>
      </c>
      <c r="B3201" s="9" t="s">
        <v>5770</v>
      </c>
      <c r="C3201" s="1" t="s">
        <v>6433</v>
      </c>
      <c r="D3201" s="4" t="s">
        <v>6434</v>
      </c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ht="14.4">
      <c r="A3202" s="8">
        <v>3201</v>
      </c>
      <c r="B3202" s="9" t="s">
        <v>5770</v>
      </c>
      <c r="C3202" s="1" t="s">
        <v>6435</v>
      </c>
      <c r="D3202" s="4" t="s">
        <v>6436</v>
      </c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ht="14.4">
      <c r="A3203" s="8">
        <v>3202</v>
      </c>
      <c r="B3203" s="9" t="s">
        <v>5770</v>
      </c>
      <c r="C3203" s="1" t="s">
        <v>6437</v>
      </c>
      <c r="D3203" s="4" t="s">
        <v>6438</v>
      </c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ht="14.4">
      <c r="A3204" s="8">
        <v>3203</v>
      </c>
      <c r="B3204" s="9" t="s">
        <v>5770</v>
      </c>
      <c r="C3204" s="1" t="s">
        <v>6439</v>
      </c>
      <c r="D3204" s="4" t="s">
        <v>6440</v>
      </c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ht="14.4">
      <c r="A3205" s="8">
        <v>3204</v>
      </c>
      <c r="B3205" s="9" t="s">
        <v>5770</v>
      </c>
      <c r="C3205" s="1" t="s">
        <v>6441</v>
      </c>
      <c r="D3205" s="4" t="s">
        <v>6442</v>
      </c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ht="14.4">
      <c r="A3206" s="8">
        <v>3205</v>
      </c>
      <c r="B3206" s="9" t="s">
        <v>5770</v>
      </c>
      <c r="C3206" s="1" t="s">
        <v>6443</v>
      </c>
      <c r="D3206" s="4" t="s">
        <v>6444</v>
      </c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ht="14.4">
      <c r="A3207" s="8">
        <v>3206</v>
      </c>
      <c r="B3207" s="9" t="s">
        <v>5770</v>
      </c>
      <c r="C3207" s="1" t="s">
        <v>6445</v>
      </c>
      <c r="D3207" s="4" t="s">
        <v>6446</v>
      </c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ht="14.4">
      <c r="A3208" s="8">
        <v>3207</v>
      </c>
      <c r="B3208" s="9" t="s">
        <v>5770</v>
      </c>
      <c r="C3208" s="1" t="s">
        <v>6447</v>
      </c>
      <c r="D3208" s="4" t="s">
        <v>6448</v>
      </c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ht="14.4">
      <c r="A3209" s="8">
        <v>3208</v>
      </c>
      <c r="B3209" s="9" t="s">
        <v>5770</v>
      </c>
      <c r="C3209" s="1" t="s">
        <v>6449</v>
      </c>
      <c r="D3209" s="4" t="s">
        <v>6450</v>
      </c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ht="14.4">
      <c r="A3210" s="8">
        <v>3209</v>
      </c>
      <c r="B3210" s="9" t="s">
        <v>5770</v>
      </c>
      <c r="C3210" s="1" t="s">
        <v>6451</v>
      </c>
      <c r="D3210" s="4" t="s">
        <v>6452</v>
      </c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ht="14.4">
      <c r="A3211" s="8">
        <v>3210</v>
      </c>
      <c r="B3211" s="9" t="s">
        <v>5770</v>
      </c>
      <c r="C3211" s="1" t="s">
        <v>6453</v>
      </c>
      <c r="D3211" s="4" t="s">
        <v>6454</v>
      </c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ht="14.4">
      <c r="A3212" s="8">
        <v>3211</v>
      </c>
      <c r="B3212" s="9" t="s">
        <v>5770</v>
      </c>
      <c r="C3212" s="1" t="s">
        <v>6455</v>
      </c>
      <c r="D3212" s="4" t="s">
        <v>6456</v>
      </c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ht="14.4">
      <c r="A3213" s="8">
        <v>3212</v>
      </c>
      <c r="B3213" s="9" t="s">
        <v>5770</v>
      </c>
      <c r="C3213" s="1" t="s">
        <v>6457</v>
      </c>
      <c r="D3213" s="4" t="s">
        <v>6458</v>
      </c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ht="14.4">
      <c r="A3214" s="8">
        <v>3213</v>
      </c>
      <c r="B3214" s="9" t="s">
        <v>5770</v>
      </c>
      <c r="C3214" s="1" t="s">
        <v>6459</v>
      </c>
      <c r="D3214" s="4" t="s">
        <v>6460</v>
      </c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ht="14.4">
      <c r="A3215" s="8">
        <v>3214</v>
      </c>
      <c r="B3215" s="9" t="s">
        <v>5770</v>
      </c>
      <c r="C3215" s="1" t="s">
        <v>6461</v>
      </c>
      <c r="D3215" s="4" t="s">
        <v>6462</v>
      </c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ht="14.4">
      <c r="A3216" s="8">
        <v>3215</v>
      </c>
      <c r="B3216" s="9" t="s">
        <v>5770</v>
      </c>
      <c r="C3216" s="1" t="s">
        <v>6463</v>
      </c>
      <c r="D3216" s="4" t="s">
        <v>6464</v>
      </c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ht="14.4">
      <c r="A3217" s="8">
        <v>3216</v>
      </c>
      <c r="B3217" s="9" t="s">
        <v>5770</v>
      </c>
      <c r="C3217" s="1" t="s">
        <v>6465</v>
      </c>
      <c r="D3217" s="4" t="s">
        <v>6466</v>
      </c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ht="14.4">
      <c r="A3218" s="8">
        <v>3217</v>
      </c>
      <c r="B3218" s="9" t="s">
        <v>5770</v>
      </c>
      <c r="C3218" s="1" t="s">
        <v>6467</v>
      </c>
      <c r="D3218" s="4" t="s">
        <v>6468</v>
      </c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ht="14.4">
      <c r="A3219" s="8">
        <v>3218</v>
      </c>
      <c r="B3219" s="9" t="s">
        <v>5770</v>
      </c>
      <c r="C3219" s="1" t="s">
        <v>6469</v>
      </c>
      <c r="D3219" s="4" t="s">
        <v>6470</v>
      </c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ht="14.4">
      <c r="A3220" s="8">
        <v>3219</v>
      </c>
      <c r="B3220" s="9" t="s">
        <v>5770</v>
      </c>
      <c r="C3220" s="1" t="s">
        <v>6471</v>
      </c>
      <c r="D3220" s="4" t="s">
        <v>6472</v>
      </c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ht="14.4">
      <c r="A3221" s="8">
        <v>3220</v>
      </c>
      <c r="B3221" s="9" t="s">
        <v>5770</v>
      </c>
      <c r="C3221" s="1" t="s">
        <v>6473</v>
      </c>
      <c r="D3221" s="4" t="s">
        <v>6474</v>
      </c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ht="14.4">
      <c r="A3222" s="8">
        <v>3221</v>
      </c>
      <c r="B3222" s="9" t="s">
        <v>5770</v>
      </c>
      <c r="C3222" s="1" t="s">
        <v>6475</v>
      </c>
      <c r="D3222" s="4" t="s">
        <v>6476</v>
      </c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ht="14.4">
      <c r="A3223" s="8">
        <v>3222</v>
      </c>
      <c r="B3223" s="9" t="s">
        <v>5770</v>
      </c>
      <c r="C3223" s="1" t="s">
        <v>6477</v>
      </c>
      <c r="D3223" s="4" t="s">
        <v>6478</v>
      </c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ht="14.4">
      <c r="A3224" s="8">
        <v>3223</v>
      </c>
      <c r="B3224" s="9" t="s">
        <v>5770</v>
      </c>
      <c r="C3224" s="1" t="s">
        <v>6479</v>
      </c>
      <c r="D3224" s="4" t="s">
        <v>6480</v>
      </c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ht="14.4">
      <c r="A3225" s="8">
        <v>3224</v>
      </c>
      <c r="B3225" s="9" t="s">
        <v>5770</v>
      </c>
      <c r="C3225" s="1" t="s">
        <v>6481</v>
      </c>
      <c r="D3225" s="4" t="s">
        <v>6482</v>
      </c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ht="14.4">
      <c r="A3226" s="8">
        <v>3225</v>
      </c>
      <c r="B3226" s="9" t="s">
        <v>5770</v>
      </c>
      <c r="C3226" s="1" t="s">
        <v>6483</v>
      </c>
      <c r="D3226" s="4" t="s">
        <v>6484</v>
      </c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ht="14.4">
      <c r="A3227" s="8">
        <v>3226</v>
      </c>
      <c r="B3227" s="9" t="s">
        <v>5770</v>
      </c>
      <c r="C3227" s="1" t="s">
        <v>6485</v>
      </c>
      <c r="D3227" s="4" t="s">
        <v>6486</v>
      </c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ht="14.4">
      <c r="A3228" s="8">
        <v>3227</v>
      </c>
      <c r="B3228" s="9" t="s">
        <v>5770</v>
      </c>
      <c r="C3228" s="1" t="s">
        <v>6487</v>
      </c>
      <c r="D3228" s="4" t="s">
        <v>6488</v>
      </c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ht="14.4">
      <c r="A3229" s="8">
        <v>3228</v>
      </c>
      <c r="B3229" s="9" t="s">
        <v>5770</v>
      </c>
      <c r="C3229" s="1" t="s">
        <v>6489</v>
      </c>
      <c r="D3229" s="4" t="s">
        <v>6490</v>
      </c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ht="14.4">
      <c r="A3230" s="8">
        <v>3229</v>
      </c>
      <c r="B3230" s="9" t="s">
        <v>5770</v>
      </c>
      <c r="C3230" s="1" t="s">
        <v>6491</v>
      </c>
      <c r="D3230" s="4" t="s">
        <v>6492</v>
      </c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ht="14.4">
      <c r="A3231" s="8">
        <v>3230</v>
      </c>
      <c r="B3231" s="9" t="s">
        <v>5770</v>
      </c>
      <c r="C3231" s="1" t="s">
        <v>6493</v>
      </c>
      <c r="D3231" s="4" t="s">
        <v>6494</v>
      </c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ht="14.4">
      <c r="A3232" s="8">
        <v>3231</v>
      </c>
      <c r="B3232" s="9" t="s">
        <v>5770</v>
      </c>
      <c r="C3232" s="1" t="s">
        <v>6495</v>
      </c>
      <c r="D3232" s="4" t="s">
        <v>6496</v>
      </c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ht="14.4">
      <c r="A3233" s="8">
        <v>3232</v>
      </c>
      <c r="B3233" s="9" t="s">
        <v>5770</v>
      </c>
      <c r="C3233" s="1" t="s">
        <v>6497</v>
      </c>
      <c r="D3233" s="4" t="s">
        <v>6498</v>
      </c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ht="14.4">
      <c r="A3234" s="8">
        <v>3233</v>
      </c>
      <c r="B3234" s="9" t="s">
        <v>5770</v>
      </c>
      <c r="C3234" s="1" t="s">
        <v>6499</v>
      </c>
      <c r="D3234" s="4" t="s">
        <v>6500</v>
      </c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ht="14.4">
      <c r="A3235" s="8">
        <v>3234</v>
      </c>
      <c r="B3235" s="9" t="s">
        <v>5770</v>
      </c>
      <c r="C3235" s="1" t="s">
        <v>6501</v>
      </c>
      <c r="D3235" s="4" t="s">
        <v>6502</v>
      </c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ht="14.4">
      <c r="A3236" s="8">
        <v>3235</v>
      </c>
      <c r="B3236" s="9" t="s">
        <v>5770</v>
      </c>
      <c r="C3236" s="1" t="s">
        <v>6503</v>
      </c>
      <c r="D3236" s="4" t="s">
        <v>6504</v>
      </c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ht="14.4">
      <c r="A3237" s="8">
        <v>3236</v>
      </c>
      <c r="B3237" s="9" t="s">
        <v>5770</v>
      </c>
      <c r="C3237" s="1" t="s">
        <v>6505</v>
      </c>
      <c r="D3237" s="4" t="s">
        <v>6506</v>
      </c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ht="14.4">
      <c r="A3238" s="8">
        <v>3237</v>
      </c>
      <c r="B3238" s="9" t="s">
        <v>5770</v>
      </c>
      <c r="C3238" s="1" t="s">
        <v>6507</v>
      </c>
      <c r="D3238" s="4" t="s">
        <v>6508</v>
      </c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ht="14.4">
      <c r="A3239" s="8">
        <v>3238</v>
      </c>
      <c r="B3239" s="9" t="s">
        <v>5770</v>
      </c>
      <c r="C3239" s="1" t="s">
        <v>6509</v>
      </c>
      <c r="D3239" s="4" t="s">
        <v>6510</v>
      </c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ht="14.4">
      <c r="A3240" s="8">
        <v>3239</v>
      </c>
      <c r="B3240" s="9" t="s">
        <v>5770</v>
      </c>
      <c r="C3240" s="1" t="s">
        <v>6511</v>
      </c>
      <c r="D3240" s="4" t="s">
        <v>6512</v>
      </c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ht="14.4">
      <c r="A3241" s="8">
        <v>3240</v>
      </c>
      <c r="B3241" s="9" t="s">
        <v>5770</v>
      </c>
      <c r="C3241" s="1" t="s">
        <v>6513</v>
      </c>
      <c r="D3241" s="4" t="s">
        <v>6514</v>
      </c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ht="14.4">
      <c r="A3242" s="8">
        <v>3241</v>
      </c>
      <c r="B3242" s="9" t="s">
        <v>5770</v>
      </c>
      <c r="C3242" s="1" t="s">
        <v>6515</v>
      </c>
      <c r="D3242" s="4" t="s">
        <v>6516</v>
      </c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ht="14.4">
      <c r="A3243" s="8">
        <v>3242</v>
      </c>
      <c r="B3243" s="9" t="s">
        <v>5770</v>
      </c>
      <c r="C3243" s="1" t="s">
        <v>6517</v>
      </c>
      <c r="D3243" s="4" t="s">
        <v>6518</v>
      </c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ht="14.4">
      <c r="A3244" s="8">
        <v>3243</v>
      </c>
      <c r="B3244" s="9" t="s">
        <v>5770</v>
      </c>
      <c r="C3244" s="1" t="s">
        <v>6519</v>
      </c>
      <c r="D3244" s="4" t="s">
        <v>6520</v>
      </c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ht="14.4">
      <c r="A3245" s="8">
        <v>3244</v>
      </c>
      <c r="B3245" s="9" t="s">
        <v>5770</v>
      </c>
      <c r="C3245" s="1" t="s">
        <v>6521</v>
      </c>
      <c r="D3245" s="4" t="s">
        <v>6522</v>
      </c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ht="14.4">
      <c r="A3246" s="8">
        <v>3245</v>
      </c>
      <c r="B3246" s="9" t="s">
        <v>5770</v>
      </c>
      <c r="C3246" s="1" t="s">
        <v>6523</v>
      </c>
      <c r="D3246" s="4" t="s">
        <v>6524</v>
      </c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ht="14.4">
      <c r="A3247" s="8">
        <v>3246</v>
      </c>
      <c r="B3247" s="9" t="s">
        <v>5770</v>
      </c>
      <c r="C3247" s="1" t="s">
        <v>6525</v>
      </c>
      <c r="D3247" s="4" t="s">
        <v>6526</v>
      </c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ht="14.4">
      <c r="A3248" s="8">
        <v>3247</v>
      </c>
      <c r="B3248" s="9" t="s">
        <v>5770</v>
      </c>
      <c r="C3248" s="1" t="s">
        <v>6527</v>
      </c>
      <c r="D3248" s="4" t="s">
        <v>6528</v>
      </c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ht="14.4">
      <c r="A3249" s="8">
        <v>3248</v>
      </c>
      <c r="B3249" s="9" t="s">
        <v>5770</v>
      </c>
      <c r="C3249" s="1" t="s">
        <v>6529</v>
      </c>
      <c r="D3249" s="4" t="s">
        <v>6530</v>
      </c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ht="14.4">
      <c r="A3250" s="8">
        <v>3249</v>
      </c>
      <c r="B3250" s="9" t="s">
        <v>5770</v>
      </c>
      <c r="C3250" s="1" t="s">
        <v>6531</v>
      </c>
      <c r="D3250" s="4" t="s">
        <v>6532</v>
      </c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ht="14.4">
      <c r="A3251" s="8">
        <v>3250</v>
      </c>
      <c r="B3251" s="9" t="s">
        <v>5770</v>
      </c>
      <c r="C3251" s="1" t="s">
        <v>6533</v>
      </c>
      <c r="D3251" s="4" t="s">
        <v>6534</v>
      </c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ht="14.4">
      <c r="A3252" s="8">
        <v>3251</v>
      </c>
      <c r="B3252" s="9" t="s">
        <v>5770</v>
      </c>
      <c r="C3252" s="1" t="s">
        <v>6535</v>
      </c>
      <c r="D3252" s="4" t="s">
        <v>6536</v>
      </c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ht="14.4">
      <c r="A3253" s="8">
        <v>3252</v>
      </c>
      <c r="B3253" s="9" t="s">
        <v>5770</v>
      </c>
      <c r="C3253" s="1" t="s">
        <v>6537</v>
      </c>
      <c r="D3253" s="4" t="s">
        <v>6538</v>
      </c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ht="14.4">
      <c r="A3254" s="8">
        <v>3253</v>
      </c>
      <c r="B3254" s="9" t="s">
        <v>5770</v>
      </c>
      <c r="C3254" s="1" t="s">
        <v>6539</v>
      </c>
      <c r="D3254" s="4" t="s">
        <v>6540</v>
      </c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ht="14.4">
      <c r="A3255" s="8">
        <v>3254</v>
      </c>
      <c r="B3255" s="9" t="s">
        <v>5770</v>
      </c>
      <c r="C3255" s="1" t="s">
        <v>6541</v>
      </c>
      <c r="D3255" s="4" t="s">
        <v>6542</v>
      </c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ht="14.4">
      <c r="A3256" s="8">
        <v>3255</v>
      </c>
      <c r="B3256" s="9" t="s">
        <v>5770</v>
      </c>
      <c r="C3256" s="1" t="s">
        <v>6543</v>
      </c>
      <c r="D3256" s="4" t="s">
        <v>6544</v>
      </c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ht="14.4">
      <c r="A3257" s="8">
        <v>3256</v>
      </c>
      <c r="B3257" s="9" t="s">
        <v>5770</v>
      </c>
      <c r="C3257" s="1" t="s">
        <v>6545</v>
      </c>
      <c r="D3257" s="4" t="s">
        <v>6546</v>
      </c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ht="14.4">
      <c r="A3258" s="8">
        <v>3257</v>
      </c>
      <c r="B3258" s="9" t="s">
        <v>5770</v>
      </c>
      <c r="C3258" s="1" t="s">
        <v>6547</v>
      </c>
      <c r="D3258" s="4" t="s">
        <v>6548</v>
      </c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ht="14.4">
      <c r="A3259" s="8">
        <v>3258</v>
      </c>
      <c r="B3259" s="9" t="s">
        <v>5770</v>
      </c>
      <c r="C3259" s="1" t="s">
        <v>6549</v>
      </c>
      <c r="D3259" s="4" t="s">
        <v>6550</v>
      </c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ht="14.4">
      <c r="A3260" s="8">
        <v>3259</v>
      </c>
      <c r="B3260" s="9" t="s">
        <v>5770</v>
      </c>
      <c r="C3260" s="1" t="s">
        <v>6551</v>
      </c>
      <c r="D3260" s="4" t="s">
        <v>6552</v>
      </c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ht="14.4">
      <c r="A3261" s="8">
        <v>3260</v>
      </c>
      <c r="B3261" s="9" t="s">
        <v>5770</v>
      </c>
      <c r="C3261" s="1" t="s">
        <v>6553</v>
      </c>
      <c r="D3261" s="4" t="s">
        <v>6554</v>
      </c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ht="14.4">
      <c r="A3262" s="8">
        <v>3261</v>
      </c>
      <c r="B3262" s="9" t="s">
        <v>5770</v>
      </c>
      <c r="C3262" s="1" t="s">
        <v>6555</v>
      </c>
      <c r="D3262" s="4" t="s">
        <v>6556</v>
      </c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ht="14.4">
      <c r="A3263" s="8">
        <v>3262</v>
      </c>
      <c r="B3263" s="9" t="s">
        <v>5770</v>
      </c>
      <c r="C3263" s="1" t="s">
        <v>6557</v>
      </c>
      <c r="D3263" s="4" t="s">
        <v>6558</v>
      </c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ht="14.4">
      <c r="A3264" s="8">
        <v>3263</v>
      </c>
      <c r="B3264" s="9" t="s">
        <v>5770</v>
      </c>
      <c r="C3264" s="1" t="s">
        <v>6559</v>
      </c>
      <c r="D3264" s="4" t="s">
        <v>6560</v>
      </c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ht="14.4">
      <c r="A3265" s="8">
        <v>3264</v>
      </c>
      <c r="B3265" s="9" t="s">
        <v>5770</v>
      </c>
      <c r="C3265" s="1" t="s">
        <v>6561</v>
      </c>
      <c r="D3265" s="4" t="s">
        <v>6562</v>
      </c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ht="14.4">
      <c r="A3266" s="8">
        <v>3265</v>
      </c>
      <c r="B3266" s="9" t="s">
        <v>5770</v>
      </c>
      <c r="C3266" s="1" t="s">
        <v>6563</v>
      </c>
      <c r="D3266" s="4" t="s">
        <v>6564</v>
      </c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ht="14.4">
      <c r="A3267" s="8">
        <v>3266</v>
      </c>
      <c r="B3267" s="9" t="s">
        <v>5770</v>
      </c>
      <c r="C3267" s="1" t="s">
        <v>6565</v>
      </c>
      <c r="D3267" s="4" t="s">
        <v>6566</v>
      </c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ht="14.4">
      <c r="A3268" s="8">
        <v>3267</v>
      </c>
      <c r="B3268" s="9" t="s">
        <v>5770</v>
      </c>
      <c r="C3268" s="1" t="s">
        <v>6567</v>
      </c>
      <c r="D3268" s="4" t="s">
        <v>6568</v>
      </c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ht="14.4">
      <c r="A3269" s="8">
        <v>3268</v>
      </c>
      <c r="B3269" s="9" t="s">
        <v>5770</v>
      </c>
      <c r="C3269" s="1" t="s">
        <v>6569</v>
      </c>
      <c r="D3269" s="4" t="s">
        <v>6570</v>
      </c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ht="14.4">
      <c r="A3270" s="8">
        <v>3269</v>
      </c>
      <c r="B3270" s="9" t="s">
        <v>5770</v>
      </c>
      <c r="C3270" s="1" t="s">
        <v>6571</v>
      </c>
      <c r="D3270" s="4" t="s">
        <v>6572</v>
      </c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ht="14.4">
      <c r="A3271" s="8">
        <v>3270</v>
      </c>
      <c r="B3271" s="9" t="s">
        <v>5770</v>
      </c>
      <c r="C3271" s="1" t="s">
        <v>6573</v>
      </c>
      <c r="D3271" s="4" t="s">
        <v>6574</v>
      </c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ht="14.4">
      <c r="A3272" s="8">
        <v>3271</v>
      </c>
      <c r="B3272" s="9" t="s">
        <v>5770</v>
      </c>
      <c r="C3272" s="1" t="s">
        <v>6575</v>
      </c>
      <c r="D3272" s="4" t="s">
        <v>6576</v>
      </c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ht="14.4">
      <c r="A3273" s="8">
        <v>3272</v>
      </c>
      <c r="B3273" s="9" t="s">
        <v>5770</v>
      </c>
      <c r="C3273" s="1" t="s">
        <v>6577</v>
      </c>
      <c r="D3273" s="4" t="s">
        <v>6578</v>
      </c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ht="14.4">
      <c r="A3274" s="8">
        <v>3273</v>
      </c>
      <c r="B3274" s="1" t="s">
        <v>5770</v>
      </c>
      <c r="C3274" s="1" t="s">
        <v>6579</v>
      </c>
      <c r="D3274" s="4" t="s">
        <v>6580</v>
      </c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ht="14.4">
      <c r="A3275" s="8">
        <v>3274</v>
      </c>
      <c r="B3275" s="1" t="s">
        <v>6581</v>
      </c>
      <c r="C3275" s="1" t="s">
        <v>6582</v>
      </c>
      <c r="D3275" s="10" t="s">
        <v>6583</v>
      </c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ht="14.4">
      <c r="A3276" s="8">
        <v>3275</v>
      </c>
      <c r="B3276" s="1" t="s">
        <v>6584</v>
      </c>
      <c r="C3276" s="1" t="s">
        <v>6585</v>
      </c>
      <c r="D3276" s="10" t="s">
        <v>6586</v>
      </c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ht="14.4">
      <c r="A3277" s="8">
        <v>3276</v>
      </c>
      <c r="B3277" s="1" t="s">
        <v>6584</v>
      </c>
      <c r="C3277" s="1" t="s">
        <v>6587</v>
      </c>
      <c r="D3277" s="10" t="s">
        <v>6588</v>
      </c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ht="14.4">
      <c r="A3278" s="8">
        <v>3277</v>
      </c>
      <c r="B3278" s="1" t="s">
        <v>6584</v>
      </c>
      <c r="C3278" s="1" t="s">
        <v>6589</v>
      </c>
      <c r="D3278" s="10" t="s">
        <v>6590</v>
      </c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ht="14.4">
      <c r="A3279" s="8">
        <v>3278</v>
      </c>
      <c r="B3279" s="1" t="s">
        <v>6584</v>
      </c>
      <c r="C3279" s="1" t="s">
        <v>6591</v>
      </c>
      <c r="D3279" s="10" t="s">
        <v>6592</v>
      </c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ht="14.4">
      <c r="A3280" s="8">
        <v>3279</v>
      </c>
      <c r="B3280" s="1" t="s">
        <v>6584</v>
      </c>
      <c r="C3280" s="1" t="s">
        <v>6593</v>
      </c>
      <c r="D3280" s="10" t="s">
        <v>6594</v>
      </c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ht="14.4">
      <c r="A3281" s="8">
        <v>3280</v>
      </c>
      <c r="B3281" s="1" t="s">
        <v>6584</v>
      </c>
      <c r="C3281" s="1" t="s">
        <v>6595</v>
      </c>
      <c r="D3281" s="10" t="s">
        <v>6596</v>
      </c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ht="14.4">
      <c r="A3282" s="8">
        <v>3281</v>
      </c>
      <c r="B3282" s="1" t="s">
        <v>6597</v>
      </c>
      <c r="C3282" s="1" t="s">
        <v>6598</v>
      </c>
      <c r="D3282" s="4" t="s">
        <v>6599</v>
      </c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ht="14.4">
      <c r="A3283" s="8">
        <v>3282</v>
      </c>
      <c r="B3283" s="1" t="s">
        <v>6597</v>
      </c>
      <c r="C3283" s="1" t="s">
        <v>6600</v>
      </c>
      <c r="D3283" s="4" t="s">
        <v>6601</v>
      </c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ht="14.4">
      <c r="A3284" s="8">
        <v>3283</v>
      </c>
      <c r="B3284" s="1" t="s">
        <v>6597</v>
      </c>
      <c r="C3284" s="1" t="s">
        <v>6602</v>
      </c>
      <c r="D3284" s="4" t="s">
        <v>6603</v>
      </c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ht="14.4">
      <c r="A3285" s="8">
        <v>3284</v>
      </c>
      <c r="B3285" s="1" t="s">
        <v>6597</v>
      </c>
      <c r="C3285" s="1" t="s">
        <v>6604</v>
      </c>
      <c r="D3285" s="4" t="s">
        <v>6605</v>
      </c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ht="14.4">
      <c r="A3286" s="8">
        <v>3285</v>
      </c>
      <c r="B3286" s="1" t="s">
        <v>6597</v>
      </c>
      <c r="C3286" s="1" t="s">
        <v>6606</v>
      </c>
      <c r="D3286" s="4" t="s">
        <v>6607</v>
      </c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ht="14.4">
      <c r="A3287" s="8">
        <v>3286</v>
      </c>
      <c r="B3287" s="1" t="s">
        <v>6597</v>
      </c>
      <c r="C3287" s="1" t="s">
        <v>6608</v>
      </c>
      <c r="D3287" s="4" t="s">
        <v>6609</v>
      </c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ht="14.4">
      <c r="A3288" s="8">
        <v>3287</v>
      </c>
      <c r="B3288" s="1" t="s">
        <v>6597</v>
      </c>
      <c r="C3288" s="1" t="s">
        <v>6610</v>
      </c>
      <c r="D3288" s="4" t="s">
        <v>6611</v>
      </c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ht="14.4">
      <c r="A3289" s="8">
        <v>3288</v>
      </c>
      <c r="B3289" s="1" t="s">
        <v>6597</v>
      </c>
      <c r="C3289" s="1" t="s">
        <v>6612</v>
      </c>
      <c r="D3289" s="4" t="s">
        <v>6613</v>
      </c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ht="14.4">
      <c r="A3290" s="8">
        <v>3289</v>
      </c>
      <c r="B3290" s="1" t="s">
        <v>6597</v>
      </c>
      <c r="C3290" s="1" t="s">
        <v>6614</v>
      </c>
      <c r="D3290" s="4" t="s">
        <v>6615</v>
      </c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ht="14.4">
      <c r="A3291" s="8">
        <v>3290</v>
      </c>
      <c r="B3291" s="1" t="s">
        <v>6616</v>
      </c>
      <c r="C3291" s="1" t="s">
        <v>6617</v>
      </c>
      <c r="D3291" s="10" t="s">
        <v>6618</v>
      </c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ht="14.4">
      <c r="A3292" s="8">
        <v>3291</v>
      </c>
      <c r="B3292" s="1" t="s">
        <v>6616</v>
      </c>
      <c r="C3292" s="1" t="s">
        <v>6619</v>
      </c>
      <c r="D3292" s="10" t="s">
        <v>6620</v>
      </c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ht="14.4">
      <c r="A3293" s="8">
        <v>3292</v>
      </c>
      <c r="B3293" s="1" t="s">
        <v>6616</v>
      </c>
      <c r="C3293" s="1" t="s">
        <v>6621</v>
      </c>
      <c r="D3293" s="10" t="s">
        <v>6622</v>
      </c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ht="14.4">
      <c r="A3294" s="8">
        <v>3293</v>
      </c>
      <c r="B3294" s="1" t="s">
        <v>6616</v>
      </c>
      <c r="C3294" s="1" t="s">
        <v>6623</v>
      </c>
      <c r="D3294" s="10" t="s">
        <v>6624</v>
      </c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ht="14.4">
      <c r="A3295" s="8">
        <v>3294</v>
      </c>
      <c r="B3295" s="1" t="s">
        <v>6625</v>
      </c>
      <c r="C3295" s="1" t="s">
        <v>6626</v>
      </c>
      <c r="D3295" s="10" t="s">
        <v>6627</v>
      </c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ht="14.4">
      <c r="A3296" s="8">
        <v>3295</v>
      </c>
      <c r="B3296" s="1" t="s">
        <v>6625</v>
      </c>
      <c r="C3296" s="1" t="s">
        <v>6628</v>
      </c>
      <c r="D3296" s="10" t="s">
        <v>6629</v>
      </c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ht="14.4">
      <c r="A3297" s="8">
        <v>3296</v>
      </c>
      <c r="B3297" s="1" t="s">
        <v>6630</v>
      </c>
      <c r="C3297" s="1" t="s">
        <v>6631</v>
      </c>
      <c r="D3297" s="10" t="s">
        <v>6632</v>
      </c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ht="14.4">
      <c r="A3298" s="8">
        <v>3297</v>
      </c>
      <c r="B3298" s="1" t="s">
        <v>6630</v>
      </c>
      <c r="C3298" s="1" t="s">
        <v>6633</v>
      </c>
      <c r="D3298" s="10" t="s">
        <v>6634</v>
      </c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ht="14.4">
      <c r="A3299" s="8">
        <v>3298</v>
      </c>
      <c r="B3299" s="1" t="s">
        <v>6630</v>
      </c>
      <c r="C3299" s="1" t="s">
        <v>6635</v>
      </c>
      <c r="D3299" s="10" t="s">
        <v>6636</v>
      </c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ht="14.4">
      <c r="A3300" s="8">
        <v>3299</v>
      </c>
      <c r="B3300" s="1" t="s">
        <v>6630</v>
      </c>
      <c r="C3300" s="1" t="s">
        <v>6637</v>
      </c>
      <c r="D3300" s="10" t="s">
        <v>6638</v>
      </c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ht="14.4">
      <c r="A3301" s="8">
        <v>3300</v>
      </c>
      <c r="B3301" s="1" t="s">
        <v>6630</v>
      </c>
      <c r="C3301" s="1" t="s">
        <v>6639</v>
      </c>
      <c r="D3301" s="10" t="s">
        <v>6640</v>
      </c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ht="14.4">
      <c r="A3302" s="8">
        <v>3301</v>
      </c>
      <c r="B3302" s="1" t="s">
        <v>6630</v>
      </c>
      <c r="C3302" s="1" t="s">
        <v>6641</v>
      </c>
      <c r="D3302" s="10" t="s">
        <v>6642</v>
      </c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ht="14.4">
      <c r="A3303" s="8">
        <v>3302</v>
      </c>
      <c r="B3303" s="1" t="s">
        <v>6630</v>
      </c>
      <c r="C3303" s="1" t="s">
        <v>6643</v>
      </c>
      <c r="D3303" s="10" t="s">
        <v>6644</v>
      </c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ht="14.4">
      <c r="A3304" s="8">
        <v>3303</v>
      </c>
      <c r="B3304" s="1" t="s">
        <v>6630</v>
      </c>
      <c r="C3304" s="1" t="s">
        <v>6645</v>
      </c>
      <c r="D3304" s="10" t="s">
        <v>6646</v>
      </c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ht="14.4">
      <c r="A3305" s="8">
        <v>3304</v>
      </c>
      <c r="B3305" s="1" t="s">
        <v>6630</v>
      </c>
      <c r="C3305" s="1" t="s">
        <v>6647</v>
      </c>
      <c r="D3305" s="10" t="s">
        <v>6648</v>
      </c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ht="14.4">
      <c r="A3306" s="8">
        <v>3305</v>
      </c>
      <c r="B3306" s="1" t="s">
        <v>6630</v>
      </c>
      <c r="C3306" s="1" t="s">
        <v>6649</v>
      </c>
      <c r="D3306" s="10" t="s">
        <v>6650</v>
      </c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ht="14.4">
      <c r="A3307" s="8">
        <v>3306</v>
      </c>
      <c r="B3307" s="1" t="s">
        <v>6630</v>
      </c>
      <c r="C3307" s="1" t="s">
        <v>6651</v>
      </c>
      <c r="D3307" s="10" t="s">
        <v>6652</v>
      </c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ht="14.4">
      <c r="A3308" s="8">
        <v>3307</v>
      </c>
      <c r="B3308" s="1" t="s">
        <v>6630</v>
      </c>
      <c r="C3308" s="1" t="s">
        <v>6653</v>
      </c>
      <c r="D3308" s="10" t="s">
        <v>6654</v>
      </c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ht="14.4">
      <c r="A3309" s="8">
        <v>3308</v>
      </c>
      <c r="B3309" s="1" t="s">
        <v>6630</v>
      </c>
      <c r="C3309" s="1" t="s">
        <v>6655</v>
      </c>
      <c r="D3309" s="10" t="s">
        <v>6656</v>
      </c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ht="14.4">
      <c r="A3310" s="8">
        <v>3309</v>
      </c>
      <c r="B3310" s="1" t="s">
        <v>6630</v>
      </c>
      <c r="C3310" s="1" t="s">
        <v>6657</v>
      </c>
      <c r="D3310" s="10" t="s">
        <v>6658</v>
      </c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ht="14.4">
      <c r="A3311" s="8">
        <v>3310</v>
      </c>
      <c r="B3311" s="1" t="s">
        <v>6630</v>
      </c>
      <c r="C3311" s="1" t="s">
        <v>6659</v>
      </c>
      <c r="D3311" s="10" t="s">
        <v>6660</v>
      </c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ht="14.4">
      <c r="A3312" s="8">
        <v>3311</v>
      </c>
      <c r="B3312" s="1" t="s">
        <v>6630</v>
      </c>
      <c r="C3312" s="1" t="s">
        <v>6661</v>
      </c>
      <c r="D3312" s="10" t="s">
        <v>6662</v>
      </c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ht="14.4">
      <c r="A3313" s="8">
        <v>3312</v>
      </c>
      <c r="B3313" s="1" t="s">
        <v>6630</v>
      </c>
      <c r="C3313" s="1" t="s">
        <v>6663</v>
      </c>
      <c r="D3313" s="10" t="s">
        <v>6664</v>
      </c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ht="14.4">
      <c r="A3314" s="8">
        <v>3313</v>
      </c>
      <c r="B3314" s="1" t="s">
        <v>6630</v>
      </c>
      <c r="C3314" s="1" t="s">
        <v>6665</v>
      </c>
      <c r="D3314" s="10" t="s">
        <v>6666</v>
      </c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ht="14.4">
      <c r="A3315" s="8">
        <v>3314</v>
      </c>
      <c r="B3315" s="1" t="s">
        <v>6630</v>
      </c>
      <c r="C3315" s="1" t="s">
        <v>6667</v>
      </c>
      <c r="D3315" s="10" t="s">
        <v>6668</v>
      </c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ht="14.4">
      <c r="A3316" s="8">
        <v>3315</v>
      </c>
      <c r="B3316" s="1" t="s">
        <v>6630</v>
      </c>
      <c r="C3316" s="1" t="s">
        <v>6669</v>
      </c>
      <c r="D3316" s="10" t="s">
        <v>6670</v>
      </c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ht="14.4">
      <c r="A3317" s="8">
        <v>3316</v>
      </c>
      <c r="B3317" s="1" t="s">
        <v>6630</v>
      </c>
      <c r="C3317" s="1" t="s">
        <v>6671</v>
      </c>
      <c r="D3317" s="10" t="s">
        <v>6672</v>
      </c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ht="14.4">
      <c r="A3318" s="8">
        <v>3317</v>
      </c>
      <c r="B3318" s="1" t="s">
        <v>6630</v>
      </c>
      <c r="C3318" s="1" t="s">
        <v>6673</v>
      </c>
      <c r="D3318" s="10" t="s">
        <v>6674</v>
      </c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ht="14.4">
      <c r="A3319" s="8">
        <v>3318</v>
      </c>
      <c r="B3319" s="1" t="s">
        <v>6630</v>
      </c>
      <c r="C3319" s="1" t="s">
        <v>6675</v>
      </c>
      <c r="D3319" s="10" t="s">
        <v>6676</v>
      </c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ht="14.4">
      <c r="A3320" s="8">
        <v>3319</v>
      </c>
      <c r="B3320" s="1" t="s">
        <v>6630</v>
      </c>
      <c r="C3320" s="1" t="s">
        <v>6677</v>
      </c>
      <c r="D3320" s="10" t="s">
        <v>6678</v>
      </c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ht="14.4">
      <c r="A3321" s="8">
        <v>3320</v>
      </c>
      <c r="B3321" s="1" t="s">
        <v>6630</v>
      </c>
      <c r="C3321" s="1" t="s">
        <v>6679</v>
      </c>
      <c r="D3321" s="10" t="s">
        <v>6680</v>
      </c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ht="14.4">
      <c r="A3322" s="8">
        <v>3321</v>
      </c>
      <c r="B3322" s="1" t="s">
        <v>6630</v>
      </c>
      <c r="C3322" s="1" t="s">
        <v>6681</v>
      </c>
      <c r="D3322" s="10" t="s">
        <v>6682</v>
      </c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ht="14.4">
      <c r="A3323" s="8">
        <v>3322</v>
      </c>
      <c r="B3323" s="1" t="s">
        <v>6630</v>
      </c>
      <c r="C3323" s="1" t="s">
        <v>6683</v>
      </c>
      <c r="D3323" s="10" t="s">
        <v>6684</v>
      </c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ht="14.4">
      <c r="A3324" s="8">
        <v>3323</v>
      </c>
      <c r="B3324" s="1" t="s">
        <v>6630</v>
      </c>
      <c r="C3324" s="1" t="s">
        <v>6685</v>
      </c>
      <c r="D3324" s="10" t="s">
        <v>6686</v>
      </c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ht="14.4">
      <c r="A3325" s="8">
        <v>3324</v>
      </c>
      <c r="B3325" s="1" t="s">
        <v>6630</v>
      </c>
      <c r="C3325" s="1" t="s">
        <v>6687</v>
      </c>
      <c r="D3325" s="10" t="s">
        <v>6688</v>
      </c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ht="14.4">
      <c r="A3326" s="8">
        <v>3325</v>
      </c>
      <c r="B3326" s="1" t="s">
        <v>6630</v>
      </c>
      <c r="C3326" s="1" t="s">
        <v>6689</v>
      </c>
      <c r="D3326" s="10" t="s">
        <v>6690</v>
      </c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ht="14.4">
      <c r="A3327" s="8">
        <v>3326</v>
      </c>
      <c r="B3327" s="1" t="s">
        <v>6630</v>
      </c>
      <c r="C3327" s="1" t="s">
        <v>6691</v>
      </c>
      <c r="D3327" s="10" t="s">
        <v>6692</v>
      </c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ht="14.4">
      <c r="A3328" s="8">
        <v>3327</v>
      </c>
      <c r="B3328" s="1" t="s">
        <v>6630</v>
      </c>
      <c r="C3328" s="1" t="s">
        <v>6693</v>
      </c>
      <c r="D3328" s="10" t="s">
        <v>6694</v>
      </c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ht="14.4">
      <c r="A3329" s="8">
        <v>3328</v>
      </c>
      <c r="B3329" s="1" t="s">
        <v>6630</v>
      </c>
      <c r="C3329" s="1" t="s">
        <v>6695</v>
      </c>
      <c r="D3329" s="10" t="s">
        <v>6696</v>
      </c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ht="14.4">
      <c r="A3330" s="8">
        <v>3329</v>
      </c>
      <c r="B3330" s="1" t="s">
        <v>6630</v>
      </c>
      <c r="C3330" s="1" t="s">
        <v>6697</v>
      </c>
      <c r="D3330" s="10" t="s">
        <v>6698</v>
      </c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ht="14.4">
      <c r="A3331" s="8">
        <v>3330</v>
      </c>
      <c r="B3331" s="1" t="s">
        <v>6630</v>
      </c>
      <c r="C3331" s="1" t="s">
        <v>6699</v>
      </c>
      <c r="D3331" s="10" t="s">
        <v>6700</v>
      </c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ht="14.4">
      <c r="A3332" s="8">
        <v>3331</v>
      </c>
      <c r="B3332" s="1" t="s">
        <v>6630</v>
      </c>
      <c r="C3332" s="1" t="s">
        <v>6701</v>
      </c>
      <c r="D3332" s="10" t="s">
        <v>6702</v>
      </c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ht="14.4">
      <c r="A3333" s="8">
        <v>3332</v>
      </c>
      <c r="B3333" s="1" t="s">
        <v>6630</v>
      </c>
      <c r="C3333" s="1" t="s">
        <v>6703</v>
      </c>
      <c r="D3333" s="10" t="s">
        <v>6704</v>
      </c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ht="14.4">
      <c r="A3334" s="8">
        <v>3333</v>
      </c>
      <c r="B3334" s="1" t="s">
        <v>6630</v>
      </c>
      <c r="C3334" s="1" t="s">
        <v>6705</v>
      </c>
      <c r="D3334" s="10" t="s">
        <v>6706</v>
      </c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ht="14.4">
      <c r="A3335" s="8">
        <v>3334</v>
      </c>
      <c r="B3335" s="1" t="s">
        <v>6630</v>
      </c>
      <c r="C3335" s="1" t="s">
        <v>6707</v>
      </c>
      <c r="D3335" s="10" t="s">
        <v>6708</v>
      </c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ht="14.4">
      <c r="A3336" s="8">
        <v>3335</v>
      </c>
      <c r="B3336" s="1" t="s">
        <v>6630</v>
      </c>
      <c r="C3336" s="1" t="s">
        <v>6709</v>
      </c>
      <c r="D3336" s="10" t="s">
        <v>6710</v>
      </c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ht="14.4">
      <c r="A3337" s="8">
        <v>3336</v>
      </c>
      <c r="B3337" s="1" t="s">
        <v>6630</v>
      </c>
      <c r="C3337" s="1" t="s">
        <v>6711</v>
      </c>
      <c r="D3337" s="10" t="s">
        <v>6712</v>
      </c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ht="14.4">
      <c r="A3338" s="8">
        <v>3337</v>
      </c>
      <c r="B3338" s="1" t="s">
        <v>6630</v>
      </c>
      <c r="C3338" s="1" t="s">
        <v>6713</v>
      </c>
      <c r="D3338" s="10" t="s">
        <v>6714</v>
      </c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ht="14.4">
      <c r="A3339" s="8">
        <v>3338</v>
      </c>
      <c r="B3339" s="1" t="s">
        <v>6630</v>
      </c>
      <c r="C3339" s="1" t="s">
        <v>6715</v>
      </c>
      <c r="D3339" s="10" t="s">
        <v>6716</v>
      </c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ht="14.4">
      <c r="A3340" s="8">
        <v>3339</v>
      </c>
      <c r="B3340" s="1" t="s">
        <v>6630</v>
      </c>
      <c r="C3340" s="1" t="s">
        <v>6717</v>
      </c>
      <c r="D3340" s="10" t="s">
        <v>6718</v>
      </c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ht="14.4">
      <c r="A3341" s="8">
        <v>3340</v>
      </c>
      <c r="B3341" s="1" t="s">
        <v>6630</v>
      </c>
      <c r="C3341" s="1" t="s">
        <v>6719</v>
      </c>
      <c r="D3341" s="10" t="s">
        <v>6720</v>
      </c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ht="14.4">
      <c r="A3342" s="8">
        <v>3341</v>
      </c>
      <c r="B3342" s="1" t="s">
        <v>6630</v>
      </c>
      <c r="C3342" s="1" t="s">
        <v>6721</v>
      </c>
      <c r="D3342" s="10" t="s">
        <v>6722</v>
      </c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ht="14.4">
      <c r="A3343" s="8">
        <v>3342</v>
      </c>
      <c r="B3343" s="1" t="s">
        <v>6630</v>
      </c>
      <c r="C3343" s="1" t="s">
        <v>6723</v>
      </c>
      <c r="D3343" s="10" t="s">
        <v>6724</v>
      </c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ht="14.4">
      <c r="A3344" s="8">
        <v>3343</v>
      </c>
      <c r="B3344" s="1" t="s">
        <v>6630</v>
      </c>
      <c r="C3344" s="1" t="s">
        <v>6725</v>
      </c>
      <c r="D3344" s="10" t="s">
        <v>6726</v>
      </c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ht="14.4">
      <c r="A3345" s="8">
        <v>3344</v>
      </c>
      <c r="B3345" s="1" t="s">
        <v>6630</v>
      </c>
      <c r="C3345" s="1" t="s">
        <v>6727</v>
      </c>
      <c r="D3345" s="10" t="s">
        <v>6728</v>
      </c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ht="14.4">
      <c r="A3346" s="8">
        <v>3345</v>
      </c>
      <c r="B3346" s="1" t="s">
        <v>6630</v>
      </c>
      <c r="C3346" s="1" t="s">
        <v>6729</v>
      </c>
      <c r="D3346" s="10" t="s">
        <v>6730</v>
      </c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ht="14.4">
      <c r="A3347" s="8">
        <v>3346</v>
      </c>
      <c r="B3347" s="1" t="s">
        <v>6630</v>
      </c>
      <c r="C3347" s="1" t="s">
        <v>6731</v>
      </c>
      <c r="D3347" s="10" t="s">
        <v>6732</v>
      </c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ht="14.4">
      <c r="A3348" s="8">
        <v>3347</v>
      </c>
      <c r="B3348" s="1" t="s">
        <v>6630</v>
      </c>
      <c r="C3348" s="1" t="s">
        <v>6733</v>
      </c>
      <c r="D3348" s="10" t="s">
        <v>6734</v>
      </c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ht="14.4">
      <c r="A3349" s="8">
        <v>3348</v>
      </c>
      <c r="B3349" s="1" t="s">
        <v>6630</v>
      </c>
      <c r="C3349" s="1" t="s">
        <v>6735</v>
      </c>
      <c r="D3349" s="10" t="s">
        <v>6736</v>
      </c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ht="14.4">
      <c r="A3350" s="8">
        <v>3349</v>
      </c>
      <c r="B3350" s="1" t="s">
        <v>6630</v>
      </c>
      <c r="C3350" s="1" t="s">
        <v>6737</v>
      </c>
      <c r="D3350" s="10" t="s">
        <v>6738</v>
      </c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ht="14.4">
      <c r="A3351" s="8">
        <v>3350</v>
      </c>
      <c r="B3351" s="1" t="s">
        <v>6630</v>
      </c>
      <c r="C3351" s="1" t="s">
        <v>6739</v>
      </c>
      <c r="D3351" s="10" t="s">
        <v>6740</v>
      </c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ht="14.4">
      <c r="A3352" s="8">
        <v>3351</v>
      </c>
      <c r="B3352" s="1" t="s">
        <v>6630</v>
      </c>
      <c r="C3352" s="1" t="s">
        <v>6741</v>
      </c>
      <c r="D3352" s="10" t="s">
        <v>6742</v>
      </c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ht="14.4">
      <c r="A3353" s="8">
        <v>3352</v>
      </c>
      <c r="B3353" s="1" t="s">
        <v>6630</v>
      </c>
      <c r="C3353" s="1" t="s">
        <v>6743</v>
      </c>
      <c r="D3353" s="10" t="s">
        <v>6744</v>
      </c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ht="14.4">
      <c r="A3354" s="8">
        <v>3353</v>
      </c>
      <c r="B3354" s="1" t="s">
        <v>6630</v>
      </c>
      <c r="C3354" s="1" t="s">
        <v>6745</v>
      </c>
      <c r="D3354" s="10" t="s">
        <v>6746</v>
      </c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ht="14.4">
      <c r="A3355" s="8">
        <v>3354</v>
      </c>
      <c r="B3355" s="1" t="s">
        <v>6630</v>
      </c>
      <c r="C3355" s="1" t="s">
        <v>6747</v>
      </c>
      <c r="D3355" s="10" t="s">
        <v>6748</v>
      </c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ht="14.4">
      <c r="A3356" s="8">
        <v>3355</v>
      </c>
      <c r="B3356" s="1" t="s">
        <v>6630</v>
      </c>
      <c r="C3356" s="1" t="s">
        <v>6749</v>
      </c>
      <c r="D3356" s="10" t="s">
        <v>6750</v>
      </c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ht="14.4">
      <c r="A3357" s="8">
        <v>3356</v>
      </c>
      <c r="B3357" s="1" t="s">
        <v>6630</v>
      </c>
      <c r="C3357" s="1" t="s">
        <v>6751</v>
      </c>
      <c r="D3357" s="10" t="s">
        <v>6752</v>
      </c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ht="14.4">
      <c r="A3358" s="8">
        <v>3357</v>
      </c>
      <c r="B3358" s="1" t="s">
        <v>6630</v>
      </c>
      <c r="C3358" s="1" t="s">
        <v>6753</v>
      </c>
      <c r="D3358" s="10" t="s">
        <v>6754</v>
      </c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ht="14.4">
      <c r="A3359" s="8">
        <v>3358</v>
      </c>
      <c r="B3359" s="1" t="s">
        <v>6630</v>
      </c>
      <c r="C3359" s="1" t="s">
        <v>6755</v>
      </c>
      <c r="D3359" s="10" t="s">
        <v>6756</v>
      </c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ht="14.4">
      <c r="A3360" s="8">
        <v>3359</v>
      </c>
      <c r="B3360" s="1" t="s">
        <v>6630</v>
      </c>
      <c r="C3360" s="1" t="s">
        <v>6757</v>
      </c>
      <c r="D3360" s="10" t="s">
        <v>6758</v>
      </c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ht="14.4">
      <c r="A3361" s="8">
        <v>3360</v>
      </c>
      <c r="B3361" s="1" t="s">
        <v>6630</v>
      </c>
      <c r="C3361" s="1" t="s">
        <v>6759</v>
      </c>
      <c r="D3361" s="10" t="s">
        <v>6760</v>
      </c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ht="14.4">
      <c r="A3362" s="8">
        <v>3361</v>
      </c>
      <c r="B3362" s="1" t="s">
        <v>6630</v>
      </c>
      <c r="C3362" s="1" t="s">
        <v>6761</v>
      </c>
      <c r="D3362" s="10" t="s">
        <v>6762</v>
      </c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ht="14.4">
      <c r="A3363" s="8">
        <v>3362</v>
      </c>
      <c r="B3363" s="1" t="s">
        <v>6630</v>
      </c>
      <c r="C3363" s="1" t="s">
        <v>6763</v>
      </c>
      <c r="D3363" s="10" t="s">
        <v>6764</v>
      </c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ht="14.4">
      <c r="A3364" s="8">
        <v>3363</v>
      </c>
      <c r="B3364" s="1" t="s">
        <v>6630</v>
      </c>
      <c r="C3364" s="1" t="s">
        <v>6765</v>
      </c>
      <c r="D3364" s="10" t="s">
        <v>6766</v>
      </c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ht="14.4">
      <c r="A3365" s="8">
        <v>3364</v>
      </c>
      <c r="B3365" s="1" t="s">
        <v>6630</v>
      </c>
      <c r="C3365" s="1" t="s">
        <v>6767</v>
      </c>
      <c r="D3365" s="10" t="s">
        <v>6768</v>
      </c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ht="14.4">
      <c r="A3366" s="8">
        <v>3365</v>
      </c>
      <c r="B3366" s="1" t="s">
        <v>6630</v>
      </c>
      <c r="C3366" s="1" t="s">
        <v>6769</v>
      </c>
      <c r="D3366" s="10" t="s">
        <v>6770</v>
      </c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ht="14.4">
      <c r="A3367" s="8">
        <v>3366</v>
      </c>
      <c r="B3367" s="1" t="s">
        <v>6630</v>
      </c>
      <c r="C3367" s="1" t="s">
        <v>6771</v>
      </c>
      <c r="D3367" s="10" t="s">
        <v>6772</v>
      </c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ht="14.4">
      <c r="A3368" s="8">
        <v>3367</v>
      </c>
      <c r="B3368" s="1" t="s">
        <v>6630</v>
      </c>
      <c r="C3368" s="1" t="s">
        <v>6773</v>
      </c>
      <c r="D3368" s="10" t="s">
        <v>6774</v>
      </c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ht="14.4">
      <c r="A3369" s="8">
        <v>3368</v>
      </c>
      <c r="B3369" s="1" t="s">
        <v>6630</v>
      </c>
      <c r="C3369" s="1" t="s">
        <v>6775</v>
      </c>
      <c r="D3369" s="10" t="s">
        <v>6776</v>
      </c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ht="14.4">
      <c r="A3370" s="8">
        <v>3369</v>
      </c>
      <c r="B3370" s="1" t="s">
        <v>6630</v>
      </c>
      <c r="C3370" s="1" t="s">
        <v>6777</v>
      </c>
      <c r="D3370" s="10" t="s">
        <v>6778</v>
      </c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ht="14.4">
      <c r="A3371" s="8">
        <v>3370</v>
      </c>
      <c r="B3371" s="1" t="s">
        <v>6630</v>
      </c>
      <c r="C3371" s="1" t="s">
        <v>6779</v>
      </c>
      <c r="D3371" s="10" t="s">
        <v>6780</v>
      </c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ht="14.4">
      <c r="A3372" s="8">
        <v>3371</v>
      </c>
      <c r="B3372" s="1" t="s">
        <v>6630</v>
      </c>
      <c r="C3372" s="1" t="s">
        <v>6781</v>
      </c>
      <c r="D3372" s="10" t="s">
        <v>6782</v>
      </c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ht="14.4">
      <c r="A3373" s="8">
        <v>3372</v>
      </c>
      <c r="B3373" s="1" t="s">
        <v>6630</v>
      </c>
      <c r="C3373" s="1" t="s">
        <v>6783</v>
      </c>
      <c r="D3373" s="10" t="s">
        <v>6784</v>
      </c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ht="14.4">
      <c r="A3374" s="8">
        <v>3373</v>
      </c>
      <c r="B3374" s="1" t="s">
        <v>6630</v>
      </c>
      <c r="C3374" s="1" t="s">
        <v>6785</v>
      </c>
      <c r="D3374" s="10" t="s">
        <v>6786</v>
      </c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ht="14.4">
      <c r="A3375" s="8">
        <v>3374</v>
      </c>
      <c r="B3375" s="1" t="s">
        <v>6630</v>
      </c>
      <c r="C3375" s="1" t="s">
        <v>6787</v>
      </c>
      <c r="D3375" s="10" t="s">
        <v>6788</v>
      </c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ht="14.4">
      <c r="A3376" s="8">
        <v>3375</v>
      </c>
      <c r="B3376" s="1" t="s">
        <v>6630</v>
      </c>
      <c r="C3376" s="1" t="s">
        <v>6789</v>
      </c>
      <c r="D3376" s="10" t="s">
        <v>6790</v>
      </c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ht="14.4">
      <c r="A3377" s="8">
        <v>3376</v>
      </c>
      <c r="B3377" s="1" t="s">
        <v>6630</v>
      </c>
      <c r="C3377" s="1" t="s">
        <v>6791</v>
      </c>
      <c r="D3377" s="10" t="s">
        <v>6792</v>
      </c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ht="14.4">
      <c r="A3378" s="8">
        <v>3377</v>
      </c>
      <c r="B3378" s="1" t="s">
        <v>6630</v>
      </c>
      <c r="C3378" s="1" t="s">
        <v>6793</v>
      </c>
      <c r="D3378" s="10" t="s">
        <v>6794</v>
      </c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ht="14.4">
      <c r="A3379" s="8">
        <v>3378</v>
      </c>
      <c r="B3379" s="1" t="s">
        <v>6630</v>
      </c>
      <c r="C3379" s="1" t="s">
        <v>6795</v>
      </c>
      <c r="D3379" s="10" t="s">
        <v>6796</v>
      </c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ht="14.4">
      <c r="A3380" s="8">
        <v>3379</v>
      </c>
      <c r="B3380" s="1" t="s">
        <v>6630</v>
      </c>
      <c r="C3380" s="1" t="s">
        <v>6797</v>
      </c>
      <c r="D3380" s="10" t="s">
        <v>6798</v>
      </c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ht="14.4">
      <c r="A3381" s="8">
        <v>3380</v>
      </c>
      <c r="B3381" s="1" t="s">
        <v>6630</v>
      </c>
      <c r="C3381" s="1" t="s">
        <v>6799</v>
      </c>
      <c r="D3381" s="10" t="s">
        <v>6800</v>
      </c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ht="14.4">
      <c r="A3382" s="8">
        <v>3381</v>
      </c>
      <c r="B3382" s="1" t="s">
        <v>6630</v>
      </c>
      <c r="C3382" s="1" t="s">
        <v>6801</v>
      </c>
      <c r="D3382" s="10" t="s">
        <v>6802</v>
      </c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ht="14.4">
      <c r="A3383" s="8">
        <v>3382</v>
      </c>
      <c r="B3383" s="1" t="s">
        <v>6630</v>
      </c>
      <c r="C3383" s="1" t="s">
        <v>6803</v>
      </c>
      <c r="D3383" s="10" t="s">
        <v>6804</v>
      </c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ht="14.4">
      <c r="A3384" s="8">
        <v>3383</v>
      </c>
      <c r="B3384" s="1" t="s">
        <v>6630</v>
      </c>
      <c r="C3384" s="1" t="s">
        <v>6805</v>
      </c>
      <c r="D3384" s="10" t="s">
        <v>6806</v>
      </c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ht="14.4">
      <c r="A3385" s="8">
        <v>3384</v>
      </c>
      <c r="B3385" s="1" t="s">
        <v>6630</v>
      </c>
      <c r="C3385" s="1" t="s">
        <v>6807</v>
      </c>
      <c r="D3385" s="10" t="s">
        <v>6808</v>
      </c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ht="14.4">
      <c r="A3386" s="8">
        <v>3385</v>
      </c>
      <c r="B3386" s="1" t="s">
        <v>6630</v>
      </c>
      <c r="C3386" s="1" t="s">
        <v>6809</v>
      </c>
      <c r="D3386" s="10" t="s">
        <v>6810</v>
      </c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ht="14.4">
      <c r="A3387" s="8">
        <v>3386</v>
      </c>
      <c r="B3387" s="1" t="s">
        <v>6630</v>
      </c>
      <c r="C3387" s="1" t="s">
        <v>6811</v>
      </c>
      <c r="D3387" s="10" t="s">
        <v>6812</v>
      </c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ht="14.4">
      <c r="A3388" s="8">
        <v>3387</v>
      </c>
      <c r="B3388" s="1" t="s">
        <v>6630</v>
      </c>
      <c r="C3388" s="1" t="s">
        <v>6813</v>
      </c>
      <c r="D3388" s="10" t="s">
        <v>6814</v>
      </c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ht="14.4">
      <c r="A3389" s="8">
        <v>3388</v>
      </c>
      <c r="B3389" s="1" t="s">
        <v>6630</v>
      </c>
      <c r="C3389" s="1" t="s">
        <v>6815</v>
      </c>
      <c r="D3389" s="10" t="s">
        <v>6816</v>
      </c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ht="14.4">
      <c r="A3390" s="8">
        <v>3389</v>
      </c>
      <c r="B3390" s="1" t="s">
        <v>6630</v>
      </c>
      <c r="C3390" s="1" t="s">
        <v>6817</v>
      </c>
      <c r="D3390" s="10" t="s">
        <v>6818</v>
      </c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ht="14.4">
      <c r="A3391" s="8">
        <v>3390</v>
      </c>
      <c r="B3391" s="1" t="s">
        <v>6630</v>
      </c>
      <c r="C3391" s="1" t="s">
        <v>6819</v>
      </c>
      <c r="D3391" s="10" t="s">
        <v>6820</v>
      </c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ht="14.4">
      <c r="A3392" s="8">
        <v>3391</v>
      </c>
      <c r="B3392" s="1" t="s">
        <v>6630</v>
      </c>
      <c r="C3392" s="1" t="s">
        <v>6821</v>
      </c>
      <c r="D3392" s="10" t="s">
        <v>6822</v>
      </c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ht="14.4">
      <c r="A3393" s="8">
        <v>3392</v>
      </c>
      <c r="B3393" s="1" t="s">
        <v>6630</v>
      </c>
      <c r="C3393" s="1" t="s">
        <v>6823</v>
      </c>
      <c r="D3393" s="10" t="s">
        <v>6824</v>
      </c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ht="14.4">
      <c r="A3394" s="8">
        <v>3393</v>
      </c>
      <c r="B3394" s="1" t="s">
        <v>6630</v>
      </c>
      <c r="C3394" s="1" t="s">
        <v>6825</v>
      </c>
      <c r="D3394" s="10" t="s">
        <v>6826</v>
      </c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ht="14.4">
      <c r="A3395" s="8">
        <v>3394</v>
      </c>
      <c r="B3395" s="1" t="s">
        <v>6630</v>
      </c>
      <c r="C3395" s="1" t="s">
        <v>6827</v>
      </c>
      <c r="D3395" s="10" t="s">
        <v>6828</v>
      </c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ht="14.4">
      <c r="A3396" s="8">
        <v>3395</v>
      </c>
      <c r="B3396" s="1" t="s">
        <v>6630</v>
      </c>
      <c r="C3396" s="1" t="s">
        <v>6829</v>
      </c>
      <c r="D3396" s="10" t="s">
        <v>6830</v>
      </c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ht="14.4">
      <c r="A3397" s="8">
        <v>3396</v>
      </c>
      <c r="B3397" s="1" t="s">
        <v>6630</v>
      </c>
      <c r="C3397" s="1" t="s">
        <v>6831</v>
      </c>
      <c r="D3397" s="10" t="s">
        <v>6832</v>
      </c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ht="14.4">
      <c r="A3398" s="8">
        <v>3397</v>
      </c>
      <c r="B3398" s="1" t="s">
        <v>6630</v>
      </c>
      <c r="C3398" s="1" t="s">
        <v>6833</v>
      </c>
      <c r="D3398" s="10" t="s">
        <v>6834</v>
      </c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ht="14.4">
      <c r="A3399" s="8">
        <v>3398</v>
      </c>
      <c r="B3399" s="1" t="s">
        <v>6630</v>
      </c>
      <c r="C3399" s="1" t="s">
        <v>6835</v>
      </c>
      <c r="D3399" s="10" t="s">
        <v>6836</v>
      </c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ht="14.4">
      <c r="A3400" s="8">
        <v>3399</v>
      </c>
      <c r="B3400" s="1" t="s">
        <v>6630</v>
      </c>
      <c r="C3400" s="1" t="s">
        <v>6837</v>
      </c>
      <c r="D3400" s="10" t="s">
        <v>6838</v>
      </c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ht="14.4">
      <c r="A3401" s="8">
        <v>3400</v>
      </c>
      <c r="B3401" s="1" t="s">
        <v>6630</v>
      </c>
      <c r="C3401" s="1" t="s">
        <v>6839</v>
      </c>
      <c r="D3401" s="10" t="s">
        <v>6840</v>
      </c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ht="14.4">
      <c r="A3402" s="8">
        <v>3401</v>
      </c>
      <c r="B3402" s="1" t="s">
        <v>6630</v>
      </c>
      <c r="C3402" s="1" t="s">
        <v>6841</v>
      </c>
      <c r="D3402" s="10" t="s">
        <v>6842</v>
      </c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ht="14.4">
      <c r="A3403" s="8">
        <v>3402</v>
      </c>
      <c r="B3403" s="1" t="s">
        <v>6630</v>
      </c>
      <c r="C3403" s="1" t="s">
        <v>6843</v>
      </c>
      <c r="D3403" s="10" t="s">
        <v>6844</v>
      </c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ht="14.4">
      <c r="A3404" s="8">
        <v>3403</v>
      </c>
      <c r="B3404" s="1" t="s">
        <v>6630</v>
      </c>
      <c r="C3404" s="1" t="s">
        <v>6845</v>
      </c>
      <c r="D3404" s="10" t="s">
        <v>6846</v>
      </c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ht="14.4">
      <c r="A3405" s="8">
        <v>3404</v>
      </c>
      <c r="B3405" s="1" t="s">
        <v>6630</v>
      </c>
      <c r="C3405" s="1" t="s">
        <v>6847</v>
      </c>
      <c r="D3405" s="10" t="s">
        <v>6848</v>
      </c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ht="14.4">
      <c r="A3406" s="8">
        <v>3405</v>
      </c>
      <c r="B3406" s="1" t="s">
        <v>6630</v>
      </c>
      <c r="C3406" s="1" t="s">
        <v>6849</v>
      </c>
      <c r="D3406" s="10" t="s">
        <v>6850</v>
      </c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ht="14.4">
      <c r="A3407" s="8">
        <v>3406</v>
      </c>
      <c r="B3407" s="1" t="s">
        <v>6630</v>
      </c>
      <c r="C3407" s="1" t="s">
        <v>6851</v>
      </c>
      <c r="D3407" s="10" t="s">
        <v>6852</v>
      </c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ht="14.4">
      <c r="A3408" s="8">
        <v>3407</v>
      </c>
      <c r="B3408" s="1" t="s">
        <v>6630</v>
      </c>
      <c r="C3408" s="1" t="s">
        <v>6853</v>
      </c>
      <c r="D3408" s="10" t="s">
        <v>6854</v>
      </c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ht="14.4">
      <c r="A3409" s="8">
        <v>3408</v>
      </c>
      <c r="B3409" s="1" t="s">
        <v>6630</v>
      </c>
      <c r="C3409" s="1" t="s">
        <v>6855</v>
      </c>
      <c r="D3409" s="10" t="s">
        <v>6856</v>
      </c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ht="14.4">
      <c r="A3410" s="8">
        <v>3409</v>
      </c>
      <c r="B3410" s="1" t="s">
        <v>6630</v>
      </c>
      <c r="C3410" s="1" t="s">
        <v>6857</v>
      </c>
      <c r="D3410" s="10" t="s">
        <v>6858</v>
      </c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ht="14.4">
      <c r="A3411" s="8">
        <v>3410</v>
      </c>
      <c r="B3411" s="1" t="s">
        <v>6630</v>
      </c>
      <c r="C3411" s="1" t="s">
        <v>6859</v>
      </c>
      <c r="D3411" s="10" t="s">
        <v>6860</v>
      </c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ht="14.4">
      <c r="A3412" s="8">
        <v>3411</v>
      </c>
      <c r="B3412" s="1" t="s">
        <v>6630</v>
      </c>
      <c r="C3412" s="1" t="s">
        <v>6861</v>
      </c>
      <c r="D3412" s="10" t="s">
        <v>6862</v>
      </c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ht="14.4">
      <c r="A3413" s="8">
        <v>3412</v>
      </c>
      <c r="B3413" s="1" t="s">
        <v>6630</v>
      </c>
      <c r="C3413" s="1" t="s">
        <v>6863</v>
      </c>
      <c r="D3413" s="10" t="s">
        <v>6864</v>
      </c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ht="14.4">
      <c r="A3414" s="8">
        <v>3413</v>
      </c>
      <c r="B3414" s="1" t="s">
        <v>6630</v>
      </c>
      <c r="C3414" s="1" t="s">
        <v>6865</v>
      </c>
      <c r="D3414" s="10" t="s">
        <v>6866</v>
      </c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ht="14.4">
      <c r="A3415" s="8">
        <v>3414</v>
      </c>
      <c r="B3415" s="1" t="s">
        <v>6630</v>
      </c>
      <c r="C3415" s="1" t="s">
        <v>6867</v>
      </c>
      <c r="D3415" s="10" t="s">
        <v>6868</v>
      </c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ht="14.4">
      <c r="A3416" s="8">
        <v>3415</v>
      </c>
      <c r="B3416" s="1" t="s">
        <v>6630</v>
      </c>
      <c r="C3416" s="1" t="s">
        <v>6869</v>
      </c>
      <c r="D3416" s="10" t="s">
        <v>6870</v>
      </c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ht="14.4">
      <c r="A3417" s="8">
        <v>3416</v>
      </c>
      <c r="B3417" s="1" t="s">
        <v>6630</v>
      </c>
      <c r="C3417" s="1" t="s">
        <v>6871</v>
      </c>
      <c r="D3417" s="10" t="s">
        <v>6872</v>
      </c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ht="14.4">
      <c r="A3418" s="8">
        <v>3417</v>
      </c>
      <c r="B3418" s="1" t="s">
        <v>6630</v>
      </c>
      <c r="C3418" s="1" t="s">
        <v>6873</v>
      </c>
      <c r="D3418" s="10" t="s">
        <v>6874</v>
      </c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ht="14.4">
      <c r="A3419" s="8">
        <v>3418</v>
      </c>
      <c r="B3419" s="1" t="s">
        <v>6630</v>
      </c>
      <c r="C3419" s="1" t="s">
        <v>6875</v>
      </c>
      <c r="D3419" s="10" t="s">
        <v>6876</v>
      </c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ht="14.4">
      <c r="A3420" s="8">
        <v>3419</v>
      </c>
      <c r="B3420" s="1" t="s">
        <v>6630</v>
      </c>
      <c r="C3420" s="1" t="s">
        <v>6877</v>
      </c>
      <c r="D3420" s="10" t="s">
        <v>6878</v>
      </c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ht="14.4">
      <c r="A3421" s="8">
        <v>3420</v>
      </c>
      <c r="B3421" s="1" t="s">
        <v>6630</v>
      </c>
      <c r="C3421" s="1" t="s">
        <v>6879</v>
      </c>
      <c r="D3421" s="10" t="s">
        <v>6880</v>
      </c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ht="14.4">
      <c r="A3422" s="8">
        <v>3421</v>
      </c>
      <c r="B3422" s="1" t="s">
        <v>6630</v>
      </c>
      <c r="C3422" s="1" t="s">
        <v>6881</v>
      </c>
      <c r="D3422" s="10" t="s">
        <v>6882</v>
      </c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ht="14.4">
      <c r="A3423" s="8">
        <v>3422</v>
      </c>
      <c r="B3423" s="1" t="s">
        <v>6630</v>
      </c>
      <c r="C3423" s="1" t="s">
        <v>6883</v>
      </c>
      <c r="D3423" s="10" t="s">
        <v>6884</v>
      </c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ht="14.4">
      <c r="A3424" s="8">
        <v>3423</v>
      </c>
      <c r="B3424" s="1" t="s">
        <v>6630</v>
      </c>
      <c r="C3424" s="1" t="s">
        <v>6885</v>
      </c>
      <c r="D3424" s="10" t="s">
        <v>6886</v>
      </c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ht="14.4">
      <c r="A3425" s="8">
        <v>3424</v>
      </c>
      <c r="B3425" s="1" t="s">
        <v>6630</v>
      </c>
      <c r="C3425" s="1" t="s">
        <v>6887</v>
      </c>
      <c r="D3425" s="10" t="s">
        <v>6888</v>
      </c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ht="14.4">
      <c r="A3426" s="8">
        <v>3425</v>
      </c>
      <c r="B3426" s="1" t="s">
        <v>6630</v>
      </c>
      <c r="C3426" s="1" t="s">
        <v>6889</v>
      </c>
      <c r="D3426" s="10" t="s">
        <v>6890</v>
      </c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ht="14.4">
      <c r="A3427" s="8">
        <v>3426</v>
      </c>
      <c r="B3427" s="1" t="s">
        <v>6630</v>
      </c>
      <c r="C3427" s="1" t="s">
        <v>6891</v>
      </c>
      <c r="D3427" s="10" t="s">
        <v>6892</v>
      </c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ht="14.4">
      <c r="A3428" s="8">
        <v>3427</v>
      </c>
      <c r="B3428" s="1" t="s">
        <v>6630</v>
      </c>
      <c r="C3428" s="1" t="s">
        <v>6893</v>
      </c>
      <c r="D3428" s="10" t="s">
        <v>6894</v>
      </c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ht="14.4">
      <c r="A3429" s="8">
        <v>3428</v>
      </c>
      <c r="B3429" s="1" t="s">
        <v>6630</v>
      </c>
      <c r="C3429" s="1" t="s">
        <v>6895</v>
      </c>
      <c r="D3429" s="10" t="s">
        <v>6896</v>
      </c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ht="14.4">
      <c r="A3430" s="8">
        <v>3429</v>
      </c>
      <c r="B3430" s="1" t="s">
        <v>6630</v>
      </c>
      <c r="C3430" s="1" t="s">
        <v>6897</v>
      </c>
      <c r="D3430" s="10" t="s">
        <v>6898</v>
      </c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ht="14.4">
      <c r="A3431" s="8">
        <v>3430</v>
      </c>
      <c r="B3431" s="1" t="s">
        <v>6630</v>
      </c>
      <c r="C3431" s="1" t="s">
        <v>6899</v>
      </c>
      <c r="D3431" s="10" t="s">
        <v>6900</v>
      </c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ht="14.4">
      <c r="A3432" s="8">
        <v>3431</v>
      </c>
      <c r="B3432" s="1" t="s">
        <v>6630</v>
      </c>
      <c r="C3432" s="1" t="s">
        <v>6901</v>
      </c>
      <c r="D3432" s="10" t="s">
        <v>6902</v>
      </c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ht="14.4">
      <c r="A3433" s="8">
        <v>3432</v>
      </c>
      <c r="B3433" s="1" t="s">
        <v>6630</v>
      </c>
      <c r="C3433" s="1" t="s">
        <v>6903</v>
      </c>
      <c r="D3433" s="10" t="s">
        <v>6904</v>
      </c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ht="14.4">
      <c r="A3434" s="8">
        <v>3433</v>
      </c>
      <c r="B3434" s="1" t="s">
        <v>6630</v>
      </c>
      <c r="C3434" s="1" t="s">
        <v>6905</v>
      </c>
      <c r="D3434" s="10" t="s">
        <v>6906</v>
      </c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ht="14.4">
      <c r="A3435" s="8">
        <v>3434</v>
      </c>
      <c r="B3435" s="1" t="s">
        <v>6630</v>
      </c>
      <c r="C3435" s="1" t="s">
        <v>6907</v>
      </c>
      <c r="D3435" s="10" t="s">
        <v>6908</v>
      </c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ht="14.4">
      <c r="A3436" s="8">
        <v>3435</v>
      </c>
      <c r="B3436" s="1" t="s">
        <v>6630</v>
      </c>
      <c r="C3436" s="1" t="s">
        <v>6909</v>
      </c>
      <c r="D3436" s="10" t="s">
        <v>6910</v>
      </c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ht="14.4">
      <c r="A3437" s="8">
        <v>3436</v>
      </c>
      <c r="B3437" s="1" t="s">
        <v>6630</v>
      </c>
      <c r="C3437" s="1" t="s">
        <v>6911</v>
      </c>
      <c r="D3437" s="10" t="s">
        <v>6912</v>
      </c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ht="14.4">
      <c r="A3438" s="8">
        <v>3437</v>
      </c>
      <c r="B3438" s="1" t="s">
        <v>6630</v>
      </c>
      <c r="C3438" s="1" t="s">
        <v>6913</v>
      </c>
      <c r="D3438" s="10" t="s">
        <v>6914</v>
      </c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ht="14.4">
      <c r="A3439" s="8">
        <v>3438</v>
      </c>
      <c r="B3439" s="1" t="s">
        <v>6630</v>
      </c>
      <c r="C3439" s="1" t="s">
        <v>6915</v>
      </c>
      <c r="D3439" s="10" t="s">
        <v>6916</v>
      </c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ht="14.4">
      <c r="A3440" s="8">
        <v>3439</v>
      </c>
      <c r="B3440" s="1" t="s">
        <v>6630</v>
      </c>
      <c r="C3440" s="1" t="s">
        <v>6917</v>
      </c>
      <c r="D3440" s="10" t="s">
        <v>6918</v>
      </c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ht="14.4">
      <c r="A3441" s="8">
        <v>3440</v>
      </c>
      <c r="B3441" s="1" t="s">
        <v>6630</v>
      </c>
      <c r="C3441" s="1" t="s">
        <v>6919</v>
      </c>
      <c r="D3441" s="10" t="s">
        <v>6920</v>
      </c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ht="14.4">
      <c r="A3442" s="8">
        <v>3441</v>
      </c>
      <c r="B3442" s="1" t="s">
        <v>6630</v>
      </c>
      <c r="C3442" s="1" t="s">
        <v>6921</v>
      </c>
      <c r="D3442" s="10" t="s">
        <v>6922</v>
      </c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ht="14.4">
      <c r="A3443" s="8">
        <v>3442</v>
      </c>
      <c r="B3443" s="1" t="s">
        <v>6630</v>
      </c>
      <c r="C3443" s="1" t="s">
        <v>6923</v>
      </c>
      <c r="D3443" s="10" t="s">
        <v>6924</v>
      </c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ht="14.4">
      <c r="A3444" s="8">
        <v>3443</v>
      </c>
      <c r="B3444" s="1" t="s">
        <v>6630</v>
      </c>
      <c r="C3444" s="1" t="s">
        <v>6925</v>
      </c>
      <c r="D3444" s="10" t="s">
        <v>6926</v>
      </c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ht="14.4">
      <c r="A3445" s="8">
        <v>3444</v>
      </c>
      <c r="B3445" s="1" t="s">
        <v>6630</v>
      </c>
      <c r="C3445" s="1" t="s">
        <v>6927</v>
      </c>
      <c r="D3445" s="10" t="s">
        <v>6928</v>
      </c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ht="14.4">
      <c r="A3446" s="8">
        <v>3445</v>
      </c>
      <c r="B3446" s="1" t="s">
        <v>6630</v>
      </c>
      <c r="C3446" s="1" t="s">
        <v>6929</v>
      </c>
      <c r="D3446" s="10" t="s">
        <v>6930</v>
      </c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ht="14.4">
      <c r="A3447" s="8">
        <v>3446</v>
      </c>
      <c r="B3447" s="1" t="s">
        <v>6630</v>
      </c>
      <c r="C3447" s="1" t="s">
        <v>6931</v>
      </c>
      <c r="D3447" s="10" t="s">
        <v>6932</v>
      </c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ht="14.4">
      <c r="A3448" s="8">
        <v>3447</v>
      </c>
      <c r="B3448" s="1" t="s">
        <v>6630</v>
      </c>
      <c r="C3448" s="1" t="s">
        <v>6933</v>
      </c>
      <c r="D3448" s="10" t="s">
        <v>6934</v>
      </c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ht="14.4">
      <c r="A3449" s="8">
        <v>3448</v>
      </c>
      <c r="B3449" s="1" t="s">
        <v>6630</v>
      </c>
      <c r="C3449" s="1" t="s">
        <v>6935</v>
      </c>
      <c r="D3449" s="10" t="s">
        <v>6936</v>
      </c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ht="14.4">
      <c r="A3450" s="8">
        <v>3449</v>
      </c>
      <c r="B3450" s="1" t="s">
        <v>6630</v>
      </c>
      <c r="C3450" s="1" t="s">
        <v>6937</v>
      </c>
      <c r="D3450" s="10" t="s">
        <v>6938</v>
      </c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ht="14.4">
      <c r="A3451" s="8">
        <v>3450</v>
      </c>
      <c r="B3451" s="1" t="s">
        <v>6630</v>
      </c>
      <c r="C3451" s="1" t="s">
        <v>6939</v>
      </c>
      <c r="D3451" s="10" t="s">
        <v>6940</v>
      </c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ht="14.4">
      <c r="A3452" s="8">
        <v>3451</v>
      </c>
      <c r="B3452" s="1" t="s">
        <v>6630</v>
      </c>
      <c r="C3452" s="1" t="s">
        <v>6941</v>
      </c>
      <c r="D3452" s="10" t="s">
        <v>6942</v>
      </c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ht="14.4">
      <c r="A3453" s="8">
        <v>3452</v>
      </c>
      <c r="B3453" s="1" t="s">
        <v>6630</v>
      </c>
      <c r="C3453" s="1" t="s">
        <v>6943</v>
      </c>
      <c r="D3453" s="10" t="s">
        <v>6944</v>
      </c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ht="14.4">
      <c r="A3454" s="8">
        <v>3453</v>
      </c>
      <c r="B3454" s="1" t="s">
        <v>6630</v>
      </c>
      <c r="C3454" s="1" t="s">
        <v>6945</v>
      </c>
      <c r="D3454" s="10" t="s">
        <v>6946</v>
      </c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ht="14.4">
      <c r="A3455" s="8">
        <v>3454</v>
      </c>
      <c r="B3455" s="1" t="s">
        <v>6630</v>
      </c>
      <c r="C3455" s="1" t="s">
        <v>6947</v>
      </c>
      <c r="D3455" s="10" t="s">
        <v>6948</v>
      </c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ht="14.4">
      <c r="A3456" s="8">
        <v>3455</v>
      </c>
      <c r="B3456" s="1" t="s">
        <v>6630</v>
      </c>
      <c r="C3456" s="1" t="s">
        <v>6949</v>
      </c>
      <c r="D3456" s="10" t="s">
        <v>6950</v>
      </c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ht="14.4">
      <c r="A3457" s="8">
        <v>3456</v>
      </c>
      <c r="B3457" s="1" t="s">
        <v>6630</v>
      </c>
      <c r="C3457" s="1" t="s">
        <v>6951</v>
      </c>
      <c r="D3457" s="10" t="s">
        <v>6952</v>
      </c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ht="14.4">
      <c r="A3458" s="8">
        <v>3457</v>
      </c>
      <c r="B3458" s="1" t="s">
        <v>6630</v>
      </c>
      <c r="C3458" s="1" t="s">
        <v>6953</v>
      </c>
      <c r="D3458" s="10" t="s">
        <v>6954</v>
      </c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ht="14.4">
      <c r="A3459" s="8">
        <v>3458</v>
      </c>
      <c r="B3459" s="1" t="s">
        <v>6630</v>
      </c>
      <c r="C3459" s="1" t="s">
        <v>6955</v>
      </c>
      <c r="D3459" s="10" t="s">
        <v>6956</v>
      </c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ht="14.4">
      <c r="A3460" s="8">
        <v>3459</v>
      </c>
      <c r="B3460" s="1" t="s">
        <v>6630</v>
      </c>
      <c r="C3460" s="1" t="s">
        <v>6957</v>
      </c>
      <c r="D3460" s="10" t="s">
        <v>6958</v>
      </c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ht="14.4">
      <c r="A3461" s="8">
        <v>3460</v>
      </c>
      <c r="B3461" s="1" t="s">
        <v>6630</v>
      </c>
      <c r="C3461" s="1" t="s">
        <v>6959</v>
      </c>
      <c r="D3461" s="10" t="s">
        <v>6960</v>
      </c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ht="14.4">
      <c r="A3462" s="8">
        <v>3461</v>
      </c>
      <c r="B3462" s="1" t="s">
        <v>6630</v>
      </c>
      <c r="C3462" s="1" t="s">
        <v>6961</v>
      </c>
      <c r="D3462" s="10" t="s">
        <v>6962</v>
      </c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ht="14.4">
      <c r="A3463" s="8">
        <v>3462</v>
      </c>
      <c r="B3463" s="1" t="s">
        <v>6630</v>
      </c>
      <c r="C3463" s="1" t="s">
        <v>6963</v>
      </c>
      <c r="D3463" s="10" t="s">
        <v>6964</v>
      </c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ht="14.4">
      <c r="A3464" s="8">
        <v>3463</v>
      </c>
      <c r="B3464" s="1" t="s">
        <v>6630</v>
      </c>
      <c r="C3464" s="1" t="s">
        <v>6965</v>
      </c>
      <c r="D3464" s="10" t="s">
        <v>6966</v>
      </c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ht="14.4">
      <c r="A3465" s="8">
        <v>3464</v>
      </c>
      <c r="B3465" s="1" t="s">
        <v>6630</v>
      </c>
      <c r="C3465" s="1" t="s">
        <v>6967</v>
      </c>
      <c r="D3465" s="10" t="s">
        <v>6968</v>
      </c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ht="14.4">
      <c r="A3466" s="8">
        <v>3465</v>
      </c>
      <c r="B3466" s="1" t="s">
        <v>6630</v>
      </c>
      <c r="C3466" s="1" t="s">
        <v>6969</v>
      </c>
      <c r="D3466" s="10" t="s">
        <v>6970</v>
      </c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ht="14.4">
      <c r="A3467" s="8">
        <v>3466</v>
      </c>
      <c r="B3467" s="1" t="s">
        <v>6630</v>
      </c>
      <c r="C3467" s="1" t="s">
        <v>6971</v>
      </c>
      <c r="D3467" s="10" t="s">
        <v>6972</v>
      </c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ht="14.4">
      <c r="A3468" s="8">
        <v>3467</v>
      </c>
      <c r="B3468" s="1" t="s">
        <v>6630</v>
      </c>
      <c r="C3468" s="1" t="s">
        <v>6973</v>
      </c>
      <c r="D3468" s="10" t="s">
        <v>6974</v>
      </c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ht="14.4">
      <c r="A3469" s="8">
        <v>3468</v>
      </c>
      <c r="B3469" s="1" t="s">
        <v>6630</v>
      </c>
      <c r="C3469" s="1" t="s">
        <v>6975</v>
      </c>
      <c r="D3469" s="10" t="s">
        <v>6976</v>
      </c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ht="14.4">
      <c r="A3470" s="8">
        <v>3469</v>
      </c>
      <c r="B3470" s="1" t="s">
        <v>6630</v>
      </c>
      <c r="C3470" s="1" t="s">
        <v>6977</v>
      </c>
      <c r="D3470" s="10" t="s">
        <v>6978</v>
      </c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ht="14.4">
      <c r="A3471" s="8">
        <v>3470</v>
      </c>
      <c r="B3471" s="1" t="s">
        <v>6630</v>
      </c>
      <c r="C3471" s="1" t="s">
        <v>6979</v>
      </c>
      <c r="D3471" s="10" t="s">
        <v>6980</v>
      </c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ht="14.4">
      <c r="A3472" s="8">
        <v>3471</v>
      </c>
      <c r="B3472" s="1" t="s">
        <v>6630</v>
      </c>
      <c r="C3472" s="1" t="s">
        <v>6981</v>
      </c>
      <c r="D3472" s="10" t="s">
        <v>6982</v>
      </c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ht="14.4">
      <c r="A3473" s="8">
        <v>3472</v>
      </c>
      <c r="B3473" s="1" t="s">
        <v>6630</v>
      </c>
      <c r="C3473" s="1" t="s">
        <v>6983</v>
      </c>
      <c r="D3473" s="10" t="s">
        <v>6984</v>
      </c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ht="14.4">
      <c r="A3474" s="8">
        <v>3473</v>
      </c>
      <c r="B3474" s="1" t="s">
        <v>6630</v>
      </c>
      <c r="C3474" s="2" t="s">
        <v>6985</v>
      </c>
      <c r="D3474" s="10" t="s">
        <v>6986</v>
      </c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ht="14.4">
      <c r="A3475" s="8">
        <v>3474</v>
      </c>
      <c r="B3475" s="1" t="s">
        <v>6630</v>
      </c>
      <c r="C3475" s="2" t="s">
        <v>6987</v>
      </c>
      <c r="D3475" s="10" t="s">
        <v>6988</v>
      </c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ht="14.4">
      <c r="A3476" s="8">
        <v>3475</v>
      </c>
      <c r="B3476" s="1" t="s">
        <v>6630</v>
      </c>
      <c r="C3476" s="2" t="s">
        <v>6989</v>
      </c>
      <c r="D3476" s="10" t="s">
        <v>6990</v>
      </c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ht="14.4">
      <c r="A3477" s="8">
        <v>3476</v>
      </c>
      <c r="B3477" s="1" t="s">
        <v>6630</v>
      </c>
      <c r="C3477" s="2" t="s">
        <v>6991</v>
      </c>
      <c r="D3477" s="10" t="s">
        <v>6992</v>
      </c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ht="14.4">
      <c r="A3478" s="8">
        <v>3477</v>
      </c>
      <c r="B3478" s="1" t="s">
        <v>6630</v>
      </c>
      <c r="C3478" s="2" t="s">
        <v>6993</v>
      </c>
      <c r="D3478" s="10" t="s">
        <v>6994</v>
      </c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ht="14.4">
      <c r="A3479" s="8">
        <v>3478</v>
      </c>
      <c r="B3479" s="1" t="s">
        <v>6630</v>
      </c>
      <c r="C3479" s="2" t="s">
        <v>6995</v>
      </c>
      <c r="D3479" s="10" t="s">
        <v>6996</v>
      </c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ht="14.4">
      <c r="A3480" s="8">
        <v>3479</v>
      </c>
      <c r="B3480" s="1" t="s">
        <v>6630</v>
      </c>
      <c r="C3480" s="2" t="s">
        <v>6997</v>
      </c>
      <c r="D3480" s="10" t="s">
        <v>6998</v>
      </c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ht="14.4">
      <c r="A3481" s="8">
        <v>3480</v>
      </c>
      <c r="B3481" s="1" t="s">
        <v>6630</v>
      </c>
      <c r="C3481" s="2" t="s">
        <v>6999</v>
      </c>
      <c r="D3481" s="10" t="s">
        <v>7000</v>
      </c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ht="14.4">
      <c r="A3482" s="8">
        <v>3481</v>
      </c>
      <c r="B3482" s="1" t="s">
        <v>6630</v>
      </c>
      <c r="C3482" s="2" t="s">
        <v>7001</v>
      </c>
      <c r="D3482" s="10" t="s">
        <v>7002</v>
      </c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ht="14.4">
      <c r="A3483" s="8">
        <v>3482</v>
      </c>
      <c r="B3483" s="1" t="s">
        <v>6630</v>
      </c>
      <c r="C3483" s="2" t="s">
        <v>7003</v>
      </c>
      <c r="D3483" s="10" t="s">
        <v>7004</v>
      </c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ht="14.4">
      <c r="A3484" s="8">
        <v>3483</v>
      </c>
      <c r="B3484" s="1" t="s">
        <v>6630</v>
      </c>
      <c r="C3484" s="2" t="s">
        <v>7005</v>
      </c>
      <c r="D3484" s="10" t="s">
        <v>7006</v>
      </c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ht="14.4">
      <c r="A3485" s="8">
        <v>3484</v>
      </c>
      <c r="B3485" s="1" t="s">
        <v>6630</v>
      </c>
      <c r="C3485" s="2" t="s">
        <v>7007</v>
      </c>
      <c r="D3485" s="10" t="s">
        <v>7008</v>
      </c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ht="14.4">
      <c r="A3486" s="8">
        <v>3485</v>
      </c>
      <c r="B3486" s="1" t="s">
        <v>6630</v>
      </c>
      <c r="C3486" s="2" t="s">
        <v>7009</v>
      </c>
      <c r="D3486" s="10" t="s">
        <v>7010</v>
      </c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ht="14.4">
      <c r="A3487" s="8">
        <v>3486</v>
      </c>
      <c r="B3487" s="1" t="s">
        <v>6630</v>
      </c>
      <c r="C3487" s="2" t="s">
        <v>7011</v>
      </c>
      <c r="D3487" s="10" t="s">
        <v>7012</v>
      </c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ht="14.4">
      <c r="A3488" s="8">
        <v>3487</v>
      </c>
      <c r="B3488" s="1" t="s">
        <v>6630</v>
      </c>
      <c r="C3488" s="2" t="s">
        <v>7013</v>
      </c>
      <c r="D3488" s="10" t="s">
        <v>7014</v>
      </c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ht="14.4">
      <c r="A3489" s="8">
        <v>3488</v>
      </c>
      <c r="B3489" s="1" t="s">
        <v>6630</v>
      </c>
      <c r="C3489" s="2" t="s">
        <v>7015</v>
      </c>
      <c r="D3489" s="10" t="s">
        <v>7016</v>
      </c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ht="14.4">
      <c r="A3490" s="8">
        <v>3489</v>
      </c>
      <c r="B3490" s="1" t="s">
        <v>6630</v>
      </c>
      <c r="C3490" s="2" t="s">
        <v>7017</v>
      </c>
      <c r="D3490" s="10" t="s">
        <v>7018</v>
      </c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ht="14.4">
      <c r="A3491" s="8">
        <v>3490</v>
      </c>
      <c r="B3491" s="1" t="s">
        <v>6630</v>
      </c>
      <c r="C3491" s="2" t="s">
        <v>7019</v>
      </c>
      <c r="D3491" s="10" t="s">
        <v>7020</v>
      </c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ht="14.4">
      <c r="A3492" s="20">
        <v>3491</v>
      </c>
      <c r="B3492" s="21" t="s">
        <v>6630</v>
      </c>
      <c r="C3492" s="22" t="s">
        <v>7021</v>
      </c>
      <c r="D3492" s="23" t="s">
        <v>7022</v>
      </c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ht="14.4">
      <c r="A3493" s="8">
        <v>3492</v>
      </c>
      <c r="B3493" s="25" t="s">
        <v>4347</v>
      </c>
      <c r="C3493" s="17" t="s">
        <v>7028</v>
      </c>
      <c r="D3493" s="18" t="s">
        <v>7029</v>
      </c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ht="14.4">
      <c r="A3494" s="8">
        <v>3493</v>
      </c>
      <c r="B3494" s="25" t="s">
        <v>4347</v>
      </c>
      <c r="C3494" s="17" t="s">
        <v>7030</v>
      </c>
      <c r="D3494" s="18" t="s">
        <v>7031</v>
      </c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ht="14.4">
      <c r="A3495" s="8">
        <v>3494</v>
      </c>
      <c r="B3495" s="25" t="s">
        <v>4347</v>
      </c>
      <c r="C3495" s="17" t="s">
        <v>7032</v>
      </c>
      <c r="D3495" s="18" t="s">
        <v>7033</v>
      </c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ht="14.4">
      <c r="A3496" s="20">
        <v>3495</v>
      </c>
      <c r="B3496" s="25" t="s">
        <v>4347</v>
      </c>
      <c r="C3496" s="17" t="s">
        <v>7034</v>
      </c>
      <c r="D3496" s="18" t="s">
        <v>7035</v>
      </c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ht="14.4">
      <c r="A3497" s="8">
        <v>3496</v>
      </c>
      <c r="B3497" s="25" t="s">
        <v>4347</v>
      </c>
      <c r="C3497" s="17" t="s">
        <v>7036</v>
      </c>
      <c r="D3497" s="18" t="s">
        <v>7037</v>
      </c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ht="14.4">
      <c r="A3498" s="8">
        <v>3497</v>
      </c>
      <c r="B3498" s="25" t="s">
        <v>4347</v>
      </c>
      <c r="C3498" s="17" t="s">
        <v>7038</v>
      </c>
      <c r="D3498" s="18" t="s">
        <v>7039</v>
      </c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ht="14.4">
      <c r="A3499" s="8">
        <v>3498</v>
      </c>
      <c r="B3499" s="25" t="s">
        <v>4347</v>
      </c>
      <c r="C3499" s="17" t="s">
        <v>7040</v>
      </c>
      <c r="D3499" s="18" t="s">
        <v>7041</v>
      </c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ht="14.4">
      <c r="A3500" s="20">
        <v>3499</v>
      </c>
      <c r="B3500" s="25" t="s">
        <v>4347</v>
      </c>
      <c r="C3500" s="17" t="s">
        <v>7042</v>
      </c>
      <c r="D3500" s="18" t="s">
        <v>7043</v>
      </c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ht="14.4">
      <c r="A3501" s="8">
        <v>3500</v>
      </c>
      <c r="B3501" s="25" t="s">
        <v>4347</v>
      </c>
      <c r="C3501" s="17" t="s">
        <v>7044</v>
      </c>
      <c r="D3501" s="18" t="s">
        <v>7045</v>
      </c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ht="14.4">
      <c r="A3502" s="8">
        <v>3501</v>
      </c>
      <c r="B3502" s="25" t="s">
        <v>4347</v>
      </c>
      <c r="C3502" s="17" t="s">
        <v>7046</v>
      </c>
      <c r="D3502" s="18" t="s">
        <v>7047</v>
      </c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ht="14.4">
      <c r="A3503" s="8">
        <v>3502</v>
      </c>
      <c r="B3503" s="25" t="s">
        <v>4347</v>
      </c>
      <c r="C3503" s="17" t="s">
        <v>7048</v>
      </c>
      <c r="D3503" s="18" t="s">
        <v>7049</v>
      </c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ht="14.4">
      <c r="A3504" s="20">
        <v>3503</v>
      </c>
      <c r="B3504" s="25" t="s">
        <v>4347</v>
      </c>
      <c r="C3504" s="17" t="s">
        <v>7050</v>
      </c>
      <c r="D3504" s="18" t="s">
        <v>7051</v>
      </c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ht="14.4">
      <c r="A3505" s="8">
        <v>3504</v>
      </c>
      <c r="B3505" s="25" t="s">
        <v>4347</v>
      </c>
      <c r="C3505" s="17" t="s">
        <v>7052</v>
      </c>
      <c r="D3505" s="18" t="s">
        <v>7053</v>
      </c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ht="14.4">
      <c r="A3506" s="8">
        <v>3505</v>
      </c>
      <c r="B3506" s="25" t="s">
        <v>4347</v>
      </c>
      <c r="C3506" s="17" t="s">
        <v>7054</v>
      </c>
      <c r="D3506" s="18" t="s">
        <v>7055</v>
      </c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ht="14.4">
      <c r="A3507" s="8">
        <v>3506</v>
      </c>
      <c r="B3507" s="25" t="s">
        <v>4347</v>
      </c>
      <c r="C3507" s="17" t="s">
        <v>7056</v>
      </c>
      <c r="D3507" s="18" t="s">
        <v>7057</v>
      </c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ht="14.4">
      <c r="A3508" s="20">
        <v>3507</v>
      </c>
      <c r="B3508" s="25" t="s">
        <v>4347</v>
      </c>
      <c r="C3508" s="17" t="s">
        <v>7058</v>
      </c>
      <c r="D3508" s="18" t="s">
        <v>7059</v>
      </c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ht="14.4">
      <c r="A3509" s="8">
        <v>3508</v>
      </c>
      <c r="B3509" s="25" t="s">
        <v>4347</v>
      </c>
      <c r="C3509" s="17" t="s">
        <v>7060</v>
      </c>
      <c r="D3509" s="18" t="s">
        <v>7061</v>
      </c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ht="14.4">
      <c r="A3510" s="8">
        <v>3509</v>
      </c>
      <c r="B3510" s="25" t="s">
        <v>4347</v>
      </c>
      <c r="C3510" s="17" t="s">
        <v>7062</v>
      </c>
      <c r="D3510" s="18" t="s">
        <v>7063</v>
      </c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ht="14.4">
      <c r="A3511" s="8">
        <v>3510</v>
      </c>
      <c r="B3511" s="25" t="s">
        <v>4347</v>
      </c>
      <c r="C3511" s="17" t="s">
        <v>7064</v>
      </c>
      <c r="D3511" s="18" t="s">
        <v>7065</v>
      </c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ht="14.4">
      <c r="A3512" s="20">
        <v>3511</v>
      </c>
      <c r="B3512" s="25" t="s">
        <v>4347</v>
      </c>
      <c r="C3512" s="17" t="s">
        <v>7066</v>
      </c>
      <c r="D3512" s="18" t="s">
        <v>7067</v>
      </c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ht="14.4">
      <c r="A3513" s="8">
        <v>3512</v>
      </c>
      <c r="B3513" s="25" t="s">
        <v>4347</v>
      </c>
      <c r="C3513" s="17" t="s">
        <v>7068</v>
      </c>
      <c r="D3513" s="18" t="s">
        <v>7069</v>
      </c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ht="14.4">
      <c r="A3514" s="8">
        <v>3513</v>
      </c>
      <c r="B3514" s="25" t="s">
        <v>4347</v>
      </c>
      <c r="C3514" s="17" t="s">
        <v>7070</v>
      </c>
      <c r="D3514" s="18" t="s">
        <v>7071</v>
      </c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ht="14.4">
      <c r="A3515" s="8">
        <v>3514</v>
      </c>
      <c r="B3515" s="25" t="s">
        <v>4347</v>
      </c>
      <c r="C3515" s="17" t="s">
        <v>7072</v>
      </c>
      <c r="D3515" s="18" t="s">
        <v>7073</v>
      </c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ht="14.4">
      <c r="A3516" s="20">
        <v>3515</v>
      </c>
      <c r="B3516" s="25" t="s">
        <v>4347</v>
      </c>
      <c r="C3516" s="17" t="s">
        <v>7074</v>
      </c>
      <c r="D3516" s="18" t="s">
        <v>7075</v>
      </c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ht="14.4">
      <c r="A3517" s="8">
        <v>3516</v>
      </c>
      <c r="B3517" s="25" t="s">
        <v>4347</v>
      </c>
      <c r="C3517" s="17" t="s">
        <v>7076</v>
      </c>
      <c r="D3517" s="18" t="s">
        <v>7077</v>
      </c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ht="14.4">
      <c r="A3518" s="8">
        <v>3517</v>
      </c>
      <c r="B3518" s="25" t="s">
        <v>4347</v>
      </c>
      <c r="C3518" s="17" t="s">
        <v>7078</v>
      </c>
      <c r="D3518" s="18" t="s">
        <v>7079</v>
      </c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ht="14.4">
      <c r="A3519" s="8">
        <v>3518</v>
      </c>
      <c r="B3519" s="25" t="s">
        <v>4347</v>
      </c>
      <c r="C3519" s="17" t="s">
        <v>7080</v>
      </c>
      <c r="D3519" s="18" t="s">
        <v>7081</v>
      </c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ht="14.4">
      <c r="A3520" s="20">
        <v>3519</v>
      </c>
      <c r="B3520" s="25" t="s">
        <v>4347</v>
      </c>
      <c r="C3520" s="17" t="s">
        <v>7082</v>
      </c>
      <c r="D3520" s="18" t="s">
        <v>7083</v>
      </c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ht="14.4">
      <c r="A3521" s="8">
        <v>3520</v>
      </c>
      <c r="B3521" s="25" t="s">
        <v>4347</v>
      </c>
      <c r="C3521" s="17" t="s">
        <v>7084</v>
      </c>
      <c r="D3521" s="18" t="s">
        <v>7085</v>
      </c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ht="14.4">
      <c r="A3522" s="8">
        <v>3521</v>
      </c>
      <c r="B3522" s="25" t="s">
        <v>4347</v>
      </c>
      <c r="C3522" s="17" t="s">
        <v>7086</v>
      </c>
      <c r="D3522" s="18" t="s">
        <v>7087</v>
      </c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ht="14.4">
      <c r="A3523" s="8">
        <v>3522</v>
      </c>
      <c r="B3523" s="25" t="s">
        <v>4347</v>
      </c>
      <c r="C3523" s="17" t="s">
        <v>7088</v>
      </c>
      <c r="D3523" s="18" t="s">
        <v>7089</v>
      </c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ht="14.4">
      <c r="A3524" s="20">
        <v>3523</v>
      </c>
      <c r="B3524" s="25" t="s">
        <v>4347</v>
      </c>
      <c r="C3524" s="17" t="s">
        <v>7090</v>
      </c>
      <c r="D3524" s="18" t="s">
        <v>7091</v>
      </c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ht="14.4">
      <c r="A3525" s="8">
        <v>3524</v>
      </c>
      <c r="B3525" s="25" t="s">
        <v>4347</v>
      </c>
      <c r="C3525" s="17" t="s">
        <v>7092</v>
      </c>
      <c r="D3525" s="18" t="s">
        <v>7093</v>
      </c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ht="14.4">
      <c r="A3526" s="8">
        <v>3525</v>
      </c>
      <c r="B3526" s="25" t="s">
        <v>4347</v>
      </c>
      <c r="C3526" s="17" t="s">
        <v>7094</v>
      </c>
      <c r="D3526" s="18" t="s">
        <v>7095</v>
      </c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ht="14.4">
      <c r="A3527" s="8">
        <v>3526</v>
      </c>
      <c r="B3527" s="25" t="s">
        <v>4347</v>
      </c>
      <c r="C3527" s="17" t="s">
        <v>7096</v>
      </c>
      <c r="D3527" s="18" t="s">
        <v>7097</v>
      </c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ht="14.4">
      <c r="A3528" s="20">
        <v>3527</v>
      </c>
      <c r="B3528" s="25" t="s">
        <v>4347</v>
      </c>
      <c r="C3528" s="17" t="s">
        <v>7098</v>
      </c>
      <c r="D3528" s="18" t="s">
        <v>7099</v>
      </c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ht="14.4">
      <c r="A3529" s="8">
        <v>3528</v>
      </c>
      <c r="B3529" s="25" t="s">
        <v>4347</v>
      </c>
      <c r="C3529" s="17" t="s">
        <v>7100</v>
      </c>
      <c r="D3529" s="18" t="s">
        <v>7101</v>
      </c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ht="14.4">
      <c r="A3530" s="8">
        <v>3529</v>
      </c>
      <c r="B3530" s="25" t="s">
        <v>4347</v>
      </c>
      <c r="C3530" s="17" t="s">
        <v>7102</v>
      </c>
      <c r="D3530" s="18" t="s">
        <v>7103</v>
      </c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ht="14.4">
      <c r="A3531" s="8">
        <v>3530</v>
      </c>
      <c r="B3531" s="25" t="s">
        <v>4347</v>
      </c>
      <c r="C3531" s="17" t="s">
        <v>7104</v>
      </c>
      <c r="D3531" s="18" t="s">
        <v>7105</v>
      </c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ht="14.4">
      <c r="A3532" s="20">
        <v>3531</v>
      </c>
      <c r="B3532" s="25" t="s">
        <v>4347</v>
      </c>
      <c r="C3532" s="17" t="s">
        <v>7106</v>
      </c>
      <c r="D3532" s="18" t="s">
        <v>7107</v>
      </c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ht="14.4">
      <c r="A3533" s="8">
        <v>3532</v>
      </c>
      <c r="B3533" s="25" t="s">
        <v>4347</v>
      </c>
      <c r="C3533" s="17" t="s">
        <v>7108</v>
      </c>
      <c r="D3533" s="18" t="s">
        <v>7109</v>
      </c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ht="14.4">
      <c r="A3534" s="8">
        <v>3533</v>
      </c>
      <c r="B3534" s="25" t="s">
        <v>4347</v>
      </c>
      <c r="C3534" s="17" t="s">
        <v>7110</v>
      </c>
      <c r="D3534" s="18" t="s">
        <v>7111</v>
      </c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ht="14.4">
      <c r="A3535" s="8">
        <v>3534</v>
      </c>
      <c r="B3535" s="25" t="s">
        <v>4347</v>
      </c>
      <c r="C3535" s="17" t="s">
        <v>7112</v>
      </c>
      <c r="D3535" s="18" t="s">
        <v>7113</v>
      </c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ht="14.4">
      <c r="A3536" s="20">
        <v>3535</v>
      </c>
      <c r="B3536" s="25" t="s">
        <v>4347</v>
      </c>
      <c r="C3536" s="17" t="s">
        <v>7114</v>
      </c>
      <c r="D3536" s="18" t="s">
        <v>7115</v>
      </c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ht="14.4">
      <c r="A3537" s="8">
        <v>3536</v>
      </c>
      <c r="B3537" s="25" t="s">
        <v>4347</v>
      </c>
      <c r="C3537" s="17" t="s">
        <v>7116</v>
      </c>
      <c r="D3537" s="18" t="s">
        <v>7117</v>
      </c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ht="14.4">
      <c r="A3538" s="8">
        <v>3537</v>
      </c>
      <c r="B3538" s="25" t="s">
        <v>4347</v>
      </c>
      <c r="C3538" s="17" t="s">
        <v>7118</v>
      </c>
      <c r="D3538" s="18" t="s">
        <v>7119</v>
      </c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ht="14.4">
      <c r="A3539" s="8">
        <v>3538</v>
      </c>
      <c r="B3539" s="25" t="s">
        <v>4347</v>
      </c>
      <c r="C3539" s="17" t="s">
        <v>7120</v>
      </c>
      <c r="D3539" s="18" t="s">
        <v>7121</v>
      </c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ht="14.4">
      <c r="A3540" s="20">
        <v>3539</v>
      </c>
      <c r="B3540" s="25" t="s">
        <v>4347</v>
      </c>
      <c r="C3540" s="17" t="s">
        <v>7122</v>
      </c>
      <c r="D3540" s="18" t="s">
        <v>7123</v>
      </c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ht="14.4">
      <c r="A3541" s="8">
        <v>3540</v>
      </c>
      <c r="B3541" s="25" t="s">
        <v>4347</v>
      </c>
      <c r="C3541" s="17" t="s">
        <v>7124</v>
      </c>
      <c r="D3541" s="18" t="s">
        <v>7125</v>
      </c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ht="14.4">
      <c r="A3542" s="8">
        <v>3541</v>
      </c>
      <c r="B3542" s="25" t="s">
        <v>4347</v>
      </c>
      <c r="C3542" s="17" t="s">
        <v>7126</v>
      </c>
      <c r="D3542" s="18" t="s">
        <v>7127</v>
      </c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ht="14.4">
      <c r="A3543" s="8">
        <v>3542</v>
      </c>
      <c r="B3543" s="25" t="s">
        <v>4347</v>
      </c>
      <c r="C3543" s="17" t="s">
        <v>7128</v>
      </c>
      <c r="D3543" s="18" t="s">
        <v>7129</v>
      </c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ht="14.4">
      <c r="A3544" s="20">
        <v>3543</v>
      </c>
      <c r="B3544" s="25" t="s">
        <v>4347</v>
      </c>
      <c r="C3544" s="17" t="s">
        <v>7130</v>
      </c>
      <c r="D3544" s="18" t="s">
        <v>7131</v>
      </c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ht="14.4">
      <c r="A3545" s="8">
        <v>3544</v>
      </c>
      <c r="B3545" s="25" t="s">
        <v>4347</v>
      </c>
      <c r="C3545" s="17" t="s">
        <v>7132</v>
      </c>
      <c r="D3545" s="18" t="s">
        <v>7133</v>
      </c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ht="14.4">
      <c r="A3546" s="8">
        <v>3545</v>
      </c>
      <c r="B3546" s="25" t="s">
        <v>4347</v>
      </c>
      <c r="C3546" s="17" t="s">
        <v>7134</v>
      </c>
      <c r="D3546" s="18" t="s">
        <v>7135</v>
      </c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ht="14.4">
      <c r="A3547" s="8">
        <v>3546</v>
      </c>
      <c r="B3547" s="25" t="s">
        <v>4347</v>
      </c>
      <c r="C3547" s="17" t="s">
        <v>7136</v>
      </c>
      <c r="D3547" s="18" t="s">
        <v>7137</v>
      </c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ht="14.4">
      <c r="A3548" s="20">
        <v>3547</v>
      </c>
      <c r="B3548" s="25" t="s">
        <v>4347</v>
      </c>
      <c r="C3548" s="17" t="s">
        <v>7138</v>
      </c>
      <c r="D3548" s="18" t="s">
        <v>7139</v>
      </c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ht="14.4">
      <c r="A3549" s="8">
        <v>3548</v>
      </c>
      <c r="B3549" s="25" t="s">
        <v>4347</v>
      </c>
      <c r="C3549" s="17" t="s">
        <v>7140</v>
      </c>
      <c r="D3549" s="18" t="s">
        <v>7141</v>
      </c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ht="14.4">
      <c r="A3550" s="8">
        <v>3549</v>
      </c>
      <c r="B3550" s="25" t="s">
        <v>4347</v>
      </c>
      <c r="C3550" s="17" t="s">
        <v>7142</v>
      </c>
      <c r="D3550" s="18" t="s">
        <v>7143</v>
      </c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ht="14.4">
      <c r="A3551" s="8">
        <v>3550</v>
      </c>
      <c r="B3551" s="25" t="s">
        <v>4347</v>
      </c>
      <c r="C3551" s="17" t="s">
        <v>7144</v>
      </c>
      <c r="D3551" s="18" t="s">
        <v>7145</v>
      </c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ht="14.4">
      <c r="A3552" s="20">
        <v>3551</v>
      </c>
      <c r="B3552" s="25" t="s">
        <v>4347</v>
      </c>
      <c r="C3552" s="17" t="s">
        <v>7146</v>
      </c>
      <c r="D3552" s="18" t="s">
        <v>7147</v>
      </c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ht="14.4">
      <c r="A3553" s="8">
        <v>3552</v>
      </c>
      <c r="B3553" s="25" t="s">
        <v>4347</v>
      </c>
      <c r="C3553" s="17" t="s">
        <v>7148</v>
      </c>
      <c r="D3553" s="18" t="s">
        <v>7149</v>
      </c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ht="14.4">
      <c r="A3554" s="8">
        <v>3553</v>
      </c>
      <c r="B3554" s="25" t="s">
        <v>4347</v>
      </c>
      <c r="C3554" s="17" t="s">
        <v>7150</v>
      </c>
      <c r="D3554" s="18" t="s">
        <v>7151</v>
      </c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ht="14.4">
      <c r="A3555" s="8">
        <v>3554</v>
      </c>
      <c r="B3555" s="25" t="s">
        <v>4347</v>
      </c>
      <c r="C3555" s="17" t="s">
        <v>7152</v>
      </c>
      <c r="D3555" s="18" t="s">
        <v>7153</v>
      </c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ht="14.4">
      <c r="A3556" s="20">
        <v>3555</v>
      </c>
      <c r="B3556" s="25" t="s">
        <v>4347</v>
      </c>
      <c r="C3556" s="17" t="s">
        <v>7154</v>
      </c>
      <c r="D3556" s="18" t="s">
        <v>7155</v>
      </c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ht="14.4">
      <c r="A3557" s="8">
        <v>3556</v>
      </c>
      <c r="B3557" s="25" t="s">
        <v>4347</v>
      </c>
      <c r="C3557" s="17" t="s">
        <v>7156</v>
      </c>
      <c r="D3557" s="18" t="s">
        <v>7157</v>
      </c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ht="14.4">
      <c r="A3558" s="8">
        <v>3557</v>
      </c>
      <c r="B3558" s="25" t="s">
        <v>4347</v>
      </c>
      <c r="C3558" s="17" t="s">
        <v>7158</v>
      </c>
      <c r="D3558" s="18" t="s">
        <v>7159</v>
      </c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ht="14.4">
      <c r="A3559" s="8">
        <v>3558</v>
      </c>
      <c r="B3559" s="25" t="s">
        <v>4347</v>
      </c>
      <c r="C3559" s="17" t="s">
        <v>7160</v>
      </c>
      <c r="D3559" s="18" t="s">
        <v>7161</v>
      </c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ht="14.4">
      <c r="A3560" s="20">
        <v>3559</v>
      </c>
      <c r="B3560" s="25" t="s">
        <v>4347</v>
      </c>
      <c r="C3560" s="17" t="s">
        <v>7162</v>
      </c>
      <c r="D3560" s="18" t="s">
        <v>7163</v>
      </c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ht="14.4">
      <c r="A3561" s="8">
        <v>3560</v>
      </c>
      <c r="B3561" s="25" t="s">
        <v>4347</v>
      </c>
      <c r="C3561" s="17" t="s">
        <v>7164</v>
      </c>
      <c r="D3561" s="18" t="s">
        <v>7165</v>
      </c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ht="14.4">
      <c r="A3562" s="8">
        <v>3561</v>
      </c>
      <c r="B3562" s="25" t="s">
        <v>4347</v>
      </c>
      <c r="C3562" s="17" t="s">
        <v>7166</v>
      </c>
      <c r="D3562" s="18" t="s">
        <v>7167</v>
      </c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ht="14.4">
      <c r="A3563" s="8">
        <v>3562</v>
      </c>
      <c r="B3563" s="25" t="s">
        <v>4347</v>
      </c>
      <c r="C3563" s="17" t="s">
        <v>7168</v>
      </c>
      <c r="D3563" s="18" t="s">
        <v>7169</v>
      </c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ht="14.4">
      <c r="A3564" s="20">
        <v>3563</v>
      </c>
      <c r="B3564" s="25" t="s">
        <v>4347</v>
      </c>
      <c r="C3564" s="17" t="s">
        <v>7170</v>
      </c>
      <c r="D3564" s="19" t="s">
        <v>7171</v>
      </c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ht="14.4">
      <c r="A3565" s="8">
        <v>3564</v>
      </c>
      <c r="B3565" s="25" t="s">
        <v>4347</v>
      </c>
      <c r="C3565" s="17" t="s">
        <v>7172</v>
      </c>
      <c r="D3565" s="19" t="s">
        <v>2506</v>
      </c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ht="14.4">
      <c r="A3566" s="8">
        <v>3565</v>
      </c>
      <c r="B3566" s="25" t="s">
        <v>4347</v>
      </c>
      <c r="C3566" s="17" t="s">
        <v>7173</v>
      </c>
      <c r="D3566" s="19" t="s">
        <v>7174</v>
      </c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ht="14.4">
      <c r="A3567" s="8">
        <v>3566</v>
      </c>
      <c r="B3567" s="25" t="s">
        <v>4347</v>
      </c>
      <c r="C3567" s="17" t="s">
        <v>7175</v>
      </c>
      <c r="D3567" s="19" t="s">
        <v>7176</v>
      </c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ht="14.4">
      <c r="A3568" s="20">
        <v>3567</v>
      </c>
      <c r="B3568" s="25" t="s">
        <v>4347</v>
      </c>
      <c r="C3568" s="17" t="s">
        <v>7177</v>
      </c>
      <c r="D3568" s="19" t="s">
        <v>7178</v>
      </c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ht="14.4">
      <c r="A3569" s="8">
        <v>3568</v>
      </c>
      <c r="B3569" s="25" t="s">
        <v>4347</v>
      </c>
      <c r="C3569" s="17" t="s">
        <v>7179</v>
      </c>
      <c r="D3569" s="19" t="s">
        <v>7180</v>
      </c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ht="14.4">
      <c r="A3570" s="8">
        <v>3569</v>
      </c>
      <c r="B3570" s="25" t="s">
        <v>4347</v>
      </c>
      <c r="C3570" s="17" t="s">
        <v>7181</v>
      </c>
      <c r="D3570" s="19" t="s">
        <v>7182</v>
      </c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ht="14.4">
      <c r="A3571" s="8">
        <v>3570</v>
      </c>
      <c r="B3571" s="25" t="s">
        <v>4347</v>
      </c>
      <c r="C3571" s="17" t="s">
        <v>7183</v>
      </c>
      <c r="D3571" s="19" t="s">
        <v>7184</v>
      </c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ht="14.4">
      <c r="A3572" s="20">
        <v>3571</v>
      </c>
      <c r="B3572" s="25" t="s">
        <v>4347</v>
      </c>
      <c r="C3572" s="17" t="s">
        <v>7185</v>
      </c>
      <c r="D3572" s="19" t="s">
        <v>7186</v>
      </c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ht="14.4">
      <c r="A3573" s="8">
        <v>3572</v>
      </c>
      <c r="B3573" s="25" t="s">
        <v>4347</v>
      </c>
      <c r="C3573" s="17" t="s">
        <v>7187</v>
      </c>
      <c r="D3573" s="19" t="s">
        <v>7188</v>
      </c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ht="14.4">
      <c r="A3574" s="8">
        <v>3573</v>
      </c>
      <c r="B3574" s="25" t="s">
        <v>4347</v>
      </c>
      <c r="C3574" s="17" t="s">
        <v>7189</v>
      </c>
      <c r="D3574" s="19" t="s">
        <v>7190</v>
      </c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ht="14.4">
      <c r="A3575" s="8">
        <v>3574</v>
      </c>
      <c r="B3575" s="25" t="s">
        <v>4347</v>
      </c>
      <c r="C3575" s="17" t="s">
        <v>7191</v>
      </c>
      <c r="D3575" s="19" t="s">
        <v>7192</v>
      </c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ht="14.4">
      <c r="A3576" s="20">
        <v>3575</v>
      </c>
      <c r="B3576" s="25" t="s">
        <v>4347</v>
      </c>
      <c r="C3576" s="17" t="s">
        <v>7193</v>
      </c>
      <c r="D3576" s="19" t="s">
        <v>7194</v>
      </c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ht="14.4">
      <c r="A3577" s="8">
        <v>3576</v>
      </c>
      <c r="B3577" s="25" t="s">
        <v>4347</v>
      </c>
      <c r="C3577" s="17" t="s">
        <v>7195</v>
      </c>
      <c r="D3577" s="19" t="s">
        <v>7196</v>
      </c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ht="14.4">
      <c r="A3578" s="8">
        <v>3577</v>
      </c>
      <c r="B3578" s="25" t="s">
        <v>4347</v>
      </c>
      <c r="C3578" s="17" t="s">
        <v>7197</v>
      </c>
      <c r="D3578" s="19" t="s">
        <v>7198</v>
      </c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ht="14.4">
      <c r="A3579" s="8">
        <v>3578</v>
      </c>
      <c r="B3579" s="25" t="s">
        <v>4347</v>
      </c>
      <c r="C3579" s="17" t="s">
        <v>7199</v>
      </c>
      <c r="D3579" s="19" t="s">
        <v>7200</v>
      </c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ht="14.4">
      <c r="A3580" s="20">
        <v>3579</v>
      </c>
      <c r="B3580" s="25" t="s">
        <v>4347</v>
      </c>
      <c r="C3580" s="17" t="s">
        <v>7201</v>
      </c>
      <c r="D3580" s="19" t="s">
        <v>7202</v>
      </c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ht="14.4">
      <c r="A3581" s="8">
        <v>3580</v>
      </c>
      <c r="B3581" s="25" t="s">
        <v>4347</v>
      </c>
      <c r="C3581" s="17" t="s">
        <v>7203</v>
      </c>
      <c r="D3581" s="19" t="s">
        <v>7204</v>
      </c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ht="14.4">
      <c r="A3582" s="8">
        <v>3581</v>
      </c>
      <c r="B3582" s="25" t="s">
        <v>4347</v>
      </c>
      <c r="C3582" s="17" t="s">
        <v>7205</v>
      </c>
      <c r="D3582" s="19" t="s">
        <v>7206</v>
      </c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ht="14.4">
      <c r="A3583" s="8">
        <v>3582</v>
      </c>
      <c r="B3583" s="25" t="s">
        <v>4347</v>
      </c>
      <c r="C3583" s="17" t="s">
        <v>7207</v>
      </c>
      <c r="D3583" s="19" t="s">
        <v>7208</v>
      </c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ht="14.4">
      <c r="A3584" s="20">
        <v>3583</v>
      </c>
      <c r="B3584" s="25" t="s">
        <v>4347</v>
      </c>
      <c r="C3584" s="17" t="s">
        <v>7209</v>
      </c>
      <c r="D3584" s="19" t="s">
        <v>7210</v>
      </c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ht="14.4">
      <c r="A3585" s="8">
        <v>3584</v>
      </c>
      <c r="B3585" s="25" t="s">
        <v>4347</v>
      </c>
      <c r="C3585" s="17" t="s">
        <v>7211</v>
      </c>
      <c r="D3585" s="19" t="s">
        <v>7212</v>
      </c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ht="14.4">
      <c r="A3586" s="8">
        <v>3585</v>
      </c>
      <c r="B3586" s="25" t="s">
        <v>4347</v>
      </c>
      <c r="C3586" s="17" t="s">
        <v>7213</v>
      </c>
      <c r="D3586" s="19" t="s">
        <v>7214</v>
      </c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ht="14.4">
      <c r="A3587" s="8">
        <v>3586</v>
      </c>
      <c r="B3587" s="25" t="s">
        <v>4347</v>
      </c>
      <c r="C3587" s="17" t="s">
        <v>7215</v>
      </c>
      <c r="D3587" s="19" t="s">
        <v>7216</v>
      </c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ht="14.4">
      <c r="A3588" s="20">
        <v>3587</v>
      </c>
      <c r="B3588" s="25" t="s">
        <v>4347</v>
      </c>
      <c r="C3588" s="17" t="s">
        <v>7217</v>
      </c>
      <c r="D3588" s="19" t="s">
        <v>7218</v>
      </c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ht="14.4">
      <c r="A3589" s="8">
        <v>3588</v>
      </c>
      <c r="B3589" s="25" t="s">
        <v>4347</v>
      </c>
      <c r="C3589" s="17" t="s">
        <v>7219</v>
      </c>
      <c r="D3589" s="19" t="s">
        <v>7220</v>
      </c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ht="14.4">
      <c r="A3590" s="8">
        <v>3589</v>
      </c>
      <c r="B3590" s="25" t="s">
        <v>4347</v>
      </c>
      <c r="C3590" s="17" t="s">
        <v>4348</v>
      </c>
      <c r="D3590" s="19" t="s">
        <v>4355</v>
      </c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ht="14.4">
      <c r="A3591" s="8">
        <v>3590</v>
      </c>
      <c r="B3591" s="25" t="s">
        <v>4347</v>
      </c>
      <c r="C3591" s="17" t="s">
        <v>7221</v>
      </c>
      <c r="D3591" s="19" t="s">
        <v>7222</v>
      </c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ht="14.4">
      <c r="A3592" s="20">
        <v>3591</v>
      </c>
      <c r="B3592" s="25" t="s">
        <v>4347</v>
      </c>
      <c r="C3592" s="17" t="s">
        <v>7223</v>
      </c>
      <c r="D3592" s="19" t="s">
        <v>7224</v>
      </c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ht="14.4">
      <c r="A3593" s="8">
        <v>3592</v>
      </c>
      <c r="B3593" s="25" t="s">
        <v>4347</v>
      </c>
      <c r="C3593" s="17" t="s">
        <v>7225</v>
      </c>
      <c r="D3593" s="19" t="s">
        <v>7226</v>
      </c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ht="14.4">
      <c r="A3594" s="8">
        <v>3593</v>
      </c>
      <c r="B3594" s="25" t="s">
        <v>4347</v>
      </c>
      <c r="C3594" s="17" t="s">
        <v>7227</v>
      </c>
      <c r="D3594" s="19" t="s">
        <v>7228</v>
      </c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ht="14.4">
      <c r="A3595" s="8">
        <v>3594</v>
      </c>
      <c r="B3595" s="25" t="s">
        <v>4347</v>
      </c>
      <c r="C3595" s="17" t="s">
        <v>7229</v>
      </c>
      <c r="D3595" s="19" t="s">
        <v>7230</v>
      </c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ht="14.4">
      <c r="A3596" s="20">
        <v>3595</v>
      </c>
      <c r="B3596" s="25" t="s">
        <v>4347</v>
      </c>
      <c r="C3596" s="17" t="s">
        <v>7231</v>
      </c>
      <c r="D3596" s="19" t="s">
        <v>7232</v>
      </c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ht="14.4">
      <c r="A3597" s="8">
        <v>3596</v>
      </c>
      <c r="B3597" s="25" t="s">
        <v>4347</v>
      </c>
      <c r="C3597" s="17" t="s">
        <v>7233</v>
      </c>
      <c r="D3597" s="19" t="s">
        <v>7234</v>
      </c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ht="14.4">
      <c r="A3598" s="8">
        <v>3597</v>
      </c>
      <c r="B3598" s="25" t="s">
        <v>4347</v>
      </c>
      <c r="C3598" s="17" t="s">
        <v>7235</v>
      </c>
      <c r="D3598" s="19" t="s">
        <v>7236</v>
      </c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ht="14.4">
      <c r="A3599" s="8">
        <v>3598</v>
      </c>
      <c r="B3599" s="25" t="s">
        <v>4347</v>
      </c>
      <c r="C3599" s="17" t="s">
        <v>7237</v>
      </c>
      <c r="D3599" s="19" t="s">
        <v>7238</v>
      </c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ht="14.4">
      <c r="A3600" s="20">
        <v>3599</v>
      </c>
      <c r="B3600" s="25" t="s">
        <v>4347</v>
      </c>
      <c r="C3600" s="17" t="s">
        <v>7239</v>
      </c>
      <c r="D3600" s="19" t="s">
        <v>7240</v>
      </c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ht="14.4">
      <c r="A3601" s="8">
        <v>3600</v>
      </c>
      <c r="B3601" s="25" t="s">
        <v>4347</v>
      </c>
      <c r="C3601" s="17" t="s">
        <v>7241</v>
      </c>
      <c r="D3601" s="19" t="s">
        <v>7242</v>
      </c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ht="14.4">
      <c r="A3602" s="8">
        <v>3601</v>
      </c>
      <c r="B3602" s="25" t="s">
        <v>4347</v>
      </c>
      <c r="C3602" s="17" t="s">
        <v>7243</v>
      </c>
      <c r="D3602" s="19" t="s">
        <v>7244</v>
      </c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ht="14.4">
      <c r="A3603" s="8">
        <v>3602</v>
      </c>
      <c r="B3603" s="25" t="s">
        <v>4347</v>
      </c>
      <c r="C3603" s="17" t="s">
        <v>7245</v>
      </c>
      <c r="D3603" s="19" t="s">
        <v>7246</v>
      </c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ht="14.4">
      <c r="A3604" s="20">
        <v>3603</v>
      </c>
      <c r="B3604" s="25" t="s">
        <v>4347</v>
      </c>
      <c r="C3604" s="17" t="s">
        <v>7247</v>
      </c>
      <c r="D3604" s="19" t="s">
        <v>7248</v>
      </c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ht="14.4">
      <c r="A3605" s="8">
        <v>3604</v>
      </c>
      <c r="B3605" s="25" t="s">
        <v>4347</v>
      </c>
      <c r="C3605" s="17" t="s">
        <v>7249</v>
      </c>
      <c r="D3605" s="19" t="s">
        <v>7250</v>
      </c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ht="14.4">
      <c r="A3606" s="8">
        <v>3605</v>
      </c>
      <c r="B3606" s="25" t="s">
        <v>4347</v>
      </c>
      <c r="C3606" s="17" t="s">
        <v>7251</v>
      </c>
      <c r="D3606" s="19" t="s">
        <v>7252</v>
      </c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ht="14.4">
      <c r="A3607" s="8">
        <v>3606</v>
      </c>
      <c r="B3607" s="25" t="s">
        <v>4347</v>
      </c>
      <c r="C3607" s="17" t="s">
        <v>4350</v>
      </c>
      <c r="D3607" s="19" t="s">
        <v>4351</v>
      </c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ht="14.4">
      <c r="A3608" s="20">
        <v>3607</v>
      </c>
      <c r="B3608" s="25" t="s">
        <v>4347</v>
      </c>
      <c r="C3608" s="17" t="s">
        <v>7253</v>
      </c>
      <c r="D3608" s="19" t="s">
        <v>7254</v>
      </c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ht="14.4">
      <c r="A3609" s="8">
        <v>3608</v>
      </c>
      <c r="B3609" s="25" t="s">
        <v>4347</v>
      </c>
      <c r="C3609" s="17" t="s">
        <v>7255</v>
      </c>
      <c r="D3609" s="19" t="s">
        <v>7256</v>
      </c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ht="14.4">
      <c r="A3610" s="8">
        <v>3609</v>
      </c>
      <c r="B3610" s="25" t="s">
        <v>4347</v>
      </c>
      <c r="C3610" s="17" t="s">
        <v>7257</v>
      </c>
      <c r="D3610" s="19" t="s">
        <v>7258</v>
      </c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ht="14.4">
      <c r="A3611" s="8">
        <v>3610</v>
      </c>
      <c r="B3611" s="25" t="s">
        <v>4347</v>
      </c>
      <c r="C3611" s="17" t="s">
        <v>7259</v>
      </c>
      <c r="D3611" s="19" t="s">
        <v>7260</v>
      </c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ht="14.4">
      <c r="A3612" s="20">
        <v>3611</v>
      </c>
      <c r="B3612" s="25" t="s">
        <v>4347</v>
      </c>
      <c r="C3612" s="17" t="s">
        <v>7261</v>
      </c>
      <c r="D3612" s="19" t="s">
        <v>7262</v>
      </c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ht="14.4">
      <c r="A3613" s="8">
        <v>3612</v>
      </c>
      <c r="B3613" s="25" t="s">
        <v>4347</v>
      </c>
      <c r="C3613" s="17" t="s">
        <v>7263</v>
      </c>
      <c r="D3613" s="19" t="s">
        <v>7264</v>
      </c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ht="14.4">
      <c r="A3614" s="8">
        <v>3613</v>
      </c>
      <c r="B3614" s="25" t="s">
        <v>4347</v>
      </c>
      <c r="C3614" s="17" t="s">
        <v>7265</v>
      </c>
      <c r="D3614" s="19" t="s">
        <v>7266</v>
      </c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ht="14.4">
      <c r="A3615" s="8">
        <v>3614</v>
      </c>
      <c r="B3615" s="25" t="s">
        <v>4347</v>
      </c>
      <c r="C3615" s="17" t="s">
        <v>7267</v>
      </c>
      <c r="D3615" s="19" t="s">
        <v>7268</v>
      </c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ht="14.4">
      <c r="A3616" s="20">
        <v>3615</v>
      </c>
      <c r="B3616" s="25" t="s">
        <v>4347</v>
      </c>
      <c r="C3616" s="17" t="s">
        <v>7269</v>
      </c>
      <c r="D3616" s="19" t="s">
        <v>7270</v>
      </c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ht="14.4">
      <c r="A3617" s="8">
        <v>3616</v>
      </c>
      <c r="B3617" s="25" t="s">
        <v>4347</v>
      </c>
      <c r="C3617" s="17" t="s">
        <v>7271</v>
      </c>
      <c r="D3617" s="19" t="s">
        <v>7272</v>
      </c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ht="14.4">
      <c r="A3618" s="8">
        <v>3617</v>
      </c>
      <c r="B3618" s="25" t="s">
        <v>4347</v>
      </c>
      <c r="C3618" s="17" t="s">
        <v>7273</v>
      </c>
      <c r="D3618" s="19" t="s">
        <v>7274</v>
      </c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ht="14.4">
      <c r="A3619" s="8">
        <v>3618</v>
      </c>
      <c r="B3619" s="25" t="s">
        <v>4347</v>
      </c>
      <c r="C3619" s="17" t="s">
        <v>7275</v>
      </c>
      <c r="D3619" s="19" t="s">
        <v>7276</v>
      </c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ht="14.4">
      <c r="A3620" s="20">
        <v>3619</v>
      </c>
      <c r="B3620" s="25" t="s">
        <v>4347</v>
      </c>
      <c r="C3620" s="17" t="s">
        <v>7277</v>
      </c>
      <c r="D3620" s="19" t="s">
        <v>7278</v>
      </c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ht="14.4">
      <c r="A3621" s="8">
        <v>3620</v>
      </c>
      <c r="B3621" s="25" t="s">
        <v>4347</v>
      </c>
      <c r="C3621" s="17" t="s">
        <v>7279</v>
      </c>
      <c r="D3621" s="19" t="s">
        <v>7280</v>
      </c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ht="14.4">
      <c r="A3622" s="8">
        <v>3621</v>
      </c>
      <c r="B3622" s="25" t="s">
        <v>4347</v>
      </c>
      <c r="C3622" s="17" t="s">
        <v>7281</v>
      </c>
      <c r="D3622" s="19" t="s">
        <v>7105</v>
      </c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ht="14.4">
      <c r="A3623" s="8">
        <v>3622</v>
      </c>
      <c r="B3623" s="25" t="s">
        <v>4347</v>
      </c>
      <c r="C3623" s="17" t="s">
        <v>7282</v>
      </c>
      <c r="D3623" s="19" t="s">
        <v>7283</v>
      </c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ht="14.4">
      <c r="A3624" s="20">
        <v>3623</v>
      </c>
      <c r="B3624" s="25" t="s">
        <v>4347</v>
      </c>
      <c r="C3624" s="17" t="s">
        <v>7284</v>
      </c>
      <c r="D3624" s="19" t="s">
        <v>7285</v>
      </c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ht="14.4">
      <c r="A3625" s="8">
        <v>3624</v>
      </c>
      <c r="B3625" s="25" t="s">
        <v>4347</v>
      </c>
      <c r="C3625" s="17" t="s">
        <v>7286</v>
      </c>
      <c r="D3625" s="19" t="s">
        <v>7287</v>
      </c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ht="14.4">
      <c r="A3626" s="8">
        <v>3625</v>
      </c>
      <c r="B3626" s="25" t="s">
        <v>4347</v>
      </c>
      <c r="C3626" s="17" t="s">
        <v>7288</v>
      </c>
      <c r="D3626" s="19" t="s">
        <v>7289</v>
      </c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ht="14.4">
      <c r="A3627" s="8">
        <v>3626</v>
      </c>
      <c r="B3627" s="25" t="s">
        <v>4347</v>
      </c>
      <c r="C3627" s="17" t="s">
        <v>7290</v>
      </c>
      <c r="D3627" s="19" t="s">
        <v>7291</v>
      </c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ht="14.4">
      <c r="A3628" s="20">
        <v>3627</v>
      </c>
      <c r="B3628" s="25" t="s">
        <v>4347</v>
      </c>
      <c r="C3628" s="17" t="s">
        <v>7292</v>
      </c>
      <c r="D3628" s="19" t="s">
        <v>7293</v>
      </c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ht="14.4">
      <c r="A3629" s="8">
        <v>3628</v>
      </c>
      <c r="B3629" s="25" t="s">
        <v>4347</v>
      </c>
      <c r="C3629" s="17" t="s">
        <v>7294</v>
      </c>
      <c r="D3629" s="19" t="s">
        <v>7295</v>
      </c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ht="14.4">
      <c r="A3630" s="8">
        <v>3629</v>
      </c>
      <c r="B3630" s="25" t="s">
        <v>4347</v>
      </c>
      <c r="C3630" s="17" t="s">
        <v>7296</v>
      </c>
      <c r="D3630" s="19" t="s">
        <v>7297</v>
      </c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ht="14.4">
      <c r="A3631" s="8">
        <v>3630</v>
      </c>
      <c r="B3631" s="25" t="s">
        <v>4347</v>
      </c>
      <c r="C3631" s="17" t="s">
        <v>7298</v>
      </c>
      <c r="D3631" s="19" t="s">
        <v>7299</v>
      </c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ht="14.4">
      <c r="A3632" s="20">
        <v>3631</v>
      </c>
      <c r="B3632" s="25" t="s">
        <v>4347</v>
      </c>
      <c r="C3632" s="17" t="s">
        <v>7300</v>
      </c>
      <c r="D3632" s="19" t="s">
        <v>7301</v>
      </c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ht="14.4">
      <c r="A3633" s="8">
        <v>3632</v>
      </c>
      <c r="B3633" s="25" t="s">
        <v>4347</v>
      </c>
      <c r="C3633" s="17" t="s">
        <v>7302</v>
      </c>
      <c r="D3633" s="19" t="s">
        <v>7303</v>
      </c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ht="14.4">
      <c r="A3634" s="8">
        <v>3633</v>
      </c>
      <c r="B3634" s="25" t="s">
        <v>4347</v>
      </c>
      <c r="C3634" s="17" t="s">
        <v>7304</v>
      </c>
      <c r="D3634" s="19" t="s">
        <v>7305</v>
      </c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ht="14.4">
      <c r="A3635" s="8">
        <v>3634</v>
      </c>
      <c r="B3635" s="25" t="s">
        <v>4347</v>
      </c>
      <c r="C3635" s="17" t="s">
        <v>7306</v>
      </c>
      <c r="D3635" s="19" t="s">
        <v>7307</v>
      </c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ht="14.4">
      <c r="A3636" s="20">
        <v>3635</v>
      </c>
      <c r="B3636" s="25" t="s">
        <v>4347</v>
      </c>
      <c r="C3636" s="17" t="s">
        <v>7308</v>
      </c>
      <c r="D3636" s="19" t="s">
        <v>7309</v>
      </c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ht="14.4">
      <c r="A3637" s="8">
        <v>3636</v>
      </c>
      <c r="B3637" s="25" t="s">
        <v>4347</v>
      </c>
      <c r="C3637" s="17" t="s">
        <v>7310</v>
      </c>
      <c r="D3637" s="19" t="s">
        <v>7311</v>
      </c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ht="14.4">
      <c r="A3638" s="8">
        <v>3637</v>
      </c>
      <c r="B3638" s="25" t="s">
        <v>4347</v>
      </c>
      <c r="C3638" s="17" t="s">
        <v>7312</v>
      </c>
      <c r="D3638" s="19" t="s">
        <v>7313</v>
      </c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ht="14.4">
      <c r="A3639" s="8">
        <v>3638</v>
      </c>
      <c r="B3639" s="25" t="s">
        <v>4347</v>
      </c>
      <c r="C3639" s="17" t="s">
        <v>7314</v>
      </c>
      <c r="D3639" s="19" t="s">
        <v>7315</v>
      </c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ht="14.4">
      <c r="A3640" s="20">
        <v>3639</v>
      </c>
      <c r="B3640" s="25" t="s">
        <v>4347</v>
      </c>
      <c r="C3640" s="17" t="s">
        <v>7316</v>
      </c>
      <c r="D3640" s="19" t="s">
        <v>7317</v>
      </c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ht="14.4">
      <c r="A3641" s="8">
        <v>3640</v>
      </c>
      <c r="B3641" s="25" t="s">
        <v>4347</v>
      </c>
      <c r="C3641" s="17" t="s">
        <v>7318</v>
      </c>
      <c r="D3641" s="19" t="s">
        <v>7319</v>
      </c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ht="14.4">
      <c r="A3642" s="8">
        <v>3641</v>
      </c>
      <c r="B3642" s="25" t="s">
        <v>4347</v>
      </c>
      <c r="C3642" s="17" t="s">
        <v>7320</v>
      </c>
      <c r="D3642" s="19" t="s">
        <v>7321</v>
      </c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ht="14.4">
      <c r="A3643" s="8">
        <v>3642</v>
      </c>
      <c r="B3643" s="25" t="s">
        <v>4347</v>
      </c>
      <c r="C3643" s="17" t="s">
        <v>7322</v>
      </c>
      <c r="D3643" s="19" t="s">
        <v>7323</v>
      </c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ht="14.4">
      <c r="A3644" s="20">
        <v>3643</v>
      </c>
      <c r="B3644" s="25" t="s">
        <v>4347</v>
      </c>
      <c r="C3644" s="17" t="s">
        <v>7324</v>
      </c>
      <c r="D3644" s="19" t="s">
        <v>7325</v>
      </c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ht="14.4">
      <c r="A3645" s="8">
        <v>3644</v>
      </c>
      <c r="B3645" s="25" t="s">
        <v>4347</v>
      </c>
      <c r="C3645" s="17" t="s">
        <v>7326</v>
      </c>
      <c r="D3645" s="19" t="s">
        <v>7327</v>
      </c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ht="14.4">
      <c r="A3646" s="8">
        <v>3645</v>
      </c>
      <c r="B3646" s="25" t="s">
        <v>4347</v>
      </c>
      <c r="C3646" s="17" t="s">
        <v>7328</v>
      </c>
      <c r="D3646" s="19" t="s">
        <v>7329</v>
      </c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ht="14.4">
      <c r="A3647" s="8">
        <v>3646</v>
      </c>
      <c r="B3647" s="25" t="s">
        <v>4347</v>
      </c>
      <c r="C3647" s="17" t="s">
        <v>7330</v>
      </c>
      <c r="D3647" s="19" t="s">
        <v>7331</v>
      </c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ht="14.4">
      <c r="A3648" s="20">
        <v>3647</v>
      </c>
      <c r="B3648" s="25" t="s">
        <v>4347</v>
      </c>
      <c r="C3648" s="17" t="s">
        <v>7332</v>
      </c>
      <c r="D3648" s="19" t="s">
        <v>7333</v>
      </c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ht="14.4">
      <c r="A3649" s="20">
        <v>3648</v>
      </c>
      <c r="B3649" s="26" t="s">
        <v>4347</v>
      </c>
      <c r="C3649" s="27" t="s">
        <v>7334</v>
      </c>
      <c r="D3649" s="28" t="s">
        <v>7335</v>
      </c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ht="14.4">
      <c r="A3650" s="8">
        <v>3649</v>
      </c>
      <c r="B3650" s="25" t="s">
        <v>7336</v>
      </c>
      <c r="C3650" s="17" t="s">
        <v>7337</v>
      </c>
      <c r="D3650" s="18" t="s">
        <v>7338</v>
      </c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ht="14.4">
      <c r="A3651" s="20">
        <v>3650</v>
      </c>
      <c r="B3651" s="25" t="s">
        <v>7336</v>
      </c>
      <c r="C3651" s="17" t="s">
        <v>7339</v>
      </c>
      <c r="D3651" s="18" t="s">
        <v>7340</v>
      </c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ht="14.4">
      <c r="A3652" s="20">
        <v>3651</v>
      </c>
      <c r="B3652" s="25" t="s">
        <v>7336</v>
      </c>
      <c r="C3652" s="17" t="s">
        <v>7341</v>
      </c>
      <c r="D3652" s="18" t="s">
        <v>7342</v>
      </c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ht="14.4">
      <c r="A3653" s="8">
        <v>3652</v>
      </c>
      <c r="B3653" s="25" t="s">
        <v>7336</v>
      </c>
      <c r="C3653" s="17" t="s">
        <v>7343</v>
      </c>
      <c r="D3653" s="18" t="s">
        <v>7344</v>
      </c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ht="14.4">
      <c r="A3654" s="20">
        <v>3653</v>
      </c>
      <c r="B3654" s="25" t="s">
        <v>7336</v>
      </c>
      <c r="C3654" s="17" t="s">
        <v>7345</v>
      </c>
      <c r="D3654" s="18" t="s">
        <v>7346</v>
      </c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ht="14.4">
      <c r="A3655" s="20">
        <v>3654</v>
      </c>
      <c r="B3655" s="25" t="s">
        <v>7336</v>
      </c>
      <c r="C3655" s="17" t="s">
        <v>7347</v>
      </c>
      <c r="D3655" s="18" t="s">
        <v>7348</v>
      </c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ht="14.4">
      <c r="A3656" s="8">
        <v>3655</v>
      </c>
      <c r="B3656" s="25" t="s">
        <v>7336</v>
      </c>
      <c r="C3656" s="17" t="s">
        <v>7349</v>
      </c>
      <c r="D3656" s="18" t="s">
        <v>7350</v>
      </c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ht="14.4">
      <c r="A3657" s="20">
        <v>3656</v>
      </c>
      <c r="B3657" s="25" t="s">
        <v>7336</v>
      </c>
      <c r="C3657" s="17" t="s">
        <v>7351</v>
      </c>
      <c r="D3657" s="18" t="s">
        <v>7352</v>
      </c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ht="14.4">
      <c r="A3658" s="20">
        <v>3657</v>
      </c>
      <c r="B3658" s="25" t="s">
        <v>7336</v>
      </c>
      <c r="C3658" s="17" t="s">
        <v>7353</v>
      </c>
      <c r="D3658" s="18" t="s">
        <v>7354</v>
      </c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ht="14.4">
      <c r="A3659" s="8">
        <v>3658</v>
      </c>
      <c r="B3659" s="25" t="s">
        <v>7336</v>
      </c>
      <c r="C3659" s="17" t="s">
        <v>7355</v>
      </c>
      <c r="D3659" s="18" t="s">
        <v>7356</v>
      </c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ht="14.4">
      <c r="A3660" s="20">
        <v>3659</v>
      </c>
      <c r="B3660" s="25" t="s">
        <v>7336</v>
      </c>
      <c r="C3660" s="17" t="s">
        <v>7357</v>
      </c>
      <c r="D3660" s="18" t="s">
        <v>7358</v>
      </c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ht="14.4">
      <c r="A3661" s="20">
        <v>3660</v>
      </c>
      <c r="B3661" s="25" t="s">
        <v>7336</v>
      </c>
      <c r="C3661" s="17" t="s">
        <v>7359</v>
      </c>
      <c r="D3661" s="18" t="s">
        <v>7360</v>
      </c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ht="14.4">
      <c r="A3662" s="8">
        <v>3661</v>
      </c>
      <c r="B3662" s="25" t="s">
        <v>7336</v>
      </c>
      <c r="C3662" s="17" t="s">
        <v>7361</v>
      </c>
      <c r="D3662" s="18" t="s">
        <v>7362</v>
      </c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ht="14.4">
      <c r="A3663" s="20">
        <v>3662</v>
      </c>
      <c r="B3663" s="25" t="s">
        <v>7336</v>
      </c>
      <c r="C3663" s="17" t="s">
        <v>7363</v>
      </c>
      <c r="D3663" s="18" t="s">
        <v>7364</v>
      </c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ht="14.4">
      <c r="A3664" s="20">
        <v>3663</v>
      </c>
      <c r="B3664" s="25" t="s">
        <v>7336</v>
      </c>
      <c r="C3664" s="17" t="s">
        <v>7365</v>
      </c>
      <c r="D3664" s="18" t="s">
        <v>7366</v>
      </c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ht="14.4">
      <c r="A3665" s="8">
        <v>3664</v>
      </c>
      <c r="B3665" s="25" t="s">
        <v>7336</v>
      </c>
      <c r="C3665" s="17" t="s">
        <v>7367</v>
      </c>
      <c r="D3665" s="18" t="s">
        <v>7368</v>
      </c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ht="14.4">
      <c r="A3666" s="20">
        <v>3665</v>
      </c>
      <c r="B3666" s="25" t="s">
        <v>7336</v>
      </c>
      <c r="C3666" s="17" t="s">
        <v>7369</v>
      </c>
      <c r="D3666" s="18" t="s">
        <v>7370</v>
      </c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ht="14.4">
      <c r="A3667" s="20">
        <v>3666</v>
      </c>
      <c r="B3667" s="25" t="s">
        <v>7336</v>
      </c>
      <c r="C3667" s="17" t="s">
        <v>7371</v>
      </c>
      <c r="D3667" s="18" t="s">
        <v>7372</v>
      </c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ht="14.4">
      <c r="A3668" s="8">
        <v>3667</v>
      </c>
      <c r="B3668" s="25" t="s">
        <v>7336</v>
      </c>
      <c r="C3668" s="17" t="s">
        <v>7373</v>
      </c>
      <c r="D3668" s="18" t="s">
        <v>7374</v>
      </c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ht="14.4">
      <c r="A3669" s="20">
        <v>3668</v>
      </c>
      <c r="B3669" s="25" t="s">
        <v>7336</v>
      </c>
      <c r="C3669" s="17" t="s">
        <v>7375</v>
      </c>
      <c r="D3669" s="18" t="s">
        <v>7376</v>
      </c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ht="14.4">
      <c r="A3670" s="20">
        <v>3669</v>
      </c>
      <c r="B3670" s="25" t="s">
        <v>7336</v>
      </c>
      <c r="C3670" s="17" t="s">
        <v>7377</v>
      </c>
      <c r="D3670" s="18" t="s">
        <v>7378</v>
      </c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ht="14.4">
      <c r="A3671" s="8">
        <v>3670</v>
      </c>
      <c r="B3671" s="25" t="s">
        <v>7336</v>
      </c>
      <c r="C3671" s="17" t="s">
        <v>7379</v>
      </c>
      <c r="D3671" s="18" t="s">
        <v>7380</v>
      </c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ht="14.4">
      <c r="A3672" s="20">
        <v>3671</v>
      </c>
      <c r="B3672" s="25" t="s">
        <v>7336</v>
      </c>
      <c r="C3672" s="17" t="s">
        <v>7381</v>
      </c>
      <c r="D3672" s="18" t="s">
        <v>7382</v>
      </c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ht="14.4">
      <c r="A3673" s="20">
        <v>3672</v>
      </c>
      <c r="B3673" s="25" t="s">
        <v>7336</v>
      </c>
      <c r="C3673" s="17" t="s">
        <v>7383</v>
      </c>
      <c r="D3673" s="18" t="s">
        <v>7384</v>
      </c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ht="14.4">
      <c r="A3674" s="8">
        <v>3673</v>
      </c>
      <c r="B3674" s="25" t="s">
        <v>7336</v>
      </c>
      <c r="C3674" s="17" t="s">
        <v>7385</v>
      </c>
      <c r="D3674" s="18" t="s">
        <v>7386</v>
      </c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ht="14.4">
      <c r="A3675" s="20">
        <v>3674</v>
      </c>
      <c r="B3675" s="25" t="s">
        <v>7336</v>
      </c>
      <c r="C3675" s="17" t="s">
        <v>7387</v>
      </c>
      <c r="D3675" s="18" t="s">
        <v>7388</v>
      </c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ht="14.4">
      <c r="A3676" s="20">
        <v>3675</v>
      </c>
      <c r="B3676" s="25" t="s">
        <v>7336</v>
      </c>
      <c r="C3676" s="17" t="s">
        <v>7389</v>
      </c>
      <c r="D3676" s="18" t="s">
        <v>7390</v>
      </c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ht="14.4">
      <c r="A3677" s="8">
        <v>3676</v>
      </c>
      <c r="B3677" s="25" t="s">
        <v>7336</v>
      </c>
      <c r="C3677" s="17" t="s">
        <v>7391</v>
      </c>
      <c r="D3677" s="18" t="s">
        <v>7392</v>
      </c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ht="14.4">
      <c r="A3678" s="20">
        <v>3677</v>
      </c>
      <c r="B3678" s="25" t="s">
        <v>7336</v>
      </c>
      <c r="C3678" s="17" t="s">
        <v>7393</v>
      </c>
      <c r="D3678" s="18" t="s">
        <v>7394</v>
      </c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ht="14.4">
      <c r="A3679" s="20">
        <v>3678</v>
      </c>
      <c r="B3679" s="25" t="s">
        <v>7336</v>
      </c>
      <c r="C3679" s="17" t="s">
        <v>7395</v>
      </c>
      <c r="D3679" s="18" t="s">
        <v>7396</v>
      </c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ht="14.4">
      <c r="A3680" s="8">
        <v>3679</v>
      </c>
      <c r="B3680" s="25" t="s">
        <v>7336</v>
      </c>
      <c r="C3680" s="17" t="s">
        <v>7397</v>
      </c>
      <c r="D3680" s="18" t="s">
        <v>7398</v>
      </c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ht="14.4">
      <c r="A3681" s="20">
        <v>3680</v>
      </c>
      <c r="B3681" s="25" t="s">
        <v>7336</v>
      </c>
      <c r="C3681" s="17" t="s">
        <v>7399</v>
      </c>
      <c r="D3681" s="18" t="s">
        <v>7400</v>
      </c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ht="14.4">
      <c r="A3682" s="20">
        <v>3681</v>
      </c>
      <c r="B3682" s="25" t="s">
        <v>7336</v>
      </c>
      <c r="C3682" s="17" t="s">
        <v>7401</v>
      </c>
      <c r="D3682" s="18" t="s">
        <v>7402</v>
      </c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ht="14.4">
      <c r="A3683" s="8">
        <v>3682</v>
      </c>
      <c r="B3683" s="25" t="s">
        <v>7336</v>
      </c>
      <c r="C3683" s="17" t="s">
        <v>7403</v>
      </c>
      <c r="D3683" s="18" t="s">
        <v>7404</v>
      </c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ht="14.4">
      <c r="A3684" s="20">
        <v>3683</v>
      </c>
      <c r="B3684" s="25" t="s">
        <v>7336</v>
      </c>
      <c r="C3684" s="17" t="s">
        <v>7405</v>
      </c>
      <c r="D3684" s="18" t="s">
        <v>7406</v>
      </c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ht="14.4">
      <c r="A3685" s="20">
        <v>3684</v>
      </c>
      <c r="B3685" s="25" t="s">
        <v>7336</v>
      </c>
      <c r="C3685" s="17" t="s">
        <v>7407</v>
      </c>
      <c r="D3685" s="18" t="s">
        <v>7408</v>
      </c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ht="14.4">
      <c r="A3686" s="8">
        <v>3685</v>
      </c>
      <c r="B3686" s="25" t="s">
        <v>7336</v>
      </c>
      <c r="C3686" s="17" t="s">
        <v>7409</v>
      </c>
      <c r="D3686" s="18" t="s">
        <v>7410</v>
      </c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ht="14.4">
      <c r="A3687" s="20">
        <v>3686</v>
      </c>
      <c r="B3687" s="25" t="s">
        <v>7336</v>
      </c>
      <c r="C3687" s="17" t="s">
        <v>7411</v>
      </c>
      <c r="D3687" s="18" t="s">
        <v>7412</v>
      </c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ht="14.4">
      <c r="A3688" s="20">
        <v>3687</v>
      </c>
      <c r="B3688" s="25" t="s">
        <v>7336</v>
      </c>
      <c r="C3688" s="17" t="s">
        <v>7413</v>
      </c>
      <c r="D3688" s="18" t="s">
        <v>7414</v>
      </c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ht="14.4">
      <c r="A3689" s="8">
        <v>3688</v>
      </c>
      <c r="B3689" s="25" t="s">
        <v>7336</v>
      </c>
      <c r="C3689" s="17" t="s">
        <v>7415</v>
      </c>
      <c r="D3689" s="18" t="s">
        <v>7416</v>
      </c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ht="14.4">
      <c r="A3690" s="20">
        <v>3689</v>
      </c>
      <c r="B3690" s="25" t="s">
        <v>7336</v>
      </c>
      <c r="C3690" s="17" t="s">
        <v>7417</v>
      </c>
      <c r="D3690" s="18" t="s">
        <v>7418</v>
      </c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ht="14.4">
      <c r="A3691" s="20">
        <v>3690</v>
      </c>
      <c r="B3691" s="25" t="s">
        <v>7336</v>
      </c>
      <c r="C3691" s="17" t="s">
        <v>7419</v>
      </c>
      <c r="D3691" s="18" t="s">
        <v>7420</v>
      </c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ht="14.4">
      <c r="A3692" s="8">
        <v>3691</v>
      </c>
      <c r="B3692" s="25" t="s">
        <v>7336</v>
      </c>
      <c r="C3692" s="17" t="s">
        <v>7421</v>
      </c>
      <c r="D3692" s="18" t="s">
        <v>7422</v>
      </c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ht="14.4">
      <c r="A3693" s="20">
        <v>3692</v>
      </c>
      <c r="B3693" s="25" t="s">
        <v>7336</v>
      </c>
      <c r="C3693" s="17" t="s">
        <v>7423</v>
      </c>
      <c r="D3693" s="18" t="s">
        <v>7424</v>
      </c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ht="14.4">
      <c r="A3694" s="20">
        <v>3693</v>
      </c>
      <c r="B3694" s="25" t="s">
        <v>7336</v>
      </c>
      <c r="C3694" s="17" t="s">
        <v>7425</v>
      </c>
      <c r="D3694" s="18" t="s">
        <v>7426</v>
      </c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ht="14.4">
      <c r="A3695" s="8">
        <v>3694</v>
      </c>
      <c r="B3695" s="25" t="s">
        <v>7336</v>
      </c>
      <c r="C3695" s="17" t="s">
        <v>7427</v>
      </c>
      <c r="D3695" s="18" t="s">
        <v>7428</v>
      </c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ht="14.4">
      <c r="A3696" s="20">
        <v>3695</v>
      </c>
      <c r="B3696" s="25" t="s">
        <v>7336</v>
      </c>
      <c r="C3696" s="17" t="s">
        <v>7429</v>
      </c>
      <c r="D3696" s="18" t="s">
        <v>7430</v>
      </c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ht="14.4">
      <c r="A3697" s="20">
        <v>3696</v>
      </c>
      <c r="B3697" s="25" t="s">
        <v>7336</v>
      </c>
      <c r="C3697" s="17" t="s">
        <v>7431</v>
      </c>
      <c r="D3697" s="18" t="s">
        <v>7432</v>
      </c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ht="14.4">
      <c r="A3698" s="8">
        <v>3697</v>
      </c>
      <c r="B3698" s="25" t="s">
        <v>7336</v>
      </c>
      <c r="C3698" s="17" t="s">
        <v>7433</v>
      </c>
      <c r="D3698" s="18" t="s">
        <v>7434</v>
      </c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ht="14.4">
      <c r="A3699" s="20">
        <v>3698</v>
      </c>
      <c r="B3699" s="25" t="s">
        <v>7336</v>
      </c>
      <c r="C3699" s="17" t="s">
        <v>7435</v>
      </c>
      <c r="D3699" s="18" t="s">
        <v>7436</v>
      </c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ht="14.4">
      <c r="A3700" s="20">
        <v>3699</v>
      </c>
      <c r="B3700" s="25" t="s">
        <v>7336</v>
      </c>
      <c r="C3700" s="17" t="s">
        <v>7437</v>
      </c>
      <c r="D3700" s="18" t="s">
        <v>7438</v>
      </c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ht="14.4">
      <c r="A3701" s="8">
        <v>3700</v>
      </c>
      <c r="B3701" s="25" t="s">
        <v>7336</v>
      </c>
      <c r="C3701" s="17" t="s">
        <v>7439</v>
      </c>
      <c r="D3701" s="18" t="s">
        <v>7440</v>
      </c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ht="14.4">
      <c r="A3702" s="20">
        <v>3701</v>
      </c>
      <c r="B3702" s="25" t="s">
        <v>7336</v>
      </c>
      <c r="C3702" s="17" t="s">
        <v>7441</v>
      </c>
      <c r="D3702" s="18" t="s">
        <v>7442</v>
      </c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ht="14.4">
      <c r="A3703" s="20">
        <v>3702</v>
      </c>
      <c r="B3703" s="25" t="s">
        <v>7336</v>
      </c>
      <c r="C3703" s="17" t="s">
        <v>7443</v>
      </c>
      <c r="D3703" s="18" t="s">
        <v>7444</v>
      </c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ht="14.4">
      <c r="A3704" s="8">
        <v>3703</v>
      </c>
      <c r="B3704" s="25" t="s">
        <v>7336</v>
      </c>
      <c r="C3704" s="17" t="s">
        <v>7445</v>
      </c>
      <c r="D3704" s="18" t="s">
        <v>7446</v>
      </c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ht="14.4">
      <c r="A3705" s="20">
        <v>3704</v>
      </c>
      <c r="B3705" s="25" t="s">
        <v>7336</v>
      </c>
      <c r="C3705" s="17" t="s">
        <v>7447</v>
      </c>
      <c r="D3705" s="18" t="s">
        <v>7448</v>
      </c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ht="14.4">
      <c r="A3706" s="20">
        <v>3705</v>
      </c>
      <c r="B3706" s="25" t="s">
        <v>7336</v>
      </c>
      <c r="C3706" s="17" t="s">
        <v>7449</v>
      </c>
      <c r="D3706" s="18" t="s">
        <v>7450</v>
      </c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ht="14.4">
      <c r="A3707" s="8">
        <v>3706</v>
      </c>
      <c r="B3707" s="25" t="s">
        <v>7336</v>
      </c>
      <c r="C3707" s="17" t="s">
        <v>7451</v>
      </c>
      <c r="D3707" s="18" t="s">
        <v>7452</v>
      </c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ht="14.4">
      <c r="A3708" s="20">
        <v>3707</v>
      </c>
      <c r="B3708" s="25" t="s">
        <v>7336</v>
      </c>
      <c r="C3708" s="17" t="s">
        <v>7453</v>
      </c>
      <c r="D3708" s="18" t="s">
        <v>7454</v>
      </c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ht="14.4">
      <c r="A3709" s="20">
        <v>3708</v>
      </c>
      <c r="B3709" s="25" t="s">
        <v>7336</v>
      </c>
      <c r="C3709" s="17" t="s">
        <v>7455</v>
      </c>
      <c r="D3709" s="18" t="s">
        <v>7456</v>
      </c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ht="14.4">
      <c r="A3710" s="8">
        <v>3709</v>
      </c>
      <c r="B3710" s="25" t="s">
        <v>7336</v>
      </c>
      <c r="C3710" s="17" t="s">
        <v>7457</v>
      </c>
      <c r="D3710" s="18" t="s">
        <v>7458</v>
      </c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ht="14.4">
      <c r="A3711" s="20">
        <v>3710</v>
      </c>
      <c r="B3711" s="25" t="s">
        <v>7336</v>
      </c>
      <c r="C3711" s="17" t="s">
        <v>7459</v>
      </c>
      <c r="D3711" s="18" t="s">
        <v>7460</v>
      </c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ht="14.4">
      <c r="A3712" s="20">
        <v>3711</v>
      </c>
      <c r="B3712" s="25" t="s">
        <v>7336</v>
      </c>
      <c r="C3712" s="17" t="s">
        <v>7461</v>
      </c>
      <c r="D3712" s="18" t="s">
        <v>7462</v>
      </c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ht="14.4">
      <c r="A3713" s="8">
        <v>3712</v>
      </c>
      <c r="B3713" s="25" t="s">
        <v>7336</v>
      </c>
      <c r="C3713" s="17" t="s">
        <v>7463</v>
      </c>
      <c r="D3713" s="18" t="s">
        <v>7464</v>
      </c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ht="14.4">
      <c r="A3714" s="20">
        <v>3713</v>
      </c>
      <c r="B3714" s="25" t="s">
        <v>7336</v>
      </c>
      <c r="C3714" s="17" t="s">
        <v>7465</v>
      </c>
      <c r="D3714" s="18" t="s">
        <v>7466</v>
      </c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ht="14.4">
      <c r="A3715" s="20">
        <v>3714</v>
      </c>
      <c r="B3715" s="25" t="s">
        <v>7336</v>
      </c>
      <c r="C3715" s="17" t="s">
        <v>7467</v>
      </c>
      <c r="D3715" s="18" t="s">
        <v>7468</v>
      </c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ht="14.4">
      <c r="A3716" s="8">
        <v>3715</v>
      </c>
      <c r="B3716" s="25" t="s">
        <v>7336</v>
      </c>
      <c r="C3716" s="17" t="s">
        <v>7469</v>
      </c>
      <c r="D3716" s="18" t="s">
        <v>7470</v>
      </c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ht="14.4">
      <c r="A3717" s="20">
        <v>3716</v>
      </c>
      <c r="B3717" s="25" t="s">
        <v>7336</v>
      </c>
      <c r="C3717" s="17" t="s">
        <v>7471</v>
      </c>
      <c r="D3717" s="18" t="s">
        <v>7472</v>
      </c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ht="14.4">
      <c r="A3718" s="20">
        <v>3717</v>
      </c>
      <c r="B3718" s="25" t="s">
        <v>7336</v>
      </c>
      <c r="C3718" s="17" t="s">
        <v>7473</v>
      </c>
      <c r="D3718" s="18" t="s">
        <v>7474</v>
      </c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ht="14.4">
      <c r="A3719" s="8">
        <v>3718</v>
      </c>
      <c r="B3719" s="25" t="s">
        <v>7336</v>
      </c>
      <c r="C3719" s="17" t="s">
        <v>7475</v>
      </c>
      <c r="D3719" s="18" t="s">
        <v>7476</v>
      </c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ht="14.4">
      <c r="A3720" s="20">
        <v>3719</v>
      </c>
      <c r="B3720" s="25" t="s">
        <v>7336</v>
      </c>
      <c r="C3720" s="17" t="s">
        <v>7477</v>
      </c>
      <c r="D3720" s="18" t="s">
        <v>7478</v>
      </c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ht="14.4">
      <c r="A3721" s="20">
        <v>3720</v>
      </c>
      <c r="B3721" s="25" t="s">
        <v>7336</v>
      </c>
      <c r="C3721" s="17" t="s">
        <v>7479</v>
      </c>
      <c r="D3721" s="18" t="s">
        <v>7480</v>
      </c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ht="14.4">
      <c r="A3722" s="8">
        <v>3721</v>
      </c>
      <c r="B3722" s="25" t="s">
        <v>7336</v>
      </c>
      <c r="C3722" s="17" t="s">
        <v>7481</v>
      </c>
      <c r="D3722" s="18" t="s">
        <v>7482</v>
      </c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ht="14.4">
      <c r="A3723" s="20">
        <v>3722</v>
      </c>
      <c r="B3723" s="25" t="s">
        <v>7336</v>
      </c>
      <c r="C3723" s="17" t="s">
        <v>7483</v>
      </c>
      <c r="D3723" s="18" t="s">
        <v>7484</v>
      </c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ht="14.4">
      <c r="A3724" s="20">
        <v>3723</v>
      </c>
      <c r="B3724" s="25" t="s">
        <v>7336</v>
      </c>
      <c r="C3724" s="17" t="s">
        <v>7485</v>
      </c>
      <c r="D3724" s="18" t="s">
        <v>7486</v>
      </c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ht="14.4">
      <c r="A3725" s="8">
        <v>3724</v>
      </c>
      <c r="B3725" s="25" t="s">
        <v>7336</v>
      </c>
      <c r="C3725" s="17" t="s">
        <v>7487</v>
      </c>
      <c r="D3725" s="18" t="s">
        <v>7488</v>
      </c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ht="14.4">
      <c r="A3726" s="20">
        <v>3725</v>
      </c>
      <c r="B3726" s="25" t="s">
        <v>7336</v>
      </c>
      <c r="C3726" s="17" t="s">
        <v>7489</v>
      </c>
      <c r="D3726" s="18" t="s">
        <v>7490</v>
      </c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ht="14.4">
      <c r="A3727" s="20">
        <v>3726</v>
      </c>
      <c r="B3727" s="25" t="s">
        <v>7336</v>
      </c>
      <c r="C3727" s="17" t="s">
        <v>7491</v>
      </c>
      <c r="D3727" s="18" t="s">
        <v>7492</v>
      </c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ht="14.4">
      <c r="A3728" s="8">
        <v>3727</v>
      </c>
      <c r="B3728" s="25" t="s">
        <v>7336</v>
      </c>
      <c r="C3728" s="17" t="s">
        <v>7493</v>
      </c>
      <c r="D3728" s="18" t="s">
        <v>7494</v>
      </c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ht="14.4">
      <c r="A3729" s="20">
        <v>3728</v>
      </c>
      <c r="B3729" s="25" t="s">
        <v>7336</v>
      </c>
      <c r="C3729" s="17" t="s">
        <v>7495</v>
      </c>
      <c r="D3729" s="18" t="s">
        <v>7496</v>
      </c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ht="14.4">
      <c r="A3730" s="20">
        <v>3729</v>
      </c>
      <c r="B3730" s="25" t="s">
        <v>7336</v>
      </c>
      <c r="C3730" s="17" t="s">
        <v>7497</v>
      </c>
      <c r="D3730" s="18" t="s">
        <v>7498</v>
      </c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ht="14.4">
      <c r="A3731" s="8">
        <v>3730</v>
      </c>
      <c r="B3731" s="25" t="s">
        <v>7336</v>
      </c>
      <c r="C3731" s="17" t="s">
        <v>7499</v>
      </c>
      <c r="D3731" s="18" t="s">
        <v>7500</v>
      </c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ht="14.4">
      <c r="A3732" s="20">
        <v>3731</v>
      </c>
      <c r="B3732" s="25" t="s">
        <v>7336</v>
      </c>
      <c r="C3732" s="17" t="s">
        <v>7501</v>
      </c>
      <c r="D3732" s="18" t="s">
        <v>7502</v>
      </c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ht="14.4">
      <c r="A3733" s="20">
        <v>3732</v>
      </c>
      <c r="B3733" s="25" t="s">
        <v>7336</v>
      </c>
      <c r="C3733" s="17" t="s">
        <v>7503</v>
      </c>
      <c r="D3733" s="18" t="s">
        <v>7504</v>
      </c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ht="14.4">
      <c r="A3734" s="8">
        <v>3733</v>
      </c>
      <c r="B3734" s="25" t="s">
        <v>7336</v>
      </c>
      <c r="C3734" s="17" t="s">
        <v>7505</v>
      </c>
      <c r="D3734" s="18" t="s">
        <v>7506</v>
      </c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ht="14.4">
      <c r="A3735" s="20">
        <v>3734</v>
      </c>
      <c r="B3735" s="25" t="s">
        <v>7336</v>
      </c>
      <c r="C3735" s="17" t="s">
        <v>7507</v>
      </c>
      <c r="D3735" s="18" t="s">
        <v>7508</v>
      </c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ht="14.4">
      <c r="A3736" s="20">
        <v>3735</v>
      </c>
      <c r="B3736" s="25" t="s">
        <v>7336</v>
      </c>
      <c r="C3736" s="17" t="s">
        <v>7509</v>
      </c>
      <c r="D3736" s="18" t="s">
        <v>7510</v>
      </c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ht="14.4">
      <c r="A3737" s="8">
        <v>3736</v>
      </c>
      <c r="B3737" s="25" t="s">
        <v>7336</v>
      </c>
      <c r="C3737" s="17" t="s">
        <v>7511</v>
      </c>
      <c r="D3737" s="18" t="s">
        <v>7512</v>
      </c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ht="14.4">
      <c r="A3738" s="20">
        <v>3737</v>
      </c>
      <c r="B3738" s="25" t="s">
        <v>7336</v>
      </c>
      <c r="C3738" s="17" t="s">
        <v>7513</v>
      </c>
      <c r="D3738" s="18" t="s">
        <v>7514</v>
      </c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ht="14.4">
      <c r="A3739" s="20">
        <v>3738</v>
      </c>
      <c r="B3739" s="25" t="s">
        <v>7336</v>
      </c>
      <c r="C3739" s="17" t="s">
        <v>7515</v>
      </c>
      <c r="D3739" s="18" t="s">
        <v>7516</v>
      </c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ht="14.4">
      <c r="A3740" s="8">
        <v>3739</v>
      </c>
      <c r="B3740" s="25" t="s">
        <v>7336</v>
      </c>
      <c r="C3740" s="17" t="s">
        <v>7517</v>
      </c>
      <c r="D3740" s="18" t="s">
        <v>7518</v>
      </c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ht="14.4">
      <c r="A3741" s="20">
        <v>3740</v>
      </c>
      <c r="B3741" s="25" t="s">
        <v>7336</v>
      </c>
      <c r="C3741" s="17" t="s">
        <v>7519</v>
      </c>
      <c r="D3741" s="18" t="s">
        <v>7520</v>
      </c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ht="14.4">
      <c r="A3742" s="20">
        <v>3741</v>
      </c>
      <c r="B3742" s="25" t="s">
        <v>7336</v>
      </c>
      <c r="C3742" s="17" t="s">
        <v>7521</v>
      </c>
      <c r="D3742" s="18" t="s">
        <v>7522</v>
      </c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ht="14.4">
      <c r="A3743" s="8">
        <v>3742</v>
      </c>
      <c r="B3743" s="25" t="s">
        <v>7336</v>
      </c>
      <c r="C3743" s="17" t="s">
        <v>7523</v>
      </c>
      <c r="D3743" s="18" t="s">
        <v>7524</v>
      </c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ht="14.4">
      <c r="A3744" s="20">
        <v>3743</v>
      </c>
      <c r="B3744" s="25" t="s">
        <v>7336</v>
      </c>
      <c r="C3744" s="17" t="s">
        <v>7525</v>
      </c>
      <c r="D3744" s="18" t="s">
        <v>7526</v>
      </c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ht="14.4">
      <c r="A3745" s="20">
        <v>3744</v>
      </c>
      <c r="B3745" s="25" t="s">
        <v>7336</v>
      </c>
      <c r="C3745" s="17" t="s">
        <v>7527</v>
      </c>
      <c r="D3745" s="18" t="s">
        <v>7528</v>
      </c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ht="14.4">
      <c r="A3746" s="8">
        <v>3745</v>
      </c>
      <c r="B3746" s="25" t="s">
        <v>7336</v>
      </c>
      <c r="C3746" s="17" t="s">
        <v>7529</v>
      </c>
      <c r="D3746" s="18" t="s">
        <v>7530</v>
      </c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ht="14.4">
      <c r="A3747" s="20">
        <v>3746</v>
      </c>
      <c r="B3747" s="25" t="s">
        <v>7336</v>
      </c>
      <c r="C3747" s="17" t="s">
        <v>7531</v>
      </c>
      <c r="D3747" s="18" t="s">
        <v>7532</v>
      </c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ht="14.4">
      <c r="A3748" s="20">
        <v>3747</v>
      </c>
      <c r="B3748" s="25" t="s">
        <v>7336</v>
      </c>
      <c r="C3748" s="17" t="s">
        <v>7533</v>
      </c>
      <c r="D3748" s="18" t="s">
        <v>7534</v>
      </c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ht="14.4">
      <c r="A3749" s="8">
        <v>3748</v>
      </c>
      <c r="B3749" s="25" t="s">
        <v>7336</v>
      </c>
      <c r="C3749" s="17" t="s">
        <v>7535</v>
      </c>
      <c r="D3749" s="18" t="s">
        <v>7536</v>
      </c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ht="14.4">
      <c r="A3750" s="20">
        <v>3749</v>
      </c>
      <c r="B3750" s="25" t="s">
        <v>7336</v>
      </c>
      <c r="C3750" s="17" t="s">
        <v>7537</v>
      </c>
      <c r="D3750" s="18" t="s">
        <v>7538</v>
      </c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ht="14.4">
      <c r="A3751" s="20">
        <v>3750</v>
      </c>
      <c r="B3751" s="25" t="s">
        <v>7336</v>
      </c>
      <c r="C3751" s="17" t="s">
        <v>7539</v>
      </c>
      <c r="D3751" s="18" t="s">
        <v>7540</v>
      </c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ht="14.4">
      <c r="A3752" s="8">
        <v>3751</v>
      </c>
      <c r="B3752" s="25" t="s">
        <v>7336</v>
      </c>
      <c r="C3752" s="17" t="s">
        <v>7541</v>
      </c>
      <c r="D3752" s="18" t="s">
        <v>7542</v>
      </c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ht="14.4">
      <c r="A3753" s="20">
        <v>3752</v>
      </c>
      <c r="B3753" s="25" t="s">
        <v>7336</v>
      </c>
      <c r="C3753" s="17" t="s">
        <v>7543</v>
      </c>
      <c r="D3753" s="18" t="s">
        <v>7544</v>
      </c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ht="14.4">
      <c r="A3754" s="20">
        <v>3753</v>
      </c>
      <c r="B3754" s="25" t="s">
        <v>7336</v>
      </c>
      <c r="C3754" s="17" t="s">
        <v>7545</v>
      </c>
      <c r="D3754" s="18" t="s">
        <v>7546</v>
      </c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ht="14.4">
      <c r="A3755" s="8">
        <v>3754</v>
      </c>
      <c r="B3755" s="25" t="s">
        <v>7336</v>
      </c>
      <c r="C3755" s="17" t="s">
        <v>7547</v>
      </c>
      <c r="D3755" s="18" t="s">
        <v>7548</v>
      </c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ht="14.4">
      <c r="A3756" s="20">
        <v>3755</v>
      </c>
      <c r="B3756" s="25" t="s">
        <v>7336</v>
      </c>
      <c r="C3756" s="17" t="s">
        <v>7549</v>
      </c>
      <c r="D3756" s="18" t="s">
        <v>7550</v>
      </c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ht="14.4">
      <c r="A3757" s="20">
        <v>3756</v>
      </c>
      <c r="B3757" s="25" t="s">
        <v>7336</v>
      </c>
      <c r="C3757" s="17" t="s">
        <v>7551</v>
      </c>
      <c r="D3757" s="18" t="s">
        <v>7552</v>
      </c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ht="14.4">
      <c r="A3758" s="8">
        <v>3757</v>
      </c>
      <c r="B3758" s="25" t="s">
        <v>7336</v>
      </c>
      <c r="C3758" s="17" t="s">
        <v>7553</v>
      </c>
      <c r="D3758" s="18" t="s">
        <v>7554</v>
      </c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ht="14.4">
      <c r="A3759" s="20">
        <v>3758</v>
      </c>
      <c r="B3759" s="25" t="s">
        <v>7336</v>
      </c>
      <c r="C3759" s="17" t="s">
        <v>7555</v>
      </c>
      <c r="D3759" s="18" t="s">
        <v>7556</v>
      </c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ht="14.4">
      <c r="A3760" s="20">
        <v>3759</v>
      </c>
      <c r="B3760" s="25" t="s">
        <v>7336</v>
      </c>
      <c r="C3760" s="17" t="s">
        <v>7557</v>
      </c>
      <c r="D3760" s="18" t="s">
        <v>7558</v>
      </c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ht="14.4">
      <c r="A3761" s="8">
        <v>3760</v>
      </c>
      <c r="B3761" s="25" t="s">
        <v>7336</v>
      </c>
      <c r="C3761" s="17" t="s">
        <v>7559</v>
      </c>
      <c r="D3761" s="18" t="s">
        <v>7560</v>
      </c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ht="14.4">
      <c r="A3762" s="20">
        <v>3761</v>
      </c>
      <c r="B3762" s="25" t="s">
        <v>7336</v>
      </c>
      <c r="C3762" s="17" t="s">
        <v>7561</v>
      </c>
      <c r="D3762" s="18" t="s">
        <v>7562</v>
      </c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ht="14.4">
      <c r="A3763" s="20">
        <v>3762</v>
      </c>
      <c r="B3763" s="25" t="s">
        <v>7336</v>
      </c>
      <c r="C3763" s="17" t="s">
        <v>7563</v>
      </c>
      <c r="D3763" s="18" t="s">
        <v>7564</v>
      </c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ht="14.4">
      <c r="A3764" s="20">
        <v>3763</v>
      </c>
      <c r="B3764" s="25" t="s">
        <v>7336</v>
      </c>
      <c r="C3764" s="17" t="s">
        <v>7565</v>
      </c>
      <c r="D3764" s="18" t="s">
        <v>7566</v>
      </c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ht="14.4">
      <c r="A3765" s="24">
        <v>3764</v>
      </c>
      <c r="B3765" s="25" t="s">
        <v>7336</v>
      </c>
      <c r="C3765" s="17" t="s">
        <v>7567</v>
      </c>
      <c r="D3765" s="18" t="s">
        <v>7568</v>
      </c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ht="14.4">
      <c r="A3766" s="14"/>
      <c r="B3766" s="15"/>
      <c r="C3766" s="16"/>
      <c r="D3766" s="3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ht="14.4">
      <c r="A3767" s="14"/>
      <c r="B3767" s="15"/>
      <c r="C3767" s="16"/>
      <c r="D3767" s="3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ht="14.4">
      <c r="A3768" s="14"/>
      <c r="B3768" s="15"/>
      <c r="C3768" s="16"/>
      <c r="D3768" s="3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ht="14.4">
      <c r="A3769" s="14"/>
      <c r="B3769" s="15"/>
      <c r="C3769" s="16"/>
      <c r="D3769" s="3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ht="14.4">
      <c r="A3770" s="14"/>
      <c r="B3770" s="15"/>
      <c r="C3770" s="16"/>
      <c r="D3770" s="3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ht="14.4">
      <c r="A3771" s="14"/>
      <c r="B3771" s="15"/>
      <c r="C3771" s="16"/>
      <c r="D3771" s="3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ht="14.4">
      <c r="A3772" s="14"/>
      <c r="B3772" s="15"/>
      <c r="C3772" s="16"/>
      <c r="D3772" s="3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spans="1:26" ht="14.4">
      <c r="A3773" s="14"/>
      <c r="B3773" s="15"/>
      <c r="C3773" s="16"/>
      <c r="D3773" s="3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spans="1:26" ht="14.4">
      <c r="A3774" s="14"/>
      <c r="B3774" s="15"/>
      <c r="C3774" s="16"/>
      <c r="D3774" s="3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spans="1:26" ht="14.4">
      <c r="A3775" s="14"/>
      <c r="B3775" s="15"/>
      <c r="C3775" s="16"/>
      <c r="D3775" s="3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spans="1:26" ht="14.4">
      <c r="A3776" s="14"/>
      <c r="B3776" s="15"/>
      <c r="C3776" s="16"/>
      <c r="D3776" s="3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spans="1:26" ht="14.4">
      <c r="A3777" s="14"/>
      <c r="B3777" s="15"/>
      <c r="C3777" s="16"/>
      <c r="D3777" s="3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spans="1:26" ht="14.4">
      <c r="A3778" s="14"/>
      <c r="B3778" s="15"/>
      <c r="C3778" s="16"/>
      <c r="D3778" s="3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spans="1:26" ht="14.4">
      <c r="A3779" s="14"/>
      <c r="B3779" s="15"/>
      <c r="C3779" s="16"/>
      <c r="D3779" s="3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spans="1:26" ht="14.4">
      <c r="A3780" s="14"/>
      <c r="B3780" s="15"/>
      <c r="C3780" s="16"/>
      <c r="D3780" s="3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spans="1:26" ht="14.4">
      <c r="A3781" s="14"/>
      <c r="B3781" s="15"/>
      <c r="C3781" s="16"/>
      <c r="D3781" s="3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spans="1:26" ht="14.4">
      <c r="A3782" s="14"/>
      <c r="B3782" s="15"/>
      <c r="C3782" s="16"/>
      <c r="D3782" s="3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spans="1:26" ht="14.4">
      <c r="A3783" s="14"/>
      <c r="B3783" s="15"/>
      <c r="C3783" s="16"/>
      <c r="D3783" s="3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spans="1:26" ht="14.4">
      <c r="A3784" s="14"/>
      <c r="B3784" s="15"/>
      <c r="C3784" s="16"/>
      <c r="D3784" s="3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spans="1:26" ht="14.4">
      <c r="A3785" s="14"/>
      <c r="B3785" s="15"/>
      <c r="C3785" s="16"/>
      <c r="D3785" s="3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spans="1:26" ht="14.4">
      <c r="A3786" s="14"/>
      <c r="B3786" s="15"/>
      <c r="C3786" s="16"/>
      <c r="D3786" s="3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spans="1:26" ht="14.4">
      <c r="A3787" s="14"/>
      <c r="B3787" s="15"/>
      <c r="C3787" s="16"/>
      <c r="D3787" s="3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spans="1:26" ht="14.4">
      <c r="A3788" s="14"/>
      <c r="B3788" s="15"/>
      <c r="C3788" s="16"/>
      <c r="D3788" s="3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spans="1:26" ht="14.4">
      <c r="A3789" s="14"/>
      <c r="B3789" s="15"/>
      <c r="C3789" s="16"/>
      <c r="D3789" s="3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spans="1:26" ht="14.4">
      <c r="A3790" s="14"/>
      <c r="B3790" s="15"/>
      <c r="C3790" s="16"/>
      <c r="D3790" s="3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spans="1:26" ht="14.4">
      <c r="A3791" s="14"/>
      <c r="B3791" s="15"/>
      <c r="C3791" s="16"/>
      <c r="D3791" s="3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spans="1:26" ht="14.4">
      <c r="A3792" s="14"/>
      <c r="B3792" s="15"/>
      <c r="C3792" s="16"/>
      <c r="D3792" s="3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spans="1:26" ht="14.4">
      <c r="A3793" s="14"/>
      <c r="B3793" s="15"/>
      <c r="C3793" s="16"/>
      <c r="D3793" s="3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spans="1:26" ht="14.4">
      <c r="A3794" s="14"/>
      <c r="B3794" s="15"/>
      <c r="C3794" s="16"/>
      <c r="D3794" s="3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spans="1:26" ht="14.4">
      <c r="A3795" s="14"/>
      <c r="B3795" s="15"/>
      <c r="C3795" s="16"/>
      <c r="D3795" s="3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spans="1:26" ht="14.4">
      <c r="A3796" s="14"/>
      <c r="B3796" s="15"/>
      <c r="C3796" s="16"/>
      <c r="D3796" s="3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spans="1:26" ht="14.4">
      <c r="A3797" s="14"/>
      <c r="B3797" s="15"/>
      <c r="C3797" s="16"/>
      <c r="D3797" s="3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spans="1:26" ht="14.4">
      <c r="A3798" s="14"/>
      <c r="B3798" s="15"/>
      <c r="C3798" s="16"/>
      <c r="D3798" s="3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spans="1:26" ht="14.4">
      <c r="A3799" s="14"/>
      <c r="B3799" s="15"/>
      <c r="C3799" s="16"/>
      <c r="D3799" s="3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spans="1:26" ht="14.4">
      <c r="A3800" s="14"/>
      <c r="B3800" s="15"/>
      <c r="C3800" s="16"/>
      <c r="D3800" s="3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spans="1:26" ht="14.4">
      <c r="A3801" s="14"/>
      <c r="B3801" s="15"/>
      <c r="C3801" s="16"/>
      <c r="D3801" s="3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spans="1:26" ht="14.4">
      <c r="A3802" s="14"/>
      <c r="B3802" s="15"/>
      <c r="C3802" s="16"/>
      <c r="D3802" s="3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spans="1:26" ht="14.4">
      <c r="A3803" s="14"/>
      <c r="B3803" s="15"/>
      <c r="C3803" s="16"/>
      <c r="D3803" s="3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spans="1:26" ht="14.4">
      <c r="A3804" s="14"/>
      <c r="B3804" s="15"/>
      <c r="C3804" s="16"/>
      <c r="D3804" s="3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spans="1:26" ht="14.4">
      <c r="A3805" s="14"/>
      <c r="B3805" s="15"/>
      <c r="C3805" s="16"/>
      <c r="D3805" s="3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spans="1:26" ht="14.4">
      <c r="A3806" s="14"/>
      <c r="B3806" s="15"/>
      <c r="C3806" s="16"/>
      <c r="D3806" s="3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spans="1:26" ht="14.4">
      <c r="A3807" s="14"/>
      <c r="B3807" s="15"/>
      <c r="C3807" s="16"/>
      <c r="D3807" s="3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spans="1:26" ht="14.4">
      <c r="A3808" s="14"/>
      <c r="B3808" s="15"/>
      <c r="C3808" s="16"/>
      <c r="D3808" s="3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spans="1:26" ht="14.4">
      <c r="A3809" s="14"/>
      <c r="B3809" s="15"/>
      <c r="C3809" s="16"/>
      <c r="D3809" s="3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spans="1:26" ht="14.4">
      <c r="A3810" s="14"/>
      <c r="B3810" s="15"/>
      <c r="C3810" s="16"/>
      <c r="D3810" s="3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spans="1:26" ht="14.4">
      <c r="A3811" s="14"/>
      <c r="B3811" s="15"/>
      <c r="C3811" s="16"/>
      <c r="D3811" s="3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spans="1:26" ht="14.4">
      <c r="A3812" s="14"/>
      <c r="B3812" s="15"/>
      <c r="C3812" s="16"/>
      <c r="D3812" s="3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spans="1:26" ht="14.4">
      <c r="A3813" s="14"/>
      <c r="B3813" s="15"/>
      <c r="C3813" s="16"/>
      <c r="D3813" s="3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spans="1:26" ht="14.4">
      <c r="A3814" s="14"/>
      <c r="B3814" s="15"/>
      <c r="C3814" s="16"/>
      <c r="D3814" s="3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spans="1:26" ht="14.4">
      <c r="A3815" s="14"/>
      <c r="B3815" s="15"/>
      <c r="C3815" s="16"/>
      <c r="D3815" s="3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spans="1:26" ht="14.4">
      <c r="A3816" s="14"/>
      <c r="B3816" s="15"/>
      <c r="C3816" s="16"/>
      <c r="D3816" s="3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spans="1:26" ht="14.4">
      <c r="A3817" s="14"/>
      <c r="B3817" s="15"/>
      <c r="C3817" s="16"/>
      <c r="D3817" s="3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spans="1:26" ht="14.4">
      <c r="A3818" s="14"/>
      <c r="B3818" s="15"/>
      <c r="C3818" s="16"/>
      <c r="D3818" s="3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spans="1:26" ht="14.4">
      <c r="A3819" s="14"/>
      <c r="B3819" s="15"/>
      <c r="C3819" s="16"/>
      <c r="D3819" s="3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spans="1:26" ht="14.4">
      <c r="A3820" s="14"/>
      <c r="B3820" s="15"/>
      <c r="C3820" s="16"/>
      <c r="D3820" s="3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spans="1:26" ht="14.4">
      <c r="A3821" s="14"/>
      <c r="B3821" s="15"/>
      <c r="C3821" s="16"/>
      <c r="D3821" s="3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spans="1:26" ht="14.4">
      <c r="A3822" s="14"/>
      <c r="B3822" s="15"/>
      <c r="C3822" s="16"/>
      <c r="D3822" s="3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spans="1:26" ht="14.4">
      <c r="A3823" s="14"/>
      <c r="B3823" s="15"/>
      <c r="C3823" s="16"/>
      <c r="D3823" s="3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spans="1:26" ht="14.4">
      <c r="A3824" s="14"/>
      <c r="B3824" s="15"/>
      <c r="C3824" s="16"/>
      <c r="D3824" s="3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spans="1:26" ht="14.4">
      <c r="A3825" s="14"/>
      <c r="B3825" s="15"/>
      <c r="C3825" s="16"/>
      <c r="D3825" s="3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spans="1:26" ht="14.4">
      <c r="A3826" s="14"/>
      <c r="B3826" s="15"/>
      <c r="C3826" s="16"/>
      <c r="D3826" s="3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spans="1:26" ht="14.4">
      <c r="A3827" s="14"/>
      <c r="B3827" s="15"/>
      <c r="C3827" s="16"/>
      <c r="D3827" s="3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spans="1:26" ht="14.4">
      <c r="A3828" s="14"/>
      <c r="B3828" s="15"/>
      <c r="C3828" s="16"/>
      <c r="D3828" s="3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spans="1:26" ht="14.4">
      <c r="A3829" s="14"/>
      <c r="B3829" s="15"/>
      <c r="C3829" s="16"/>
      <c r="D3829" s="3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spans="1:26" ht="14.4">
      <c r="A3830" s="14"/>
      <c r="B3830" s="15"/>
      <c r="C3830" s="16"/>
      <c r="D3830" s="3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spans="1:26" ht="14.4">
      <c r="A3831" s="14"/>
      <c r="B3831" s="15"/>
      <c r="C3831" s="16"/>
      <c r="D3831" s="3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spans="1:26" ht="14.4">
      <c r="A3832" s="14"/>
      <c r="B3832" s="15"/>
      <c r="C3832" s="16"/>
      <c r="D3832" s="3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spans="1:26" ht="14.4">
      <c r="A3833" s="14"/>
      <c r="B3833" s="15"/>
      <c r="C3833" s="16"/>
      <c r="D3833" s="3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spans="1:26" ht="14.4">
      <c r="A3834" s="14"/>
      <c r="B3834" s="15"/>
      <c r="C3834" s="16"/>
      <c r="D3834" s="3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spans="1:26" ht="14.4">
      <c r="A3835" s="14"/>
      <c r="B3835" s="15"/>
      <c r="C3835" s="16"/>
      <c r="D3835" s="3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spans="1:26" ht="14.4">
      <c r="A3836" s="14"/>
      <c r="B3836" s="15"/>
      <c r="C3836" s="16"/>
      <c r="D3836" s="3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spans="1:26" ht="14.4">
      <c r="A3837" s="14"/>
      <c r="B3837" s="15"/>
      <c r="C3837" s="16"/>
      <c r="D3837" s="3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spans="1:26" ht="14.4">
      <c r="A3838" s="14"/>
      <c r="B3838" s="15"/>
      <c r="C3838" s="16"/>
      <c r="D3838" s="3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spans="1:26" ht="14.4">
      <c r="A3839" s="14"/>
      <c r="B3839" s="15"/>
      <c r="C3839" s="16"/>
      <c r="D3839" s="3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spans="1:26" ht="14.4">
      <c r="A3840" s="14"/>
      <c r="B3840" s="15"/>
      <c r="C3840" s="16"/>
      <c r="D3840" s="3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spans="1:26" ht="14.4">
      <c r="A3841" s="14"/>
      <c r="B3841" s="15"/>
      <c r="C3841" s="16"/>
      <c r="D3841" s="3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spans="1:26" ht="14.4">
      <c r="A3842" s="14"/>
      <c r="B3842" s="15"/>
      <c r="C3842" s="16"/>
      <c r="D3842" s="3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spans="1:26" ht="14.4">
      <c r="A3843" s="14"/>
      <c r="B3843" s="15"/>
      <c r="C3843" s="16"/>
      <c r="D3843" s="3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spans="1:26" ht="14.4">
      <c r="A3844" s="14"/>
      <c r="B3844" s="15"/>
      <c r="C3844" s="16"/>
      <c r="D3844" s="3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spans="1:26" ht="14.4">
      <c r="A3845" s="14"/>
      <c r="B3845" s="15"/>
      <c r="C3845" s="16"/>
      <c r="D3845" s="3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spans="1:26" ht="14.4">
      <c r="A3846" s="14"/>
      <c r="B3846" s="15"/>
      <c r="C3846" s="16"/>
      <c r="D3846" s="3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spans="1:26" ht="14.4">
      <c r="A3847" s="14"/>
      <c r="B3847" s="15"/>
      <c r="C3847" s="16"/>
      <c r="D3847" s="3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spans="1:26" ht="14.4">
      <c r="A3848" s="14"/>
      <c r="B3848" s="15"/>
      <c r="C3848" s="16"/>
      <c r="D3848" s="3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spans="1:26" ht="14.4">
      <c r="A3849" s="14"/>
      <c r="B3849" s="15"/>
      <c r="C3849" s="16"/>
      <c r="D3849" s="3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spans="1:26" ht="14.4">
      <c r="A3850" s="14"/>
      <c r="B3850" s="15"/>
      <c r="C3850" s="16"/>
      <c r="D3850" s="3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spans="1:26" ht="14.4">
      <c r="A3851" s="14"/>
      <c r="B3851" s="15"/>
      <c r="C3851" s="16"/>
      <c r="D3851" s="3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spans="1:26" ht="14.4">
      <c r="A3852" s="14"/>
      <c r="B3852" s="15"/>
      <c r="C3852" s="16"/>
      <c r="D3852" s="3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spans="1:26" ht="14.4">
      <c r="A3853" s="14"/>
      <c r="B3853" s="15"/>
      <c r="C3853" s="16"/>
      <c r="D3853" s="3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spans="1:26" ht="14.4">
      <c r="A3854" s="14"/>
      <c r="B3854" s="15"/>
      <c r="C3854" s="16"/>
      <c r="D3854" s="3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spans="1:26" ht="14.4">
      <c r="A3855" s="14"/>
      <c r="B3855" s="15"/>
      <c r="C3855" s="16"/>
      <c r="D3855" s="3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spans="1:26" ht="14.4">
      <c r="A3856" s="14"/>
      <c r="B3856" s="15"/>
      <c r="C3856" s="16"/>
      <c r="D3856" s="3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spans="1:26" ht="14.4">
      <c r="A3857" s="14"/>
      <c r="B3857" s="15"/>
      <c r="C3857" s="16"/>
      <c r="D3857" s="3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spans="1:26" ht="14.4">
      <c r="A3858" s="14"/>
      <c r="B3858" s="15"/>
      <c r="C3858" s="16"/>
      <c r="D3858" s="3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spans="1:26" ht="14.4">
      <c r="A3859" s="14"/>
      <c r="B3859" s="15"/>
      <c r="C3859" s="16"/>
      <c r="D3859" s="3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spans="1:26" ht="14.4">
      <c r="A3860" s="14"/>
      <c r="B3860" s="15"/>
      <c r="C3860" s="16"/>
      <c r="D3860" s="3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spans="1:26" ht="14.4">
      <c r="A3861" s="14"/>
      <c r="B3861" s="15"/>
      <c r="C3861" s="16"/>
      <c r="D3861" s="3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spans="1:26" ht="14.4">
      <c r="A3862" s="14"/>
      <c r="B3862" s="15"/>
      <c r="C3862" s="16"/>
      <c r="D3862" s="3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spans="1:26" ht="14.4">
      <c r="A3863" s="14"/>
      <c r="B3863" s="15"/>
      <c r="C3863" s="16"/>
      <c r="D3863" s="3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spans="1:26" ht="14.4">
      <c r="A3864" s="14"/>
      <c r="B3864" s="15"/>
      <c r="C3864" s="16"/>
      <c r="D3864" s="3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spans="1:26" ht="14.4">
      <c r="A3865" s="14"/>
      <c r="B3865" s="15"/>
      <c r="C3865" s="16"/>
      <c r="D3865" s="3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spans="1:26" ht="14.4">
      <c r="A3866" s="14"/>
      <c r="B3866" s="15"/>
      <c r="C3866" s="16"/>
      <c r="D3866" s="3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spans="1:26" ht="14.4">
      <c r="A3867" s="14"/>
      <c r="B3867" s="15"/>
      <c r="C3867" s="16"/>
      <c r="D3867" s="3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spans="1:26" ht="14.4">
      <c r="A3868" s="14"/>
      <c r="B3868" s="15"/>
      <c r="C3868" s="16"/>
      <c r="D3868" s="3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spans="1:26" ht="14.4">
      <c r="A3869" s="14"/>
      <c r="B3869" s="15"/>
      <c r="C3869" s="16"/>
      <c r="D3869" s="3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spans="1:26" ht="14.4">
      <c r="A3870" s="14"/>
      <c r="B3870" s="15"/>
      <c r="C3870" s="16"/>
      <c r="D3870" s="3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spans="1:26" ht="14.4">
      <c r="A3871" s="14"/>
      <c r="B3871" s="15"/>
      <c r="C3871" s="16"/>
      <c r="D3871" s="3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spans="1:26" ht="14.4">
      <c r="A3872" s="14"/>
      <c r="B3872" s="15"/>
      <c r="C3872" s="16"/>
      <c r="D3872" s="3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spans="1:26" ht="14.4">
      <c r="A3873" s="14"/>
      <c r="B3873" s="15"/>
      <c r="C3873" s="16"/>
      <c r="D3873" s="3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spans="1:26" ht="14.4">
      <c r="A3874" s="14"/>
      <c r="B3874" s="15"/>
      <c r="C3874" s="16"/>
      <c r="D3874" s="3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spans="1:26" ht="14.4">
      <c r="A3875" s="14"/>
      <c r="B3875" s="15"/>
      <c r="C3875" s="16"/>
      <c r="D3875" s="3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spans="1:26" ht="14.4">
      <c r="A3876" s="14"/>
      <c r="B3876" s="15"/>
      <c r="C3876" s="16"/>
      <c r="D3876" s="3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spans="1:26" ht="14.4">
      <c r="A3877" s="14"/>
      <c r="B3877" s="15"/>
      <c r="C3877" s="16"/>
      <c r="D3877" s="3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spans="1:26" ht="14.4">
      <c r="A3878" s="14"/>
      <c r="B3878" s="15"/>
      <c r="C3878" s="16"/>
      <c r="D3878" s="3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spans="1:26" ht="14.4">
      <c r="A3879" s="14"/>
      <c r="B3879" s="15"/>
      <c r="C3879" s="16"/>
      <c r="D3879" s="3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spans="1:26" ht="14.4">
      <c r="A3880" s="14"/>
      <c r="B3880" s="15"/>
      <c r="C3880" s="16"/>
      <c r="D3880" s="3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spans="1:26" ht="14.4">
      <c r="A3881" s="14"/>
      <c r="B3881" s="15"/>
      <c r="C3881" s="16"/>
      <c r="D3881" s="3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spans="1:26" ht="14.4">
      <c r="A3882" s="14"/>
      <c r="B3882" s="15"/>
      <c r="C3882" s="16"/>
      <c r="D3882" s="3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spans="1:26" ht="14.4">
      <c r="A3883" s="14"/>
      <c r="B3883" s="15"/>
      <c r="C3883" s="16"/>
      <c r="D3883" s="3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spans="1:26" ht="14.4">
      <c r="A3884" s="14"/>
      <c r="B3884" s="15"/>
      <c r="C3884" s="16"/>
      <c r="D3884" s="3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spans="1:26" ht="14.4">
      <c r="A3885" s="14"/>
      <c r="B3885" s="15"/>
      <c r="C3885" s="16"/>
      <c r="D3885" s="3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spans="1:26" ht="14.4">
      <c r="A3886" s="14"/>
      <c r="B3886" s="15"/>
      <c r="C3886" s="16"/>
      <c r="D3886" s="3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spans="1:26" ht="14.4">
      <c r="A3887" s="14"/>
      <c r="B3887" s="15"/>
      <c r="C3887" s="16"/>
      <c r="D3887" s="3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spans="1:26" ht="14.4">
      <c r="A3888" s="14"/>
      <c r="B3888" s="15"/>
      <c r="C3888" s="16"/>
      <c r="D3888" s="3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spans="1:26" ht="14.4">
      <c r="A3889" s="14"/>
      <c r="B3889" s="15"/>
      <c r="C3889" s="16"/>
      <c r="D3889" s="3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spans="1:26" ht="14.4">
      <c r="A3890" s="14"/>
      <c r="B3890" s="15"/>
      <c r="C3890" s="16"/>
      <c r="D3890" s="3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spans="1:26" ht="14.4">
      <c r="A3891" s="14"/>
      <c r="B3891" s="15"/>
      <c r="C3891" s="16"/>
      <c r="D3891" s="3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spans="1:26" ht="14.4">
      <c r="A3892" s="14"/>
      <c r="B3892" s="15"/>
      <c r="C3892" s="16"/>
      <c r="D3892" s="3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spans="1:26" ht="14.4">
      <c r="A3893" s="14"/>
      <c r="B3893" s="15"/>
      <c r="C3893" s="16"/>
      <c r="D3893" s="3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spans="1:26" ht="14.4">
      <c r="A3894" s="14"/>
      <c r="B3894" s="15"/>
      <c r="C3894" s="16"/>
      <c r="D3894" s="3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spans="1:26" ht="14.4">
      <c r="A3895" s="14"/>
      <c r="B3895" s="15"/>
      <c r="C3895" s="16"/>
      <c r="D3895" s="3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spans="1:26" ht="14.4">
      <c r="A3896" s="14"/>
      <c r="B3896" s="15"/>
      <c r="C3896" s="16"/>
      <c r="D3896" s="3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spans="1:26" ht="14.4">
      <c r="A3897" s="14"/>
      <c r="B3897" s="15"/>
      <c r="C3897" s="16"/>
      <c r="D3897" s="3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spans="1:26" ht="14.4">
      <c r="A3898" s="14"/>
      <c r="B3898" s="15"/>
      <c r="C3898" s="16"/>
      <c r="D3898" s="3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spans="1:26" ht="14.4">
      <c r="A3899" s="14"/>
      <c r="B3899" s="15"/>
      <c r="C3899" s="16"/>
      <c r="D3899" s="3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spans="1:26" ht="14.4">
      <c r="A3900" s="14"/>
      <c r="B3900" s="15"/>
      <c r="C3900" s="16"/>
      <c r="D3900" s="3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spans="1:26" ht="14.4">
      <c r="A3901" s="14"/>
      <c r="B3901" s="15"/>
      <c r="C3901" s="16"/>
      <c r="D3901" s="3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spans="1:26" ht="14.4">
      <c r="A3902" s="14"/>
      <c r="B3902" s="15"/>
      <c r="C3902" s="16"/>
      <c r="D3902" s="3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spans="1:26" ht="14.4">
      <c r="A3903" s="14"/>
      <c r="B3903" s="15"/>
      <c r="C3903" s="16"/>
      <c r="D3903" s="3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spans="1:26" ht="14.4">
      <c r="A3904" s="14"/>
      <c r="B3904" s="15"/>
      <c r="C3904" s="16"/>
      <c r="D3904" s="3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spans="1:26" ht="14.4">
      <c r="A3905" s="14"/>
      <c r="B3905" s="15"/>
      <c r="C3905" s="16"/>
      <c r="D3905" s="3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spans="1:26" ht="14.4">
      <c r="A3906" s="14"/>
      <c r="B3906" s="15"/>
      <c r="C3906" s="16"/>
      <c r="D3906" s="3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spans="1:26" ht="14.4">
      <c r="A3907" s="14"/>
      <c r="B3907" s="15"/>
      <c r="C3907" s="16"/>
      <c r="D3907" s="3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spans="1:26" ht="14.4">
      <c r="A3908" s="14"/>
      <c r="B3908" s="15"/>
      <c r="C3908" s="16"/>
      <c r="D3908" s="3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spans="1:26" ht="14.4">
      <c r="A3909" s="14"/>
      <c r="B3909" s="15"/>
      <c r="C3909" s="16"/>
      <c r="D3909" s="3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spans="1:26" ht="14.4">
      <c r="A3910" s="14"/>
      <c r="B3910" s="15"/>
      <c r="C3910" s="16"/>
      <c r="D3910" s="3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spans="1:26" ht="14.4">
      <c r="A3911" s="14"/>
      <c r="B3911" s="15"/>
      <c r="C3911" s="16"/>
      <c r="D3911" s="3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spans="1:26" ht="14.4">
      <c r="A3912" s="14"/>
      <c r="B3912" s="15"/>
      <c r="C3912" s="16"/>
      <c r="D3912" s="3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spans="1:26" ht="14.4">
      <c r="A3913" s="14"/>
      <c r="B3913" s="15"/>
      <c r="C3913" s="16"/>
      <c r="D3913" s="3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spans="1:26" ht="14.4">
      <c r="A3914" s="14"/>
      <c r="B3914" s="15"/>
      <c r="C3914" s="16"/>
      <c r="D3914" s="3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spans="1:26" ht="14.4">
      <c r="A3915" s="14"/>
      <c r="B3915" s="15"/>
      <c r="C3915" s="16"/>
      <c r="D3915" s="3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spans="1:26" ht="14.4">
      <c r="A3916" s="14"/>
      <c r="B3916" s="15"/>
      <c r="C3916" s="16"/>
      <c r="D3916" s="3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spans="1:26" ht="14.4">
      <c r="A3917" s="14"/>
      <c r="B3917" s="15"/>
      <c r="C3917" s="16"/>
      <c r="D3917" s="3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spans="1:26" ht="14.4">
      <c r="A3918" s="14"/>
      <c r="B3918" s="15"/>
      <c r="C3918" s="16"/>
      <c r="D3918" s="3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spans="1:26" ht="14.4">
      <c r="A3919" s="14"/>
      <c r="B3919" s="15"/>
      <c r="C3919" s="16"/>
      <c r="D3919" s="3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spans="1:26" ht="14.4">
      <c r="A3920" s="14"/>
      <c r="B3920" s="15"/>
      <c r="C3920" s="16"/>
      <c r="D3920" s="3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spans="1:26" ht="14.4">
      <c r="A3921" s="14"/>
      <c r="B3921" s="15"/>
      <c r="C3921" s="16"/>
      <c r="D3921" s="3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spans="1:26" ht="14.4">
      <c r="A3922" s="14"/>
      <c r="B3922" s="15"/>
      <c r="C3922" s="16"/>
      <c r="D3922" s="3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spans="1:26" ht="14.4">
      <c r="A3923" s="14"/>
      <c r="B3923" s="15"/>
      <c r="C3923" s="16"/>
      <c r="D3923" s="3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spans="1:26" ht="14.4">
      <c r="A3924" s="14"/>
      <c r="B3924" s="15"/>
      <c r="C3924" s="16"/>
      <c r="D3924" s="3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spans="1:26" ht="14.4">
      <c r="A3925" s="14"/>
      <c r="B3925" s="15"/>
      <c r="C3925" s="16"/>
      <c r="D3925" s="3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spans="1:26" ht="14.4">
      <c r="A3926" s="14"/>
      <c r="B3926" s="15"/>
      <c r="C3926" s="16"/>
      <c r="D3926" s="3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spans="1:26" ht="14.4">
      <c r="A3927" s="14"/>
      <c r="B3927" s="15"/>
      <c r="C3927" s="16"/>
      <c r="D3927" s="3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spans="1:26" ht="14.4">
      <c r="A3928" s="14"/>
      <c r="B3928" s="15"/>
      <c r="C3928" s="16"/>
      <c r="D3928" s="3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spans="1:26" ht="14.4">
      <c r="A3929" s="14"/>
      <c r="B3929" s="15"/>
      <c r="C3929" s="16"/>
      <c r="D3929" s="3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spans="1:26" ht="14.4">
      <c r="A3930" s="14"/>
      <c r="B3930" s="15"/>
      <c r="C3930" s="16"/>
      <c r="D3930" s="3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spans="1:26" ht="14.4">
      <c r="A3931" s="14"/>
      <c r="B3931" s="15"/>
      <c r="C3931" s="16"/>
      <c r="D3931" s="3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spans="1:26" ht="14.4">
      <c r="A3932" s="14"/>
      <c r="B3932" s="15"/>
      <c r="C3932" s="16"/>
      <c r="D3932" s="3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spans="1:26" ht="14.4">
      <c r="A3933" s="14"/>
      <c r="B3933" s="15"/>
      <c r="C3933" s="16"/>
      <c r="D3933" s="3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spans="1:26" ht="14.4">
      <c r="A3934" s="14"/>
      <c r="B3934" s="15"/>
      <c r="C3934" s="16"/>
      <c r="D3934" s="3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spans="1:26" ht="14.4">
      <c r="A3935" s="14"/>
      <c r="B3935" s="15"/>
      <c r="C3935" s="16"/>
      <c r="D3935" s="3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spans="1:26" ht="14.4">
      <c r="A3936" s="14"/>
      <c r="B3936" s="15"/>
      <c r="C3936" s="16"/>
      <c r="D3936" s="3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spans="1:26" ht="14.4">
      <c r="A3937" s="14"/>
      <c r="B3937" s="15"/>
      <c r="C3937" s="16"/>
      <c r="D3937" s="3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spans="1:26" ht="14.4">
      <c r="A3938" s="14"/>
      <c r="B3938" s="15"/>
      <c r="C3938" s="16"/>
      <c r="D3938" s="3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spans="1:26" ht="14.4">
      <c r="A3939" s="14"/>
      <c r="B3939" s="15"/>
      <c r="C3939" s="16"/>
      <c r="D3939" s="3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spans="1:26" ht="14.4">
      <c r="A3940" s="14"/>
      <c r="B3940" s="15"/>
      <c r="C3940" s="16"/>
      <c r="D3940" s="3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spans="1:26" ht="14.4">
      <c r="A3941" s="14"/>
      <c r="B3941" s="15"/>
      <c r="C3941" s="16"/>
      <c r="D3941" s="3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spans="1:26" ht="14.4">
      <c r="A3942" s="14"/>
      <c r="B3942" s="15"/>
      <c r="C3942" s="16"/>
      <c r="D3942" s="3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spans="1:26" ht="14.4">
      <c r="A3943" s="14"/>
      <c r="B3943" s="15"/>
      <c r="C3943" s="16"/>
      <c r="D3943" s="3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spans="1:26" ht="14.4">
      <c r="A3944" s="14"/>
      <c r="B3944" s="15"/>
      <c r="C3944" s="16"/>
      <c r="D3944" s="3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spans="1:26" ht="14.4">
      <c r="A3945" s="14"/>
      <c r="B3945" s="15"/>
      <c r="C3945" s="16"/>
      <c r="D3945" s="3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spans="1:26" ht="14.4">
      <c r="A3946" s="14"/>
      <c r="B3946" s="15"/>
      <c r="C3946" s="16"/>
      <c r="D3946" s="3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spans="1:26" ht="14.4">
      <c r="A3947" s="14"/>
      <c r="B3947" s="15"/>
      <c r="C3947" s="16"/>
      <c r="D3947" s="3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spans="1:26" ht="14.4">
      <c r="A3948" s="14"/>
      <c r="B3948" s="15"/>
      <c r="C3948" s="16"/>
      <c r="D3948" s="3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spans="1:26" ht="14.4">
      <c r="A3949" s="14"/>
      <c r="B3949" s="15"/>
      <c r="C3949" s="16"/>
      <c r="D3949" s="3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spans="1:26" ht="14.4">
      <c r="A3950" s="14"/>
      <c r="B3950" s="15"/>
      <c r="C3950" s="16"/>
      <c r="D3950" s="3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spans="1:26" ht="14.4">
      <c r="A3951" s="14"/>
      <c r="B3951" s="15"/>
      <c r="C3951" s="16"/>
      <c r="D3951" s="3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spans="1:26" ht="14.4">
      <c r="A3952" s="14"/>
      <c r="B3952" s="15"/>
      <c r="C3952" s="16"/>
      <c r="D3952" s="3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spans="1:26" ht="14.4">
      <c r="A3953" s="14"/>
      <c r="B3953" s="15"/>
      <c r="C3953" s="16"/>
      <c r="D3953" s="3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spans="1:26" ht="14.4">
      <c r="A3954" s="14"/>
      <c r="B3954" s="15"/>
      <c r="C3954" s="16"/>
      <c r="D3954" s="3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spans="1:26" ht="14.4">
      <c r="A3955" s="14"/>
      <c r="B3955" s="15"/>
      <c r="C3955" s="16"/>
      <c r="D3955" s="3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spans="1:26" ht="14.4">
      <c r="A3956" s="14"/>
      <c r="B3956" s="15"/>
      <c r="C3956" s="16"/>
      <c r="D3956" s="3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spans="1:26" ht="14.4">
      <c r="A3957" s="14"/>
      <c r="B3957" s="15"/>
      <c r="C3957" s="16"/>
      <c r="D3957" s="3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spans="1:26" ht="14.4">
      <c r="A3958" s="14"/>
      <c r="B3958" s="15"/>
      <c r="C3958" s="16"/>
      <c r="D3958" s="3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spans="1:26" ht="14.4">
      <c r="A3959" s="14"/>
      <c r="B3959" s="15"/>
      <c r="C3959" s="16"/>
      <c r="D3959" s="3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spans="1:26" ht="14.4">
      <c r="A3960" s="14"/>
      <c r="B3960" s="15"/>
      <c r="C3960" s="16"/>
      <c r="D3960" s="3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spans="1:26" ht="14.4">
      <c r="A3961" s="14"/>
      <c r="B3961" s="15"/>
      <c r="C3961" s="16"/>
      <c r="D3961" s="3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spans="1:26" ht="14.4">
      <c r="A3962" s="14"/>
      <c r="B3962" s="15"/>
      <c r="C3962" s="16"/>
      <c r="D3962" s="3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spans="1:26" ht="14.4">
      <c r="A3963" s="14"/>
      <c r="B3963" s="15"/>
      <c r="C3963" s="16"/>
      <c r="D3963" s="3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spans="1:26" ht="14.4">
      <c r="A3964" s="14"/>
      <c r="B3964" s="15"/>
      <c r="C3964" s="16"/>
      <c r="D3964" s="3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spans="1:26" ht="14.4">
      <c r="A3965" s="14"/>
      <c r="B3965" s="15"/>
      <c r="C3965" s="16"/>
      <c r="D3965" s="3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spans="1:26" ht="14.4">
      <c r="A3966" s="14"/>
      <c r="B3966" s="15"/>
      <c r="C3966" s="16"/>
      <c r="D3966" s="3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spans="1:26" ht="14.4">
      <c r="A3967" s="14"/>
      <c r="B3967" s="15"/>
      <c r="C3967" s="16"/>
      <c r="D3967" s="3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spans="1:26" ht="14.4">
      <c r="A3968" s="14"/>
      <c r="B3968" s="15"/>
      <c r="C3968" s="16"/>
      <c r="D3968" s="3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spans="1:26" ht="14.4">
      <c r="A3969" s="14"/>
      <c r="B3969" s="15"/>
      <c r="C3969" s="16"/>
      <c r="D3969" s="3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spans="1:26" ht="14.4">
      <c r="A3970" s="14"/>
      <c r="B3970" s="15"/>
      <c r="C3970" s="16"/>
      <c r="D3970" s="3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spans="1:26" ht="14.4">
      <c r="A3971" s="14"/>
      <c r="B3971" s="15"/>
      <c r="C3971" s="16"/>
      <c r="D3971" s="3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spans="1:26" ht="14.4">
      <c r="A3972" s="14"/>
      <c r="B3972" s="15"/>
      <c r="C3972" s="16"/>
      <c r="D3972" s="3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spans="1:26" ht="14.4">
      <c r="A3973" s="14"/>
      <c r="B3973" s="15"/>
      <c r="C3973" s="16"/>
      <c r="D3973" s="3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spans="1:26" ht="14.4">
      <c r="A3974" s="14"/>
      <c r="B3974" s="15"/>
      <c r="C3974" s="16"/>
      <c r="D3974" s="3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spans="1:26" ht="14.4">
      <c r="A3975" s="14"/>
      <c r="B3975" s="15"/>
      <c r="C3975" s="16"/>
      <c r="D3975" s="3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spans="1:26" ht="14.4">
      <c r="A3976" s="14"/>
      <c r="B3976" s="15"/>
      <c r="C3976" s="16"/>
      <c r="D3976" s="3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spans="1:26" ht="14.4">
      <c r="A3977" s="14"/>
      <c r="B3977" s="15"/>
      <c r="C3977" s="16"/>
      <c r="D3977" s="3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spans="1:26" ht="14.4">
      <c r="A3978" s="14"/>
      <c r="B3978" s="15"/>
      <c r="C3978" s="16"/>
      <c r="D3978" s="3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spans="1:26" ht="14.4">
      <c r="A3979" s="14"/>
      <c r="B3979" s="15"/>
      <c r="C3979" s="16"/>
      <c r="D3979" s="3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spans="1:26" ht="14.4">
      <c r="A3980" s="14"/>
      <c r="B3980" s="15"/>
      <c r="C3980" s="16"/>
      <c r="D3980" s="3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spans="1:26" ht="14.4">
      <c r="A3981" s="14"/>
      <c r="B3981" s="15"/>
      <c r="C3981" s="16"/>
      <c r="D3981" s="3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spans="1:26" ht="14.4">
      <c r="A3982" s="14"/>
      <c r="B3982" s="15"/>
      <c r="C3982" s="16"/>
      <c r="D3982" s="3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spans="1:26" ht="14.4">
      <c r="A3983" s="14"/>
      <c r="B3983" s="15"/>
      <c r="C3983" s="16"/>
      <c r="D3983" s="3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spans="1:26" ht="14.4">
      <c r="A3984" s="14"/>
      <c r="B3984" s="15"/>
      <c r="C3984" s="16"/>
      <c r="D3984" s="3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spans="1:26" ht="14.4">
      <c r="A3985" s="14"/>
      <c r="B3985" s="15"/>
      <c r="C3985" s="16"/>
      <c r="D3985" s="3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spans="1:26" ht="14.4">
      <c r="A3986" s="14"/>
      <c r="B3986" s="15"/>
      <c r="C3986" s="16"/>
      <c r="D3986" s="3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spans="1:26" ht="14.4">
      <c r="A3987" s="14"/>
      <c r="B3987" s="15"/>
      <c r="C3987" s="16"/>
      <c r="D3987" s="3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spans="1:26" ht="14.4">
      <c r="A3988" s="14"/>
      <c r="B3988" s="15"/>
      <c r="C3988" s="16"/>
      <c r="D3988" s="3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spans="1:26" ht="14.4">
      <c r="A3989" s="14"/>
      <c r="B3989" s="15"/>
      <c r="C3989" s="16"/>
      <c r="D3989" s="3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spans="1:26" ht="14.4">
      <c r="A3990" s="14"/>
      <c r="B3990" s="15"/>
      <c r="C3990" s="16"/>
      <c r="D3990" s="3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spans="1:26" ht="14.4">
      <c r="A3991" s="14"/>
      <c r="B3991" s="15"/>
      <c r="C3991" s="16"/>
      <c r="D3991" s="3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spans="1:26" ht="14.4">
      <c r="A3992" s="14"/>
      <c r="B3992" s="15"/>
      <c r="C3992" s="16"/>
      <c r="D3992" s="3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spans="1:26" ht="14.4">
      <c r="A3993" s="14"/>
      <c r="B3993" s="15"/>
      <c r="C3993" s="16"/>
      <c r="D3993" s="3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spans="1:26" ht="14.4">
      <c r="A3994" s="14"/>
      <c r="B3994" s="15"/>
      <c r="C3994" s="16"/>
      <c r="D3994" s="3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spans="1:26" ht="14.4">
      <c r="A3995" s="14"/>
      <c r="B3995" s="15"/>
      <c r="C3995" s="16"/>
      <c r="D3995" s="3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spans="1:26" ht="14.4">
      <c r="A3996" s="14"/>
      <c r="B3996" s="15"/>
      <c r="C3996" s="16"/>
      <c r="D3996" s="3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spans="1:26" ht="14.4">
      <c r="A3997" s="14"/>
      <c r="B3997" s="15"/>
      <c r="C3997" s="16"/>
      <c r="D3997" s="3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spans="1:26" ht="14.4">
      <c r="A3998" s="14"/>
      <c r="B3998" s="15"/>
      <c r="C3998" s="16"/>
      <c r="D3998" s="3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spans="1:26" ht="14.4">
      <c r="A3999" s="14"/>
      <c r="B3999" s="15"/>
      <c r="C3999" s="16"/>
      <c r="D3999" s="3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spans="1:26" ht="14.4">
      <c r="A4000" s="14"/>
      <c r="B4000" s="15"/>
      <c r="C4000" s="16"/>
      <c r="D4000" s="3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spans="1:26" ht="14.4">
      <c r="A4001" s="14"/>
      <c r="B4001" s="15"/>
      <c r="C4001" s="16"/>
      <c r="D4001" s="3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spans="1:26" ht="14.4">
      <c r="A4002" s="14"/>
      <c r="B4002" s="15"/>
      <c r="C4002" s="16"/>
      <c r="D4002" s="3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spans="1:26" ht="14.4">
      <c r="A4003" s="14"/>
      <c r="B4003" s="15"/>
      <c r="C4003" s="16"/>
      <c r="D4003" s="3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spans="1:26" ht="14.4">
      <c r="A4004" s="14"/>
      <c r="B4004" s="15"/>
      <c r="C4004" s="16"/>
      <c r="D4004" s="3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spans="1:26" ht="14.4">
      <c r="A4005" s="14"/>
      <c r="B4005" s="15"/>
      <c r="C4005" s="16"/>
      <c r="D4005" s="3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spans="1:26" ht="14.4">
      <c r="A4006" s="14"/>
      <c r="B4006" s="15"/>
      <c r="C4006" s="16"/>
      <c r="D4006" s="3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spans="1:26" ht="14.4">
      <c r="A4007" s="14"/>
      <c r="B4007" s="15"/>
      <c r="C4007" s="16"/>
      <c r="D4007" s="3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spans="1:26" ht="14.4">
      <c r="A4008" s="14"/>
      <c r="B4008" s="15"/>
      <c r="C4008" s="16"/>
      <c r="D4008" s="3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spans="1:26" ht="14.4">
      <c r="A4009" s="14"/>
      <c r="B4009" s="15"/>
      <c r="C4009" s="16"/>
      <c r="D4009" s="3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spans="1:26" ht="14.4">
      <c r="A4010" s="14"/>
      <c r="B4010" s="15"/>
      <c r="C4010" s="16"/>
      <c r="D4010" s="3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spans="1:26" ht="14.4">
      <c r="A4011" s="14"/>
      <c r="B4011" s="15"/>
      <c r="C4011" s="16"/>
      <c r="D4011" s="3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spans="1:26" ht="14.4">
      <c r="A4012" s="14"/>
      <c r="B4012" s="15"/>
      <c r="C4012" s="16"/>
      <c r="D4012" s="3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spans="1:26" ht="14.4">
      <c r="A4013" s="14"/>
      <c r="B4013" s="15"/>
      <c r="C4013" s="16"/>
      <c r="D4013" s="3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spans="1:26" ht="14.4">
      <c r="A4014" s="14"/>
      <c r="B4014" s="15"/>
      <c r="C4014" s="16"/>
      <c r="D4014" s="3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spans="1:26" ht="14.4">
      <c r="A4015" s="14"/>
      <c r="B4015" s="15"/>
      <c r="C4015" s="16"/>
      <c r="D4015" s="3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spans="1:26" ht="14.4">
      <c r="A4016" s="14"/>
      <c r="B4016" s="15"/>
      <c r="C4016" s="16"/>
      <c r="D4016" s="3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spans="1:26" ht="14.4">
      <c r="A4017" s="14"/>
      <c r="B4017" s="15"/>
      <c r="C4017" s="16"/>
      <c r="D4017" s="3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spans="1:26" ht="14.4">
      <c r="A4018" s="14"/>
      <c r="B4018" s="15"/>
      <c r="C4018" s="16"/>
      <c r="D4018" s="3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spans="1:26" ht="14.4">
      <c r="A4019" s="14"/>
      <c r="B4019" s="15"/>
      <c r="C4019" s="16"/>
      <c r="D4019" s="3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spans="1:26" ht="14.4">
      <c r="A4020" s="14"/>
      <c r="B4020" s="15"/>
      <c r="C4020" s="16"/>
      <c r="D4020" s="3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spans="1:26" ht="14.4">
      <c r="A4021" s="14"/>
      <c r="B4021" s="15"/>
      <c r="C4021" s="16"/>
      <c r="D4021" s="3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spans="1:26" ht="14.4">
      <c r="A4022" s="14"/>
      <c r="B4022" s="15"/>
      <c r="C4022" s="16"/>
      <c r="D4022" s="3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spans="1:26" ht="14.4">
      <c r="A4023" s="14"/>
      <c r="B4023" s="15"/>
      <c r="C4023" s="16"/>
      <c r="D4023" s="3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spans="1:26" ht="14.4">
      <c r="A4024" s="14"/>
      <c r="B4024" s="15"/>
      <c r="C4024" s="16"/>
      <c r="D4024" s="3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spans="1:26" ht="14.4">
      <c r="A4025" s="14"/>
      <c r="B4025" s="15"/>
      <c r="C4025" s="16"/>
      <c r="D4025" s="3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spans="1:26" ht="14.4">
      <c r="A4026" s="14"/>
      <c r="B4026" s="15"/>
      <c r="C4026" s="16"/>
      <c r="D4026" s="3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spans="1:26" ht="14.4">
      <c r="A4027" s="14"/>
      <c r="B4027" s="15"/>
      <c r="C4027" s="16"/>
      <c r="D4027" s="3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spans="1:26" ht="14.4">
      <c r="A4028" s="14"/>
      <c r="B4028" s="15"/>
      <c r="C4028" s="16"/>
      <c r="D4028" s="3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spans="1:26" ht="14.4">
      <c r="A4029" s="14"/>
      <c r="B4029" s="15"/>
      <c r="C4029" s="16"/>
      <c r="D4029" s="3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spans="1:26" ht="14.4">
      <c r="A4030" s="14"/>
      <c r="B4030" s="15"/>
      <c r="C4030" s="16"/>
      <c r="D4030" s="3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spans="1:26" ht="14.4">
      <c r="A4031" s="14"/>
      <c r="B4031" s="15"/>
      <c r="C4031" s="16"/>
      <c r="D4031" s="3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spans="1:26" ht="14.4">
      <c r="A4032" s="14"/>
      <c r="B4032" s="15"/>
      <c r="C4032" s="16"/>
      <c r="D4032" s="3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spans="1:26" ht="14.4">
      <c r="A4033" s="14"/>
      <c r="B4033" s="15"/>
      <c r="C4033" s="16"/>
      <c r="D4033" s="3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spans="1:26" ht="14.4">
      <c r="A4034" s="14"/>
      <c r="B4034" s="15"/>
      <c r="C4034" s="16"/>
      <c r="D4034" s="3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spans="1:26" ht="14.4">
      <c r="A4035" s="14"/>
      <c r="B4035" s="15"/>
      <c r="C4035" s="16"/>
      <c r="D4035" s="3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spans="1:26" ht="14.4">
      <c r="A4036" s="14"/>
      <c r="B4036" s="15"/>
      <c r="C4036" s="16"/>
      <c r="D4036" s="3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spans="1:26" ht="14.4">
      <c r="A4037" s="14"/>
      <c r="B4037" s="15"/>
      <c r="C4037" s="16"/>
      <c r="D4037" s="3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spans="1:26" ht="14.4">
      <c r="A4038" s="14"/>
      <c r="B4038" s="15"/>
      <c r="C4038" s="16"/>
      <c r="D4038" s="3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spans="1:26" ht="14.4">
      <c r="A4039" s="14"/>
      <c r="B4039" s="15"/>
      <c r="C4039" s="16"/>
      <c r="D4039" s="3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spans="1:26" ht="14.4">
      <c r="A4040" s="14"/>
      <c r="B4040" s="15"/>
      <c r="C4040" s="16"/>
      <c r="D4040" s="3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spans="1:26" ht="14.4">
      <c r="A4041" s="14"/>
      <c r="B4041" s="15"/>
      <c r="C4041" s="16"/>
      <c r="D4041" s="3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spans="1:26" ht="14.4">
      <c r="A4042" s="14"/>
      <c r="B4042" s="15"/>
      <c r="C4042" s="16"/>
      <c r="D4042" s="3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spans="1:26" ht="14.4">
      <c r="A4043" s="14"/>
      <c r="B4043" s="15"/>
      <c r="C4043" s="16"/>
      <c r="D4043" s="3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spans="1:26" ht="14.4">
      <c r="A4044" s="14"/>
      <c r="B4044" s="15"/>
      <c r="C4044" s="16"/>
      <c r="D4044" s="3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spans="1:26" ht="14.4">
      <c r="A4045" s="14"/>
      <c r="B4045" s="15"/>
      <c r="C4045" s="16"/>
      <c r="D4045" s="3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spans="1:26" ht="14.4">
      <c r="A4046" s="14"/>
      <c r="B4046" s="15"/>
      <c r="C4046" s="16"/>
      <c r="D4046" s="3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spans="1:26" ht="14.4">
      <c r="A4047" s="14"/>
      <c r="B4047" s="15"/>
      <c r="C4047" s="16"/>
      <c r="D4047" s="3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spans="1:26" ht="14.4">
      <c r="A4048" s="14"/>
      <c r="B4048" s="15"/>
      <c r="C4048" s="16"/>
      <c r="D4048" s="3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spans="1:26" ht="14.4">
      <c r="A4049" s="14"/>
      <c r="B4049" s="15"/>
      <c r="C4049" s="16"/>
      <c r="D4049" s="3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spans="1:26" ht="14.4">
      <c r="A4050" s="14"/>
      <c r="B4050" s="15"/>
      <c r="C4050" s="16"/>
      <c r="D4050" s="3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spans="1:26" ht="14.4">
      <c r="A4051" s="14"/>
      <c r="B4051" s="15"/>
      <c r="C4051" s="16"/>
      <c r="D4051" s="3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spans="1:26" ht="14.4">
      <c r="A4052" s="14"/>
      <c r="B4052" s="15"/>
      <c r="C4052" s="16"/>
      <c r="D4052" s="3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spans="1:26" ht="14.4">
      <c r="A4053" s="14"/>
      <c r="B4053" s="15"/>
      <c r="C4053" s="16"/>
      <c r="D4053" s="3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spans="1:26" ht="14.4">
      <c r="A4054" s="14"/>
      <c r="B4054" s="15"/>
      <c r="C4054" s="16"/>
      <c r="D4054" s="3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spans="1:26" ht="14.4">
      <c r="A4055" s="14"/>
      <c r="B4055" s="15"/>
      <c r="C4055" s="16"/>
      <c r="D4055" s="3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spans="1:26" ht="14.4">
      <c r="A4056" s="14"/>
      <c r="B4056" s="15"/>
      <c r="C4056" s="16"/>
      <c r="D4056" s="3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spans="1:26" ht="14.4">
      <c r="A4057" s="14"/>
      <c r="B4057" s="15"/>
      <c r="C4057" s="16"/>
      <c r="D4057" s="3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spans="1:26" ht="14.4">
      <c r="A4058" s="14"/>
      <c r="B4058" s="15"/>
      <c r="C4058" s="16"/>
      <c r="D4058" s="3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spans="1:26" ht="14.4">
      <c r="A4059" s="14"/>
      <c r="B4059" s="15"/>
      <c r="C4059" s="16"/>
      <c r="D4059" s="3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spans="1:26" ht="14.4">
      <c r="A4060" s="14"/>
      <c r="B4060" s="15"/>
      <c r="C4060" s="16"/>
      <c r="D4060" s="3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spans="1:26" ht="14.4">
      <c r="A4061" s="14"/>
      <c r="B4061" s="15"/>
      <c r="C4061" s="16"/>
      <c r="D4061" s="3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spans="1:26" ht="14.4">
      <c r="A4062" s="14"/>
      <c r="B4062" s="15"/>
      <c r="C4062" s="16"/>
      <c r="D4062" s="3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spans="1:26" ht="14.4">
      <c r="A4063" s="14"/>
      <c r="B4063" s="15"/>
      <c r="C4063" s="16"/>
      <c r="D4063" s="3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spans="1:26" ht="14.4">
      <c r="A4064" s="14"/>
      <c r="B4064" s="15"/>
      <c r="C4064" s="16"/>
      <c r="D4064" s="3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spans="1:26" ht="14.4">
      <c r="A4065" s="14"/>
      <c r="B4065" s="15"/>
      <c r="C4065" s="16"/>
      <c r="D4065" s="3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spans="1:26" ht="14.4">
      <c r="A4066" s="14"/>
      <c r="B4066" s="15"/>
      <c r="C4066" s="16"/>
      <c r="D4066" s="3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spans="1:26" ht="14.4">
      <c r="A4067" s="14"/>
      <c r="B4067" s="15"/>
      <c r="C4067" s="16"/>
      <c r="D4067" s="3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spans="1:26" ht="14.4">
      <c r="A4068" s="14"/>
      <c r="B4068" s="15"/>
      <c r="C4068" s="16"/>
      <c r="D4068" s="3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spans="1:26" ht="14.4">
      <c r="A4069" s="14"/>
      <c r="B4069" s="15"/>
      <c r="C4069" s="16"/>
      <c r="D4069" s="3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spans="1:26" ht="14.4">
      <c r="A4070" s="14"/>
      <c r="B4070" s="15"/>
      <c r="C4070" s="16"/>
      <c r="D4070" s="3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spans="1:26" ht="14.4">
      <c r="A4071" s="14"/>
      <c r="B4071" s="15"/>
      <c r="C4071" s="16"/>
      <c r="D4071" s="3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spans="1:26" ht="14.4">
      <c r="A4072" s="14"/>
      <c r="B4072" s="15"/>
      <c r="C4072" s="16"/>
      <c r="D4072" s="3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spans="1:26" ht="14.4">
      <c r="A4073" s="14"/>
      <c r="B4073" s="15"/>
      <c r="C4073" s="16"/>
      <c r="D4073" s="3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spans="1:26" ht="14.4">
      <c r="A4074" s="14"/>
      <c r="B4074" s="15"/>
      <c r="C4074" s="16"/>
      <c r="D4074" s="3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spans="1:26" ht="14.4">
      <c r="A4075" s="14"/>
      <c r="B4075" s="15"/>
      <c r="C4075" s="16"/>
      <c r="D4075" s="3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spans="1:26" ht="14.4">
      <c r="A4076" s="14"/>
      <c r="B4076" s="15"/>
      <c r="C4076" s="16"/>
      <c r="D4076" s="3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spans="1:26" ht="14.4">
      <c r="A4077" s="14"/>
      <c r="B4077" s="15"/>
      <c r="C4077" s="16"/>
      <c r="D4077" s="3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spans="1:26" ht="14.4">
      <c r="A4078" s="14"/>
      <c r="B4078" s="15"/>
      <c r="C4078" s="16"/>
      <c r="D4078" s="3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spans="1:26" ht="14.4">
      <c r="A4079" s="14"/>
      <c r="B4079" s="15"/>
      <c r="C4079" s="16"/>
      <c r="D4079" s="3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spans="1:26" ht="14.4">
      <c r="A4080" s="14"/>
      <c r="B4080" s="15"/>
      <c r="C4080" s="16"/>
      <c r="D4080" s="3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spans="1:26" ht="14.4">
      <c r="A4081" s="14"/>
      <c r="B4081" s="15"/>
      <c r="C4081" s="16"/>
      <c r="D4081" s="3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spans="1:26" ht="14.4">
      <c r="A4082" s="14"/>
      <c r="B4082" s="15"/>
      <c r="C4082" s="16"/>
      <c r="D4082" s="3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spans="1:26" ht="14.4">
      <c r="A4083" s="14"/>
      <c r="B4083" s="15"/>
      <c r="C4083" s="16"/>
      <c r="D4083" s="3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spans="1:26" ht="14.4">
      <c r="A4084" s="14"/>
      <c r="B4084" s="15"/>
      <c r="C4084" s="16"/>
      <c r="D4084" s="3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spans="1:26" ht="14.4">
      <c r="A4085" s="14"/>
      <c r="B4085" s="15"/>
      <c r="C4085" s="16"/>
      <c r="D4085" s="3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spans="1:26" ht="14.4">
      <c r="A4086" s="14"/>
      <c r="B4086" s="15"/>
      <c r="C4086" s="16"/>
      <c r="D4086" s="3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spans="1:26" ht="14.4">
      <c r="A4087" s="14"/>
      <c r="B4087" s="15"/>
      <c r="C4087" s="16"/>
      <c r="D4087" s="3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spans="1:26" ht="14.4">
      <c r="A4088" s="14"/>
      <c r="B4088" s="15"/>
      <c r="C4088" s="16"/>
      <c r="D4088" s="3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spans="1:26" ht="14.4">
      <c r="A4089" s="14"/>
      <c r="B4089" s="15"/>
      <c r="C4089" s="16"/>
      <c r="D4089" s="3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spans="1:26" ht="14.4">
      <c r="A4090" s="14"/>
      <c r="B4090" s="15"/>
      <c r="C4090" s="16"/>
      <c r="D4090" s="3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spans="1:26" ht="14.4">
      <c r="A4091" s="14"/>
      <c r="B4091" s="15"/>
      <c r="C4091" s="16"/>
      <c r="D4091" s="3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spans="1:26" ht="14.4">
      <c r="A4092" s="14"/>
      <c r="B4092" s="15"/>
      <c r="C4092" s="16"/>
      <c r="D4092" s="3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spans="1:26" ht="14.4">
      <c r="A4093" s="14"/>
      <c r="B4093" s="15"/>
      <c r="C4093" s="16"/>
      <c r="D4093" s="3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spans="1:26" ht="14.4">
      <c r="A4094" s="14"/>
      <c r="B4094" s="15"/>
      <c r="C4094" s="16"/>
      <c r="D4094" s="3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spans="1:26" ht="14.4">
      <c r="A4095" s="14"/>
      <c r="B4095" s="15"/>
      <c r="C4095" s="16"/>
      <c r="D4095" s="3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spans="1:26" ht="14.4">
      <c r="A4096" s="14"/>
      <c r="B4096" s="15"/>
      <c r="C4096" s="16"/>
      <c r="D4096" s="3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spans="1:26" ht="14.4">
      <c r="A4097" s="14"/>
      <c r="B4097" s="15"/>
      <c r="C4097" s="16"/>
      <c r="D4097" s="3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spans="1:26" ht="14.4">
      <c r="A4098" s="14"/>
      <c r="B4098" s="15"/>
      <c r="C4098" s="16"/>
      <c r="D4098" s="3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spans="1:26" ht="14.4">
      <c r="A4099" s="14"/>
      <c r="B4099" s="15"/>
      <c r="C4099" s="16"/>
      <c r="D4099" s="3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spans="1:26" ht="14.4">
      <c r="A4100" s="14"/>
      <c r="B4100" s="15"/>
      <c r="C4100" s="16"/>
      <c r="D4100" s="3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spans="1:26" ht="14.4">
      <c r="A4101" s="14"/>
      <c r="B4101" s="15"/>
      <c r="C4101" s="16"/>
      <c r="D4101" s="3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spans="1:26" ht="14.4">
      <c r="A4102" s="14"/>
      <c r="B4102" s="15"/>
      <c r="C4102" s="16"/>
      <c r="D4102" s="3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spans="1:26" ht="14.4">
      <c r="A4103" s="14"/>
      <c r="B4103" s="15"/>
      <c r="C4103" s="16"/>
      <c r="D4103" s="3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spans="1:26" ht="14.4">
      <c r="A4104" s="14"/>
      <c r="B4104" s="15"/>
      <c r="C4104" s="16"/>
      <c r="D4104" s="3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spans="1:26" ht="14.4">
      <c r="A4105" s="14"/>
      <c r="B4105" s="15"/>
      <c r="C4105" s="16"/>
      <c r="D4105" s="3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spans="1:26" ht="14.4">
      <c r="A4106" s="14"/>
      <c r="B4106" s="15"/>
      <c r="C4106" s="16"/>
      <c r="D4106" s="3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spans="1:26" ht="14.4">
      <c r="A4107" s="14"/>
      <c r="B4107" s="15"/>
      <c r="C4107" s="16"/>
      <c r="D4107" s="3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spans="1:26" ht="14.4">
      <c r="A4108" s="14"/>
      <c r="B4108" s="15"/>
      <c r="C4108" s="16"/>
      <c r="D4108" s="3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spans="1:26" ht="14.4">
      <c r="A4109" s="14"/>
      <c r="B4109" s="15"/>
      <c r="C4109" s="16"/>
      <c r="D4109" s="3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spans="1:26" ht="14.4">
      <c r="A4110" s="14"/>
      <c r="B4110" s="15"/>
      <c r="C4110" s="16"/>
      <c r="D4110" s="3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spans="1:26" ht="14.4">
      <c r="A4111" s="14"/>
      <c r="B4111" s="15"/>
      <c r="C4111" s="16"/>
      <c r="D4111" s="3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spans="1:26" ht="14.4">
      <c r="A4112" s="14"/>
      <c r="B4112" s="15"/>
      <c r="C4112" s="16"/>
      <c r="D4112" s="3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spans="1:26" ht="14.4">
      <c r="A4113" s="14"/>
      <c r="B4113" s="15"/>
      <c r="C4113" s="16"/>
      <c r="D4113" s="3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spans="1:26" ht="14.4">
      <c r="A4114" s="14"/>
      <c r="B4114" s="15"/>
      <c r="C4114" s="16"/>
      <c r="D4114" s="3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spans="1:26" ht="14.4">
      <c r="A4115" s="14"/>
      <c r="B4115" s="15"/>
      <c r="C4115" s="16"/>
      <c r="D4115" s="3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spans="1:26" ht="14.4">
      <c r="A4116" s="14"/>
      <c r="B4116" s="15"/>
      <c r="C4116" s="16"/>
      <c r="D4116" s="3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spans="1:26" ht="14.4">
      <c r="A4117" s="14"/>
      <c r="B4117" s="15"/>
      <c r="C4117" s="16"/>
      <c r="D4117" s="3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spans="1:26" ht="14.4">
      <c r="A4118" s="14"/>
      <c r="B4118" s="15"/>
      <c r="C4118" s="16"/>
      <c r="D4118" s="3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spans="1:26" ht="14.4">
      <c r="A4119" s="14"/>
      <c r="B4119" s="15"/>
      <c r="C4119" s="16"/>
      <c r="D4119" s="3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spans="1:26" ht="14.4">
      <c r="A4120" s="14"/>
      <c r="B4120" s="15"/>
      <c r="C4120" s="16"/>
      <c r="D4120" s="3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spans="1:26" ht="14.4">
      <c r="A4121" s="14"/>
      <c r="B4121" s="15"/>
      <c r="C4121" s="16"/>
      <c r="D4121" s="3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spans="1:26" ht="14.4">
      <c r="A4122" s="14"/>
      <c r="B4122" s="15"/>
      <c r="C4122" s="16"/>
      <c r="D4122" s="3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spans="1:26" ht="14.4">
      <c r="A4123" s="14"/>
      <c r="B4123" s="15"/>
      <c r="C4123" s="16"/>
      <c r="D4123" s="3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spans="1:26" ht="14.4">
      <c r="A4124" s="14"/>
      <c r="B4124" s="15"/>
      <c r="C4124" s="16"/>
      <c r="D4124" s="3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spans="1:26" ht="14.4">
      <c r="A4125" s="14"/>
      <c r="B4125" s="15"/>
      <c r="C4125" s="16"/>
      <c r="D4125" s="3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spans="1:26" ht="14.4">
      <c r="A4126" s="14"/>
      <c r="B4126" s="15"/>
      <c r="C4126" s="16"/>
      <c r="D4126" s="3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spans="1:26" ht="14.4">
      <c r="A4127" s="14"/>
      <c r="B4127" s="15"/>
      <c r="C4127" s="16"/>
      <c r="D4127" s="3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spans="1:26" ht="14.4">
      <c r="A4128" s="14"/>
      <c r="B4128" s="15"/>
      <c r="C4128" s="16"/>
      <c r="D4128" s="3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spans="1:26" ht="14.4">
      <c r="A4129" s="14"/>
      <c r="B4129" s="15"/>
      <c r="C4129" s="16"/>
      <c r="D4129" s="3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spans="1:26" ht="14.4">
      <c r="A4130" s="14"/>
      <c r="B4130" s="15"/>
      <c r="C4130" s="16"/>
      <c r="D4130" s="3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spans="1:26" ht="14.4">
      <c r="A4131" s="14"/>
      <c r="B4131" s="15"/>
      <c r="C4131" s="16"/>
      <c r="D4131" s="3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spans="1:26" ht="14.4">
      <c r="A4132" s="14"/>
      <c r="B4132" s="15"/>
      <c r="C4132" s="16"/>
      <c r="D4132" s="3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spans="1:26" ht="14.4">
      <c r="A4133" s="14"/>
      <c r="B4133" s="15"/>
      <c r="C4133" s="16"/>
      <c r="D4133" s="3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spans="1:26" ht="14.4">
      <c r="A4134" s="14"/>
      <c r="B4134" s="15"/>
      <c r="C4134" s="16"/>
      <c r="D4134" s="3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spans="1:26" ht="14.4">
      <c r="A4135" s="14"/>
      <c r="B4135" s="15"/>
      <c r="C4135" s="16"/>
      <c r="D4135" s="3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spans="1:26" ht="14.4">
      <c r="A4136" s="14"/>
      <c r="B4136" s="15"/>
      <c r="C4136" s="16"/>
      <c r="D4136" s="3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spans="1:26" ht="14.4">
      <c r="A4137" s="14"/>
      <c r="B4137" s="15"/>
      <c r="C4137" s="16"/>
      <c r="D4137" s="3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spans="1:26" ht="14.4">
      <c r="A4138" s="14"/>
      <c r="B4138" s="15"/>
      <c r="C4138" s="16"/>
      <c r="D4138" s="3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spans="1:26" ht="14.4">
      <c r="A4139" s="14"/>
      <c r="B4139" s="15"/>
      <c r="C4139" s="16"/>
      <c r="D4139" s="3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spans="1:26" ht="14.4">
      <c r="A4140" s="14"/>
      <c r="B4140" s="15"/>
      <c r="C4140" s="16"/>
      <c r="D4140" s="3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spans="1:26" ht="14.4">
      <c r="A4141" s="14"/>
      <c r="B4141" s="15"/>
      <c r="C4141" s="16"/>
      <c r="D4141" s="3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spans="1:26" ht="14.4">
      <c r="A4142" s="14"/>
      <c r="B4142" s="15"/>
      <c r="C4142" s="16"/>
      <c r="D4142" s="3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spans="1:26" ht="14.4">
      <c r="A4143" s="14"/>
      <c r="B4143" s="15"/>
      <c r="C4143" s="16"/>
      <c r="D4143" s="3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spans="1:26" ht="14.4">
      <c r="A4144" s="14"/>
      <c r="B4144" s="15"/>
      <c r="C4144" s="16"/>
      <c r="D4144" s="3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spans="1:26" ht="14.4">
      <c r="A4145" s="14"/>
      <c r="B4145" s="15"/>
      <c r="C4145" s="16"/>
      <c r="D4145" s="3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spans="1:26" ht="14.4">
      <c r="A4146" s="14"/>
      <c r="B4146" s="15"/>
      <c r="C4146" s="16"/>
      <c r="D4146" s="3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spans="1:26" ht="14.4">
      <c r="A4147" s="14"/>
      <c r="B4147" s="15"/>
      <c r="C4147" s="16"/>
      <c r="D4147" s="3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spans="1:26" ht="14.4">
      <c r="A4148" s="14"/>
      <c r="B4148" s="15"/>
      <c r="C4148" s="16"/>
      <c r="D4148" s="3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spans="1:26" ht="14.4">
      <c r="A4149" s="14"/>
      <c r="B4149" s="15"/>
      <c r="C4149" s="16"/>
      <c r="D4149" s="3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spans="1:26" ht="14.4">
      <c r="A4150" s="14"/>
      <c r="B4150" s="15"/>
      <c r="C4150" s="16"/>
      <c r="D4150" s="3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spans="1:26" ht="14.4">
      <c r="A4151" s="14"/>
      <c r="B4151" s="15"/>
      <c r="C4151" s="16"/>
      <c r="D4151" s="3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spans="1:26" ht="14.4">
      <c r="A4152" s="14"/>
      <c r="B4152" s="15"/>
      <c r="C4152" s="16"/>
      <c r="D4152" s="3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spans="1:26" ht="14.4">
      <c r="A4153" s="14"/>
      <c r="B4153" s="15"/>
      <c r="C4153" s="16"/>
      <c r="D4153" s="3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spans="1:26" ht="14.4">
      <c r="A4154" s="14"/>
      <c r="B4154" s="15"/>
      <c r="C4154" s="16"/>
      <c r="D4154" s="3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spans="1:26" ht="14.4">
      <c r="A4155" s="14"/>
      <c r="B4155" s="15"/>
      <c r="C4155" s="16"/>
      <c r="D4155" s="3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spans="1:26" ht="14.4">
      <c r="A4156" s="14"/>
      <c r="B4156" s="15"/>
      <c r="C4156" s="16"/>
      <c r="D4156" s="3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spans="1:26" ht="14.4">
      <c r="A4157" s="14"/>
      <c r="B4157" s="15"/>
      <c r="C4157" s="16"/>
      <c r="D4157" s="3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spans="1:26" ht="14.4">
      <c r="A4158" s="14"/>
      <c r="B4158" s="15"/>
      <c r="C4158" s="16"/>
      <c r="D4158" s="3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spans="1:26" ht="14.4">
      <c r="A4159" s="14"/>
      <c r="B4159" s="15"/>
      <c r="C4159" s="16"/>
      <c r="D4159" s="3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spans="1:26" ht="14.4">
      <c r="A4160" s="14"/>
      <c r="B4160" s="15"/>
      <c r="C4160" s="16"/>
      <c r="D4160" s="3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spans="1:26" ht="14.4">
      <c r="A4161" s="14"/>
      <c r="B4161" s="15"/>
      <c r="C4161" s="16"/>
      <c r="D4161" s="3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spans="1:26" ht="14.4">
      <c r="A4162" s="14"/>
      <c r="B4162" s="15"/>
      <c r="C4162" s="16"/>
      <c r="D4162" s="3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spans="1:26" ht="14.4">
      <c r="A4163" s="14"/>
      <c r="B4163" s="15"/>
      <c r="C4163" s="16"/>
      <c r="D4163" s="3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spans="1:26" ht="14.4">
      <c r="A4164" s="14"/>
      <c r="B4164" s="15"/>
      <c r="C4164" s="16"/>
      <c r="D4164" s="3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spans="1:26" ht="14.4">
      <c r="A4165" s="14"/>
      <c r="B4165" s="15"/>
      <c r="C4165" s="16"/>
      <c r="D4165" s="3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spans="1:26" ht="14.4">
      <c r="A4166" s="14"/>
      <c r="B4166" s="15"/>
      <c r="C4166" s="16"/>
      <c r="D4166" s="3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spans="1:26" ht="14.4">
      <c r="A4167" s="14"/>
      <c r="B4167" s="15"/>
      <c r="C4167" s="16"/>
      <c r="D4167" s="3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spans="1:26" ht="14.4">
      <c r="A4168" s="14"/>
      <c r="B4168" s="15"/>
      <c r="C4168" s="16"/>
      <c r="D4168" s="3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spans="1:26" ht="14.4">
      <c r="A4169" s="14"/>
      <c r="B4169" s="15"/>
      <c r="C4169" s="16"/>
      <c r="D4169" s="3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spans="1:26" ht="14.4">
      <c r="A4170" s="14"/>
      <c r="B4170" s="15"/>
      <c r="C4170" s="16"/>
      <c r="D4170" s="3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spans="1:26" ht="14.4">
      <c r="A4171" s="14"/>
      <c r="B4171" s="15"/>
      <c r="C4171" s="16"/>
      <c r="D4171" s="3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spans="1:26" ht="14.4">
      <c r="A4172" s="14"/>
      <c r="B4172" s="15"/>
      <c r="C4172" s="16"/>
      <c r="D4172" s="3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spans="1:26" ht="14.4">
      <c r="A4173" s="14"/>
      <c r="B4173" s="15"/>
      <c r="C4173" s="16"/>
      <c r="D4173" s="3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spans="1:26" ht="14.4">
      <c r="A4174" s="14"/>
      <c r="B4174" s="15"/>
      <c r="C4174" s="16"/>
      <c r="D4174" s="3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spans="1:26" ht="14.4">
      <c r="A4175" s="14"/>
      <c r="B4175" s="15"/>
      <c r="C4175" s="16"/>
      <c r="D4175" s="3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spans="1:26" ht="14.4">
      <c r="A4176" s="14"/>
      <c r="B4176" s="15"/>
      <c r="C4176" s="16"/>
      <c r="D4176" s="3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spans="1:26" ht="14.4">
      <c r="A4177" s="14"/>
      <c r="B4177" s="15"/>
      <c r="C4177" s="16"/>
      <c r="D4177" s="3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spans="1:26" ht="14.4">
      <c r="A4178" s="14"/>
      <c r="B4178" s="15"/>
      <c r="C4178" s="16"/>
      <c r="D4178" s="3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spans="1:26" ht="14.4">
      <c r="A4179" s="14"/>
      <c r="B4179" s="15"/>
      <c r="C4179" s="16"/>
      <c r="D4179" s="3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spans="1:26" ht="14.4">
      <c r="A4180" s="14"/>
      <c r="B4180" s="15"/>
      <c r="C4180" s="16"/>
      <c r="D4180" s="3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spans="1:26" ht="14.4">
      <c r="A4181" s="14"/>
      <c r="B4181" s="15"/>
      <c r="C4181" s="16"/>
      <c r="D4181" s="3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spans="1:26" ht="14.4">
      <c r="A4182" s="14"/>
      <c r="B4182" s="15"/>
      <c r="C4182" s="16"/>
      <c r="D4182" s="3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spans="1:26" ht="14.4">
      <c r="A4183" s="14"/>
      <c r="B4183" s="15"/>
      <c r="C4183" s="16"/>
      <c r="D4183" s="3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spans="1:26" ht="14.4">
      <c r="A4184" s="14"/>
      <c r="B4184" s="15"/>
      <c r="C4184" s="16"/>
      <c r="D4184" s="3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spans="1:26" ht="14.4">
      <c r="A4185" s="14"/>
      <c r="B4185" s="15"/>
      <c r="C4185" s="16"/>
      <c r="D4185" s="3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spans="1:26" ht="14.4">
      <c r="A4186" s="14"/>
      <c r="B4186" s="15"/>
      <c r="C4186" s="16"/>
      <c r="D4186" s="3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spans="1:26" ht="14.4">
      <c r="A4187" s="14"/>
      <c r="B4187" s="15"/>
      <c r="C4187" s="16"/>
      <c r="D4187" s="3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spans="1:26" ht="14.4">
      <c r="A4188" s="14"/>
      <c r="B4188" s="15"/>
      <c r="C4188" s="16"/>
      <c r="D4188" s="3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spans="1:26" ht="14.4">
      <c r="A4189" s="14"/>
      <c r="B4189" s="15"/>
      <c r="C4189" s="16"/>
      <c r="D4189" s="3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spans="1:26" ht="14.4">
      <c r="A4190" s="14"/>
      <c r="B4190" s="15"/>
      <c r="C4190" s="16"/>
      <c r="D4190" s="3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spans="1:26" ht="14.4">
      <c r="A4191" s="14"/>
      <c r="B4191" s="15"/>
      <c r="C4191" s="16"/>
      <c r="D4191" s="3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spans="1:26" ht="14.4">
      <c r="A4192" s="14"/>
      <c r="B4192" s="15"/>
      <c r="C4192" s="16"/>
      <c r="D4192" s="3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spans="1:26" ht="14.4">
      <c r="A4193" s="14"/>
      <c r="B4193" s="15"/>
      <c r="C4193" s="16"/>
      <c r="D4193" s="3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spans="1:26" ht="14.4">
      <c r="A4194" s="14"/>
      <c r="B4194" s="15"/>
      <c r="C4194" s="16"/>
      <c r="D4194" s="3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spans="1:26" ht="14.4">
      <c r="A4195" s="14"/>
      <c r="B4195" s="15"/>
      <c r="C4195" s="16"/>
      <c r="D4195" s="3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spans="1:26" ht="14.4">
      <c r="A4196" s="14"/>
      <c r="B4196" s="15"/>
      <c r="C4196" s="16"/>
      <c r="D4196" s="3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spans="1:26" ht="14.4">
      <c r="A4197" s="14"/>
      <c r="B4197" s="15"/>
      <c r="C4197" s="16"/>
      <c r="D4197" s="3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spans="1:26" ht="14.4">
      <c r="A4198" s="14"/>
      <c r="B4198" s="15"/>
      <c r="C4198" s="16"/>
      <c r="D4198" s="3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spans="1:26" ht="14.4">
      <c r="A4199" s="14"/>
      <c r="B4199" s="15"/>
      <c r="C4199" s="16"/>
      <c r="D4199" s="3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spans="1:26" ht="14.4">
      <c r="A4200" s="14"/>
      <c r="B4200" s="15"/>
      <c r="C4200" s="16"/>
      <c r="D4200" s="3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spans="1:26" ht="14.4">
      <c r="A4201" s="14"/>
      <c r="B4201" s="15"/>
      <c r="C4201" s="16"/>
      <c r="D4201" s="3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spans="1:26" ht="14.4">
      <c r="A4202" s="14"/>
      <c r="B4202" s="15"/>
      <c r="C4202" s="16"/>
      <c r="D4202" s="3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spans="1:26" ht="14.4">
      <c r="A4203" s="14"/>
      <c r="B4203" s="15"/>
      <c r="C4203" s="16"/>
      <c r="D4203" s="3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spans="1:26" ht="14.4">
      <c r="A4204" s="14"/>
      <c r="B4204" s="15"/>
      <c r="C4204" s="16"/>
      <c r="D4204" s="3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spans="1:26" ht="14.4">
      <c r="A4205" s="14"/>
      <c r="B4205" s="15"/>
      <c r="C4205" s="16"/>
      <c r="D4205" s="3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spans="1:26" ht="14.4">
      <c r="A4206" s="14"/>
      <c r="B4206" s="15"/>
      <c r="C4206" s="16"/>
      <c r="D4206" s="3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spans="1:26" ht="14.4">
      <c r="A4207" s="14"/>
      <c r="B4207" s="15"/>
      <c r="C4207" s="16"/>
      <c r="D4207" s="3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spans="1:26" ht="14.4">
      <c r="A4208" s="14"/>
      <c r="B4208" s="15"/>
      <c r="C4208" s="16"/>
      <c r="D4208" s="3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spans="1:26" ht="14.4">
      <c r="A4209" s="14"/>
      <c r="B4209" s="15"/>
      <c r="C4209" s="16"/>
      <c r="D4209" s="3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spans="1:26" ht="14.4">
      <c r="A4210" s="14"/>
      <c r="B4210" s="15"/>
      <c r="C4210" s="16"/>
      <c r="D4210" s="3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spans="1:26" ht="14.4">
      <c r="A4211" s="14"/>
      <c r="B4211" s="15"/>
      <c r="C4211" s="16"/>
      <c r="D4211" s="3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spans="1:26" ht="14.4">
      <c r="A4212" s="14"/>
      <c r="B4212" s="15"/>
      <c r="C4212" s="16"/>
      <c r="D4212" s="3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spans="1:26" ht="14.4">
      <c r="A4213" s="14"/>
      <c r="B4213" s="15"/>
      <c r="C4213" s="16"/>
      <c r="D4213" s="3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spans="1:26" ht="14.4">
      <c r="A4214" s="14"/>
      <c r="B4214" s="15"/>
      <c r="C4214" s="16"/>
      <c r="D4214" s="3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spans="1:26" ht="14.4">
      <c r="A4215" s="14"/>
      <c r="B4215" s="15"/>
      <c r="C4215" s="16"/>
      <c r="D4215" s="3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spans="1:26" ht="14.4">
      <c r="A4216" s="14"/>
      <c r="B4216" s="15"/>
      <c r="C4216" s="16"/>
      <c r="D4216" s="3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spans="1:26" ht="14.4">
      <c r="A4217" s="14"/>
      <c r="B4217" s="15"/>
      <c r="C4217" s="16"/>
      <c r="D4217" s="3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spans="1:26" ht="14.4">
      <c r="A4218" s="14"/>
      <c r="B4218" s="15"/>
      <c r="C4218" s="16"/>
      <c r="D4218" s="3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spans="1:26" ht="14.4">
      <c r="A4219" s="14"/>
      <c r="B4219" s="15"/>
      <c r="C4219" s="16"/>
      <c r="D4219" s="3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spans="1:26" ht="14.4">
      <c r="A4220" s="14"/>
      <c r="B4220" s="15"/>
      <c r="C4220" s="16"/>
      <c r="D4220" s="3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spans="1:26" ht="14.4">
      <c r="A4221" s="14"/>
      <c r="B4221" s="15"/>
      <c r="C4221" s="16"/>
      <c r="D4221" s="3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spans="1:26" ht="14.4">
      <c r="A4222" s="14"/>
      <c r="B4222" s="15"/>
      <c r="C4222" s="16"/>
      <c r="D4222" s="3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spans="1:26" ht="14.4">
      <c r="A4223" s="14"/>
      <c r="B4223" s="15"/>
      <c r="C4223" s="16"/>
      <c r="D4223" s="3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spans="1:26" ht="14.4">
      <c r="A4224" s="14"/>
      <c r="B4224" s="15"/>
      <c r="C4224" s="16"/>
      <c r="D4224" s="3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spans="1:26" ht="14.4">
      <c r="A4225" s="14"/>
      <c r="B4225" s="15"/>
      <c r="C4225" s="16"/>
      <c r="D4225" s="3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spans="1:26" ht="14.4">
      <c r="A4226" s="14"/>
      <c r="B4226" s="15"/>
      <c r="C4226" s="16"/>
      <c r="D4226" s="3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spans="1:26" ht="14.4">
      <c r="A4227" s="14"/>
      <c r="B4227" s="15"/>
      <c r="C4227" s="16"/>
      <c r="D4227" s="3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spans="1:26" ht="14.4">
      <c r="A4228" s="14"/>
      <c r="B4228" s="15"/>
      <c r="C4228" s="16"/>
      <c r="D4228" s="3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spans="1:26" ht="14.4">
      <c r="A4229" s="14"/>
      <c r="B4229" s="15"/>
      <c r="C4229" s="16"/>
      <c r="D4229" s="3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spans="1:26" ht="14.4">
      <c r="A4230" s="14"/>
      <c r="B4230" s="15"/>
      <c r="C4230" s="16"/>
      <c r="D4230" s="3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spans="1:26" ht="14.4">
      <c r="A4231" s="14"/>
      <c r="B4231" s="15"/>
      <c r="C4231" s="16"/>
      <c r="D4231" s="3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spans="1:26" ht="14.4">
      <c r="A4232" s="14"/>
      <c r="B4232" s="15"/>
      <c r="C4232" s="16"/>
      <c r="D4232" s="3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spans="1:26" ht="14.4">
      <c r="A4233" s="14"/>
      <c r="B4233" s="15"/>
      <c r="C4233" s="16"/>
      <c r="D4233" s="3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spans="1:26" ht="14.4">
      <c r="A4234" s="14"/>
      <c r="B4234" s="15"/>
      <c r="C4234" s="16"/>
      <c r="D4234" s="3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spans="1:26" ht="14.4">
      <c r="A4235" s="14"/>
      <c r="B4235" s="15"/>
      <c r="C4235" s="16"/>
      <c r="D4235" s="3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spans="1:26" ht="14.4">
      <c r="A4236" s="14"/>
      <c r="B4236" s="15"/>
      <c r="C4236" s="16"/>
      <c r="D4236" s="3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spans="1:26" ht="14.4">
      <c r="A4237" s="14"/>
      <c r="B4237" s="15"/>
      <c r="C4237" s="16"/>
      <c r="D4237" s="3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spans="1:26" ht="14.4">
      <c r="A4238" s="14"/>
      <c r="B4238" s="15"/>
      <c r="C4238" s="16"/>
      <c r="D4238" s="3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spans="1:26" ht="14.4">
      <c r="A4239" s="14"/>
      <c r="B4239" s="15"/>
      <c r="C4239" s="16"/>
      <c r="D4239" s="3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spans="1:26" ht="14.4">
      <c r="A4240" s="14"/>
      <c r="B4240" s="15"/>
      <c r="C4240" s="16"/>
      <c r="D4240" s="3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spans="1:26" ht="14.4">
      <c r="A4241" s="14"/>
      <c r="B4241" s="15"/>
      <c r="C4241" s="16"/>
      <c r="D4241" s="3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spans="1:26" ht="14.4">
      <c r="A4242" s="14"/>
      <c r="B4242" s="15"/>
      <c r="C4242" s="16"/>
      <c r="D4242" s="3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spans="1:26" ht="14.4">
      <c r="A4243" s="14"/>
      <c r="B4243" s="15"/>
      <c r="C4243" s="16"/>
      <c r="D4243" s="3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spans="1:26" ht="14.4">
      <c r="A4244" s="14"/>
      <c r="B4244" s="15"/>
      <c r="C4244" s="16"/>
      <c r="D4244" s="3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spans="1:26" ht="14.4">
      <c r="A4245" s="14"/>
      <c r="B4245" s="15"/>
      <c r="C4245" s="16"/>
      <c r="D4245" s="3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spans="1:26" ht="14.4">
      <c r="A4246" s="14"/>
      <c r="B4246" s="15"/>
      <c r="C4246" s="16"/>
      <c r="D4246" s="3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spans="1:26" ht="14.4">
      <c r="A4247" s="14"/>
      <c r="B4247" s="15"/>
      <c r="C4247" s="16"/>
      <c r="D4247" s="3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spans="1:26" ht="14.4">
      <c r="A4248" s="14"/>
      <c r="B4248" s="15"/>
      <c r="C4248" s="16"/>
      <c r="D4248" s="3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spans="1:26" ht="14.4">
      <c r="A4249" s="14"/>
      <c r="B4249" s="15"/>
      <c r="C4249" s="16"/>
      <c r="D4249" s="3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spans="1:26" ht="14.4">
      <c r="A4250" s="14"/>
      <c r="B4250" s="15"/>
      <c r="C4250" s="16"/>
      <c r="D4250" s="3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spans="1:26" ht="14.4">
      <c r="A4251" s="14"/>
      <c r="B4251" s="15"/>
      <c r="C4251" s="16"/>
      <c r="D4251" s="3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spans="1:26" ht="14.4">
      <c r="A4252" s="14"/>
      <c r="B4252" s="15"/>
      <c r="C4252" s="16"/>
      <c r="D4252" s="3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spans="1:26" ht="14.4">
      <c r="A4253" s="14"/>
      <c r="B4253" s="15"/>
      <c r="C4253" s="16"/>
      <c r="D4253" s="3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spans="1:26" ht="14.4">
      <c r="A4254" s="14"/>
      <c r="B4254" s="15"/>
      <c r="C4254" s="16"/>
      <c r="D4254" s="3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spans="1:26" ht="14.4">
      <c r="A4255" s="14"/>
      <c r="B4255" s="15"/>
      <c r="C4255" s="16"/>
      <c r="D4255" s="3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spans="1:26" ht="14.4">
      <c r="A4256" s="14"/>
      <c r="B4256" s="15"/>
      <c r="C4256" s="16"/>
      <c r="D4256" s="3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spans="1:26" ht="14.4">
      <c r="A4257" s="14"/>
      <c r="B4257" s="15"/>
      <c r="C4257" s="16"/>
      <c r="D4257" s="3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spans="1:26" ht="14.4">
      <c r="A4258" s="14"/>
      <c r="B4258" s="15"/>
      <c r="C4258" s="16"/>
      <c r="D4258" s="3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spans="1:26" ht="14.4">
      <c r="A4259" s="14"/>
      <c r="B4259" s="15"/>
      <c r="C4259" s="16"/>
      <c r="D4259" s="3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spans="1:26" ht="14.4">
      <c r="A4260" s="14"/>
      <c r="B4260" s="15"/>
      <c r="C4260" s="16"/>
      <c r="D4260" s="3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spans="1:26" ht="14.4">
      <c r="A4261" s="14"/>
      <c r="B4261" s="15"/>
      <c r="C4261" s="16"/>
      <c r="D4261" s="3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spans="1:26" ht="14.4">
      <c r="A4262" s="14"/>
      <c r="B4262" s="15"/>
      <c r="C4262" s="16"/>
      <c r="D4262" s="3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spans="1:26" ht="14.4">
      <c r="A4263" s="14"/>
      <c r="B4263" s="15"/>
      <c r="C4263" s="16"/>
      <c r="D4263" s="3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spans="1:26" ht="14.4">
      <c r="A4264" s="14"/>
      <c r="B4264" s="15"/>
      <c r="C4264" s="16"/>
      <c r="D4264" s="3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spans="1:26" ht="14.4">
      <c r="A4265" s="14"/>
      <c r="B4265" s="15"/>
      <c r="C4265" s="16"/>
      <c r="D4265" s="3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spans="1:26" ht="14.4">
      <c r="A4266" s="14"/>
      <c r="B4266" s="15"/>
      <c r="C4266" s="16"/>
      <c r="D4266" s="3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spans="1:26" ht="14.4">
      <c r="A4267" s="14"/>
      <c r="B4267" s="15"/>
      <c r="C4267" s="16"/>
      <c r="D4267" s="3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spans="1:26" ht="14.4">
      <c r="A4268" s="14"/>
      <c r="B4268" s="15"/>
      <c r="C4268" s="16"/>
      <c r="D4268" s="3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spans="1:26" ht="14.4">
      <c r="A4269" s="14"/>
      <c r="B4269" s="15"/>
      <c r="C4269" s="16"/>
      <c r="D4269" s="3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spans="1:26" ht="14.4">
      <c r="A4270" s="14"/>
      <c r="B4270" s="15"/>
      <c r="C4270" s="16"/>
      <c r="D4270" s="3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spans="1:26" ht="14.4">
      <c r="A4271" s="14"/>
      <c r="B4271" s="15"/>
      <c r="C4271" s="16"/>
      <c r="D4271" s="3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spans="1:26" ht="14.4">
      <c r="A4272" s="14"/>
      <c r="B4272" s="15"/>
      <c r="C4272" s="16"/>
      <c r="D4272" s="3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spans="1:26" ht="14.4">
      <c r="A4273" s="14"/>
      <c r="B4273" s="15"/>
      <c r="C4273" s="16"/>
      <c r="D4273" s="3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spans="1:26" ht="14.4">
      <c r="A4274" s="14"/>
      <c r="B4274" s="15"/>
      <c r="C4274" s="16"/>
      <c r="D4274" s="3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</sheetData>
  <autoFilter ref="B1:B4274" xr:uid="{00000000-0009-0000-0000-000001000000}"/>
  <conditionalFormatting sqref="E8">
    <cfRule type="notContainsBlanks" dxfId="0" priority="1">
      <formula>LEN(TRIM(E8))&gt;0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created xsi:type="dcterms:W3CDTF">2015-06-05T18:17:20Z</dcterms:created>
  <dcterms:modified xsi:type="dcterms:W3CDTF">2026-01-22T08:38:36Z</dcterms:modified>
</cp:coreProperties>
</file>