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New folder\"/>
    </mc:Choice>
  </mc:AlternateContent>
  <bookViews>
    <workbookView xWindow="0" yWindow="0" windowWidth="21540" windowHeight="9420" activeTab="1"/>
  </bookViews>
  <sheets>
    <sheet name="Sheet3" sheetId="3" r:id="rId1"/>
    <sheet name="Sheet2" sheetId="2" r:id="rId2"/>
  </sheets>
  <definedNames>
    <definedName name="ExternalData_1" localSheetId="1" hidden="1">Sheet2!$A$1:$F$2768</definedName>
  </definedNames>
  <calcPr calcId="162913"/>
  <pivotCaches>
    <pivotCache cacheId="5"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New folder" description="Connection to the 'New folder' query in the workbook." type="5" refreshedVersion="6" background="1" saveData="1">
    <dbPr connection="Provider=Microsoft.Mashup.OleDb.1;Data Source=$Workbook$;Location=New folder;Extended Properties=&quot;&quot;" command="SELECT * FROM [New folder]"/>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New folder" description="Connection to the 'Transform File from New folder' query in the workbook." type="5" refreshedVersion="0" background="1">
    <dbPr connection="Provider=Microsoft.Mashup.OleDb.1;Data Source=$Workbook$;Location=&quot;Transform File from New folder&quot;;Extended Properties=&quot;&quot;" command="SELECT * FROM [Transform File from New folder]"/>
  </connection>
  <connection id="5" keepAlive="1" name="Query - Transform Sample File from New folder" description="Connection to the 'Transform Sample File from New folder' query in the workbook." type="5" refreshedVersion="0" background="1">
    <dbPr connection="Provider=Microsoft.Mashup.OleDb.1;Data Source=$Workbook$;Location=&quot;Transform Sample File from New folder&quot;;Extended Properties=&quot;&quot;" command="SELECT * FROM [Transform Sample File from New folder]"/>
  </connection>
</connections>
</file>

<file path=xl/sharedStrings.xml><?xml version="1.0" encoding="utf-8"?>
<sst xmlns="http://schemas.openxmlformats.org/spreadsheetml/2006/main" count="12542" uniqueCount="4605">
  <si>
    <t>Name</t>
  </si>
  <si>
    <t>Stars</t>
  </si>
  <si>
    <t>Rated_on</t>
  </si>
  <si>
    <t>Reviews</t>
  </si>
  <si>
    <t>Time</t>
  </si>
  <si>
    <t>Store Name</t>
  </si>
  <si>
    <t>Manish Kumar</t>
  </si>
  <si>
    <t>DELIVERY</t>
  </si>
  <si>
    <t>samosa were cold,,,,total taste less</t>
  </si>
  <si>
    <t>23 hours ago</t>
  </si>
  <si>
    <t>APR</t>
  </si>
  <si>
    <t>Prashant Priya</t>
  </si>
  <si>
    <t>yesterday</t>
  </si>
  <si>
    <t>Panshul</t>
  </si>
  <si>
    <t>The taste of jalebi was sour, probably wasn't fresh. no flavor of kesar.</t>
  </si>
  <si>
    <t>3 days ago</t>
  </si>
  <si>
    <t>Risha Anuraj</t>
  </si>
  <si>
    <t>Ragini</t>
  </si>
  <si>
    <t>7 days ago</t>
  </si>
  <si>
    <t>Stephen</t>
  </si>
  <si>
    <t xml:space="preserve">sweets were excellent.  papdi chaat was average in quality and quantity </t>
  </si>
  <si>
    <t>8 days ago</t>
  </si>
  <si>
    <t>Pritha Ghosh</t>
  </si>
  <si>
    <t>Prashant Verma</t>
  </si>
  <si>
    <t>Very chewie and taste stale . Anand sweet has gone worst these days . Very bad experience .</t>
  </si>
  <si>
    <t>9 days ago</t>
  </si>
  <si>
    <t>Anshumaan Prasad</t>
  </si>
  <si>
    <t>They have halved the size of the delivery pack, thus reducing the portion size, while keeping the price same. What a scam.</t>
  </si>
  <si>
    <t>Ramya S</t>
  </si>
  <si>
    <t xml:space="preserve">nice </t>
  </si>
  <si>
    <t>11 days ago</t>
  </si>
  <si>
    <t>Prasanna Kumar G</t>
  </si>
  <si>
    <t>14 days ago</t>
  </si>
  <si>
    <t>Omanand Jha Vatsa</t>
  </si>
  <si>
    <t>15 days ago</t>
  </si>
  <si>
    <t>Ishan Kapoor</t>
  </si>
  <si>
    <t>16 days ago</t>
  </si>
  <si>
    <t>Prakash Vanapalli</t>
  </si>
  <si>
    <t>Ashish Jain</t>
  </si>
  <si>
    <t xml:space="preserve">taste is not good. </t>
  </si>
  <si>
    <t>18 days ago</t>
  </si>
  <si>
    <t>Neenu Benny</t>
  </si>
  <si>
    <t>19 days ago</t>
  </si>
  <si>
    <t>Souvik Bhaumik</t>
  </si>
  <si>
    <t>Apoorv Srivastav</t>
  </si>
  <si>
    <t>20 days ago</t>
  </si>
  <si>
    <t>Sushant Sharma</t>
  </si>
  <si>
    <t>21 days ago</t>
  </si>
  <si>
    <t>Mohammed Adil</t>
  </si>
  <si>
    <t>The packaging was not up to the quality expected from Anand sweets. Very bad packaging and packaging quality</t>
  </si>
  <si>
    <t>22 days ago</t>
  </si>
  <si>
    <t>Archit</t>
  </si>
  <si>
    <t>24 days ago</t>
  </si>
  <si>
    <t>Dhruv Agarwal</t>
  </si>
  <si>
    <t>Mayank Agrawal</t>
  </si>
  <si>
    <t>smelling food and cold.. not eatable.</t>
  </si>
  <si>
    <t>27 days ago</t>
  </si>
  <si>
    <t>Gouri Kashive</t>
  </si>
  <si>
    <t xml:space="preserve">samosa is cold </t>
  </si>
  <si>
    <t>Kumar</t>
  </si>
  <si>
    <t>wrong item was sent</t>
  </si>
  <si>
    <t>Aditya Rathore</t>
  </si>
  <si>
    <t>Jalebi are bitter in taste.These are not fresh</t>
  </si>
  <si>
    <t>one month ago</t>
  </si>
  <si>
    <t>Ravi Sharma</t>
  </si>
  <si>
    <t>Pathetic delivery service by Zomatofood was almost I've cold</t>
  </si>
  <si>
    <t>Pallavi Gupta</t>
  </si>
  <si>
    <t xml:space="preserve">Masala Puri was packed all together and absolutely soggy and tasteless.. horrible </t>
  </si>
  <si>
    <t>Suryanarayanan K</t>
  </si>
  <si>
    <t>Karan R Punjabi</t>
  </si>
  <si>
    <t>Rajni Ranjan</t>
  </si>
  <si>
    <t>Somesh Awasthi</t>
  </si>
  <si>
    <t>very bad smell</t>
  </si>
  <si>
    <t>Deblina Pal</t>
  </si>
  <si>
    <t>Menonrahulr</t>
  </si>
  <si>
    <t xml:space="preserve">excellent </t>
  </si>
  <si>
    <t>Shreya Singh</t>
  </si>
  <si>
    <t>Prerana</t>
  </si>
  <si>
    <t>Received one bottle of Thandai and one bottle of Masala Shikanji. had ordered for 2 Thandai</t>
  </si>
  <si>
    <t>Rama Rajan</t>
  </si>
  <si>
    <t xml:space="preserve">Good </t>
  </si>
  <si>
    <t>Rajesh Kumar Singh</t>
  </si>
  <si>
    <t>Tarun Goel</t>
  </si>
  <si>
    <t>Ritika</t>
  </si>
  <si>
    <t>Debolina Ghatuary</t>
  </si>
  <si>
    <t>Sukriti Sharma</t>
  </si>
  <si>
    <t>Rajiv Agrawal</t>
  </si>
  <si>
    <t>All cold</t>
  </si>
  <si>
    <t>2 months ago</t>
  </si>
  <si>
    <t>Nishit Kapadia</t>
  </si>
  <si>
    <t>Extremely satisfied</t>
  </si>
  <si>
    <t>Irshad Khan</t>
  </si>
  <si>
    <t>I ordered 2 packs of sugarfree soanpapdi. received only one</t>
  </si>
  <si>
    <t>Shantanu Dwivedi</t>
  </si>
  <si>
    <t>Really bad experience. Should have ordered from somewhere else.</t>
  </si>
  <si>
    <t>Sujata</t>
  </si>
  <si>
    <t>Asha</t>
  </si>
  <si>
    <t>Ok</t>
  </si>
  <si>
    <t>Riji Jacob</t>
  </si>
  <si>
    <t>Ravi Shankar</t>
  </si>
  <si>
    <t>Anjana Pai</t>
  </si>
  <si>
    <t xml:space="preserve">very good taste. </t>
  </si>
  <si>
    <t>Nikhil Thakkar</t>
  </si>
  <si>
    <t>3 months ago</t>
  </si>
  <si>
    <t>Aditya2082</t>
  </si>
  <si>
    <t>I had asked for separate covers/packing.but the instrions were not followed by the sweet shop. I guess there is no use of adding instructions in zomato</t>
  </si>
  <si>
    <t xml:space="preserve">please make your sweets with proper sugar I didn't not order sugarless. </t>
  </si>
  <si>
    <t>Sizzling Schumi</t>
  </si>
  <si>
    <t>Javed Mahmood</t>
  </si>
  <si>
    <t>wrong order was delivered to me</t>
  </si>
  <si>
    <t>.</t>
  </si>
  <si>
    <t>Manish Kr</t>
  </si>
  <si>
    <t>4 months ago</t>
  </si>
  <si>
    <t>Ankur Sawhney</t>
  </si>
  <si>
    <t>samosa is as cold as ice</t>
  </si>
  <si>
    <t>Maninder Singh</t>
  </si>
  <si>
    <t>Bad behaviour with delivery guy. Late order packing</t>
  </si>
  <si>
    <t>Shwetha Ramakrishnan</t>
  </si>
  <si>
    <t xml:space="preserve">Ordered on Zomato and they delivered stale chat and expired packaged items such as pizza base, bread kulcha. My daughter and I fell sick after consuming the samosa chat and papdi chat. We are just recovering and i had to write this review to warn consumers. The chats tasted funny and surely infected us. Never order online from this place. I suspect they send stale and expired food when you order online. </t>
  </si>
  <si>
    <t>Nupur Srivastava</t>
  </si>
  <si>
    <t>Abhijit Singh</t>
  </si>
  <si>
    <t>Divyaa Madhok</t>
  </si>
  <si>
    <t>Harsh Jain</t>
  </si>
  <si>
    <t>Chhajed.nilesh</t>
  </si>
  <si>
    <t>Extremely sweet. We love Anand because of its quality but its sweets are too sweet. Please tell your chef to put less sugar</t>
  </si>
  <si>
    <t>Nisha</t>
  </si>
  <si>
    <t>Anand sweets Airport road Ordered Kala Gulab jamun and Bhel from airport road outlet, got food poisoning. These guys are ordering stale food</t>
  </si>
  <si>
    <t>Pankaj Bhatt</t>
  </si>
  <si>
    <t>It was good but not good as our Delhi's chaat.</t>
  </si>
  <si>
    <t>Abhilash Anand</t>
  </si>
  <si>
    <t xml:space="preserve">pathetic chilled samosa </t>
  </si>
  <si>
    <t>Chandru G</t>
  </si>
  <si>
    <t>Rohan Agarwal</t>
  </si>
  <si>
    <t>Puneet Assawa</t>
  </si>
  <si>
    <t>Nasir Ulla Khan</t>
  </si>
  <si>
    <t>Premjit Mishra</t>
  </si>
  <si>
    <t>sent paneer or something ?</t>
  </si>
  <si>
    <t>5 months ago</t>
  </si>
  <si>
    <t>Av</t>
  </si>
  <si>
    <t>should add tissues</t>
  </si>
  <si>
    <t>Gaurav</t>
  </si>
  <si>
    <t>K</t>
  </si>
  <si>
    <t>Pavan Thallapally</t>
  </si>
  <si>
    <t>Pankaj</t>
  </si>
  <si>
    <t>6 months ago</t>
  </si>
  <si>
    <t>Rakshit Mohan</t>
  </si>
  <si>
    <t>Dhananjaya BC</t>
  </si>
  <si>
    <t>Khushi</t>
  </si>
  <si>
    <t>Subhash G</t>
  </si>
  <si>
    <t>Two items were missing.This has happened repeatedly for items ordered on Anand Sweets in the past also.Zomato was helpful enough to replenish quickly</t>
  </si>
  <si>
    <t>Jidnyasa Butley</t>
  </si>
  <si>
    <t>Wrong items sent</t>
  </si>
  <si>
    <t>Rahul Gupta</t>
  </si>
  <si>
    <t>GK Swamy</t>
  </si>
  <si>
    <t>Prashant Kumar</t>
  </si>
  <si>
    <t>Meghana Dharmapuri</t>
  </si>
  <si>
    <t>Manish Agarwal</t>
  </si>
  <si>
    <t>It was stale and the taste was not good. We ordee many times from Anand sweets and never this bad. Quality was very baad. Highly dissappointed.</t>
  </si>
  <si>
    <t>Aditi</t>
  </si>
  <si>
    <t>Sudhanshu</t>
  </si>
  <si>
    <t>Akshay</t>
  </si>
  <si>
    <t>K DHANUSH</t>
  </si>
  <si>
    <t>good</t>
  </si>
  <si>
    <t>7 months ago</t>
  </si>
  <si>
    <t>Sushmita Choudhury Agarwal</t>
  </si>
  <si>
    <t>Rashmi Hiremath</t>
  </si>
  <si>
    <t xml:space="preserve">thank you to the delivery guy he waited for 30 to 45 mins to deliver the order as it was a gift to my sir and they weren't picking the call. thank you for your patience and delivering it 🙏 </t>
  </si>
  <si>
    <t>Karan98861</t>
  </si>
  <si>
    <t>Apoorv Jain</t>
  </si>
  <si>
    <t>dhokla packed in a paper box which leaked on the way</t>
  </si>
  <si>
    <t>Pareena Karthikeyan</t>
  </si>
  <si>
    <t>Wrong item delivered</t>
  </si>
  <si>
    <t>284524</t>
  </si>
  <si>
    <t>Shashwati Rakshit</t>
  </si>
  <si>
    <t>We ordered 6 Rabdi and they delivered 3 Rabdi only and 3 Rasmalai.They did not seek our consent for this change.They owe us Rs 150, as each Rabdi costs 150/- while Rasmalai costs only Rs 100/-.Zomato, send us 1 Rabdi or refund 150/-</t>
  </si>
  <si>
    <t>Chandramohan Nair</t>
  </si>
  <si>
    <t>There was splllage as the packing was not good.The chutneys came out</t>
  </si>
  <si>
    <t>8 months ago</t>
  </si>
  <si>
    <t>Ravi</t>
  </si>
  <si>
    <t>Prem</t>
  </si>
  <si>
    <t>Expected a better experience but not good</t>
  </si>
  <si>
    <t>Subhrajeet Samal</t>
  </si>
  <si>
    <t>The chaat was pathetic in taste.Quality was not nice</t>
  </si>
  <si>
    <t>Daniel.D</t>
  </si>
  <si>
    <t>Pancham Yadav</t>
  </si>
  <si>
    <t>Nice</t>
  </si>
  <si>
    <t>Pardeep Singh</t>
  </si>
  <si>
    <t xml:space="preserve">also delivery charges were included in bill even when we are pro members </t>
  </si>
  <si>
    <t>Shashwati Alkari</t>
  </si>
  <si>
    <t>The worst that you can expect. The coffee bottle sent to me was so old that the milk totally went bad. It turned out to be smelly bottle of jellycoffee. Strict no no if you are looking for delivery.</t>
  </si>
  <si>
    <t>Simran Shilky</t>
  </si>
  <si>
    <t>Preetam Swami</t>
  </si>
  <si>
    <t>Anita Dube</t>
  </si>
  <si>
    <t>Samosa was very cold. The quality was sub-par and even found a pea's outer cover inside. Overall quite disappointing</t>
  </si>
  <si>
    <t>Sanjay V</t>
  </si>
  <si>
    <t>Sunil</t>
  </si>
  <si>
    <t>have not received Mysore pak</t>
  </si>
  <si>
    <t>Prerana Jha</t>
  </si>
  <si>
    <t xml:space="preserve">delivery partner was really good he came to 4th floor without any hassle </t>
  </si>
  <si>
    <t>Ashish Kumar</t>
  </si>
  <si>
    <t>ghewar is very dry and hard....unable to eat...looks very old</t>
  </si>
  <si>
    <t>Ritu</t>
  </si>
  <si>
    <t>Rajneesh</t>
  </si>
  <si>
    <t>Anvita Tiwari</t>
  </si>
  <si>
    <t>Vijay Atreja</t>
  </si>
  <si>
    <t>Rishu</t>
  </si>
  <si>
    <t xml:space="preserve">We ordered 200 boxes for an office event they came 1.5 hours late and after the event was long over..they completely spoiled our event and were non apologetic and hardly concerned .. never ordering from them .. no customer orientation and only arrogance </t>
  </si>
  <si>
    <t>Darshan</t>
  </si>
  <si>
    <t>For seva Puri do use long box in round we whould not be able to eat</t>
  </si>
  <si>
    <t>Oommen John</t>
  </si>
  <si>
    <t>samosas were delivered on time so i dont think it was the delivery time. I don't think they were fresh</t>
  </si>
  <si>
    <t>Ritika Sharma</t>
  </si>
  <si>
    <t>Its 2 times when i am buying rasmalai and it is not good in taste and smelling i need refund that this time</t>
  </si>
  <si>
    <t>Deepankar Gupta</t>
  </si>
  <si>
    <t>9 months ago</t>
  </si>
  <si>
    <t>Goldy Agarwal</t>
  </si>
  <si>
    <t xml:space="preserve">Dhokla is not fresh </t>
  </si>
  <si>
    <t>Manu Chablani</t>
  </si>
  <si>
    <t>Shilpa Tyagi</t>
  </si>
  <si>
    <t>Menaga Singh</t>
  </si>
  <si>
    <t xml:space="preserve">Best in Bangalore. </t>
  </si>
  <si>
    <t>Ranajit Mitra</t>
  </si>
  <si>
    <t xml:space="preserve">Excellent </t>
  </si>
  <si>
    <t>Aman Kishore</t>
  </si>
  <si>
    <t>Mayur Suryavanshi</t>
  </si>
  <si>
    <t>Mita Dass</t>
  </si>
  <si>
    <t>It was not delivered.</t>
  </si>
  <si>
    <t>wrong order delivered</t>
  </si>
  <si>
    <t>Sarah N K</t>
  </si>
  <si>
    <t xml:space="preserve">awesome </t>
  </si>
  <si>
    <t>Ankit Roy</t>
  </si>
  <si>
    <t>Deepak Rahul</t>
  </si>
  <si>
    <t>no spoon</t>
  </si>
  <si>
    <t>Monjit Gogoi</t>
  </si>
  <si>
    <t>Georgina</t>
  </si>
  <si>
    <t>amazing sweets!</t>
  </si>
  <si>
    <t>Shalini Biswas</t>
  </si>
  <si>
    <t>Mukul Sood</t>
  </si>
  <si>
    <t>Rekha Punia</t>
  </si>
  <si>
    <t>Rishabh Rajesh</t>
  </si>
  <si>
    <t>Harvir.246</t>
  </si>
  <si>
    <t xml:space="preserve">I have received wrong order twice, what should I rate you guys </t>
  </si>
  <si>
    <t>Siddhartha Srivastavaa</t>
  </si>
  <si>
    <t>The order was very cold. Not happy.</t>
  </si>
  <si>
    <t>10 months ago</t>
  </si>
  <si>
    <t>Prashant Yadav</t>
  </si>
  <si>
    <t>Daman</t>
  </si>
  <si>
    <t>cold look like fried long back</t>
  </si>
  <si>
    <t>Vara Lakshmi A K S</t>
  </si>
  <si>
    <t xml:space="preserve">missed cutlery and taste is not good </t>
  </si>
  <si>
    <t>Krishna Kumar</t>
  </si>
  <si>
    <t>nice</t>
  </si>
  <si>
    <t>Neha Agarwal</t>
  </si>
  <si>
    <t>Nitin Sachdeva</t>
  </si>
  <si>
    <t>Anuja Sharma</t>
  </si>
  <si>
    <t>Samruddhi Verlekar</t>
  </si>
  <si>
    <t>dint receive the order</t>
  </si>
  <si>
    <t>Akash Nair</t>
  </si>
  <si>
    <t>Neha</t>
  </si>
  <si>
    <t>I don't understand why this store cannot follow what is ordered,if don't have product atleast have courtesy to inform.Unethical way of business.</t>
  </si>
  <si>
    <t>Nusrath</t>
  </si>
  <si>
    <t xml:space="preserve">yeah </t>
  </si>
  <si>
    <t>Sandeep BP</t>
  </si>
  <si>
    <t xml:space="preserve">Ordered food was not hot. </t>
  </si>
  <si>
    <t>Anamika Rai</t>
  </si>
  <si>
    <t>food arrived cold</t>
  </si>
  <si>
    <t>Ajay Kumar Gupta</t>
  </si>
  <si>
    <t>cold</t>
  </si>
  <si>
    <t>Srilata</t>
  </si>
  <si>
    <t>Bilal</t>
  </si>
  <si>
    <t xml:space="preserve">the sweet sauce was missing spoiler </t>
  </si>
  <si>
    <t>Shikha Deshmukh</t>
  </si>
  <si>
    <t xml:space="preserve">I want to complain about dilevery boy or Anand sweets shop whoever done this </t>
  </si>
  <si>
    <t>Dipak  Bansal</t>
  </si>
  <si>
    <t>I have requested for a bag so that I can carry the hamper I order as a gift. That also anand did not give</t>
  </si>
  <si>
    <t>Kislay Pandey</t>
  </si>
  <si>
    <t>DINING</t>
  </si>
  <si>
    <t>11 months ago</t>
  </si>
  <si>
    <t>Gouthami</t>
  </si>
  <si>
    <t>Shaggy</t>
  </si>
  <si>
    <t>Missing items</t>
  </si>
  <si>
    <t>Esther Sarah</t>
  </si>
  <si>
    <t xml:space="preserve">I ordered jalebi, they sent stale broken jangris, heights of negligence and unprofessional. Worst experience with them. </t>
  </si>
  <si>
    <t>Surbhi</t>
  </si>
  <si>
    <t>Priya</t>
  </si>
  <si>
    <t>Ria</t>
  </si>
  <si>
    <t>Poulomi Singh</t>
  </si>
  <si>
    <t>Rajat Kumar</t>
  </si>
  <si>
    <t>Sree Nair</t>
  </si>
  <si>
    <t>Shankar</t>
  </si>
  <si>
    <t>Panduranga Reddy</t>
  </si>
  <si>
    <t xml:space="preserve">Packing is not Proper </t>
  </si>
  <si>
    <t>Kamala S</t>
  </si>
  <si>
    <t>bhel poori, bonda are too cold. why have you refrigerated bonda. too icey. chutney also too icey</t>
  </si>
  <si>
    <t>Sheetal Kotwal</t>
  </si>
  <si>
    <t>Apr 27, 2022</t>
  </si>
  <si>
    <t xml:space="preserve">pls use fresh items check n taste it urself before u send it </t>
  </si>
  <si>
    <t>Neeraj Yadav</t>
  </si>
  <si>
    <t>Apr 24, 2022</t>
  </si>
  <si>
    <t>Puja Sharan</t>
  </si>
  <si>
    <t>Cv Ramana</t>
  </si>
  <si>
    <t>Apr 23, 2022</t>
  </si>
  <si>
    <t>Neha Rai</t>
  </si>
  <si>
    <t xml:space="preserve">sweet were not to fresh as they turned sour quickly </t>
  </si>
  <si>
    <t>Apr 22, 2022</t>
  </si>
  <si>
    <t>Akash Anand</t>
  </si>
  <si>
    <t>Apr 21, 2022</t>
  </si>
  <si>
    <t>Potful India</t>
  </si>
  <si>
    <t>Apr 16, 2022</t>
  </si>
  <si>
    <t xml:space="preserve">Good experience so far. Cheers. </t>
  </si>
  <si>
    <t>Geetanjali Sri</t>
  </si>
  <si>
    <t>Neel</t>
  </si>
  <si>
    <t>Apr 14, 2022</t>
  </si>
  <si>
    <t xml:space="preserve">Awesome as always </t>
  </si>
  <si>
    <t>Apr 08, 2022</t>
  </si>
  <si>
    <t xml:space="preserve">Amazing variety as always. </t>
  </si>
  <si>
    <t>Apr 07, 2022</t>
  </si>
  <si>
    <t>Prabhu R</t>
  </si>
  <si>
    <t>Apr 05, 2022</t>
  </si>
  <si>
    <t>Rahul</t>
  </si>
  <si>
    <t>Kachori served are cold</t>
  </si>
  <si>
    <t>SUBHASH CHINNACHAMY</t>
  </si>
  <si>
    <t>Apr 04, 2022</t>
  </si>
  <si>
    <t>Shatakshee</t>
  </si>
  <si>
    <t>I use to order raj kachori regularly now they make pathetic</t>
  </si>
  <si>
    <t>Darshali Dave</t>
  </si>
  <si>
    <t>Plain dhokla was missing from the order</t>
  </si>
  <si>
    <t>Shreyas Waikar</t>
  </si>
  <si>
    <t>For the first time, Jalebi tasted sour and very much dry</t>
  </si>
  <si>
    <t>Apr 02, 2022</t>
  </si>
  <si>
    <t>Poovarasan R</t>
  </si>
  <si>
    <t>Apr 01, 2022</t>
  </si>
  <si>
    <t>Daisy</t>
  </si>
  <si>
    <t>Mar 31, 2022</t>
  </si>
  <si>
    <t>Manish Bansal</t>
  </si>
  <si>
    <t xml:space="preserve">received old rasmalai I was very much embarrassed in front of my guest </t>
  </si>
  <si>
    <t>Mar 30, 2022</t>
  </si>
  <si>
    <t>Jagsomaiah</t>
  </si>
  <si>
    <t>David Boon</t>
  </si>
  <si>
    <t>Mar 29, 2022</t>
  </si>
  <si>
    <t>Chaitanya</t>
  </si>
  <si>
    <t>Mar 28, 2022</t>
  </si>
  <si>
    <t>Vaibhav</t>
  </si>
  <si>
    <t xml:space="preserve">too pricey but taste was good </t>
  </si>
  <si>
    <t>Vik</t>
  </si>
  <si>
    <t>Mar 27, 2022</t>
  </si>
  <si>
    <t>Nirav Kamani</t>
  </si>
  <si>
    <t>Mar 26, 2022</t>
  </si>
  <si>
    <t>Usha.k.narayan</t>
  </si>
  <si>
    <t>Savita</t>
  </si>
  <si>
    <t>Mar 23, 2022</t>
  </si>
  <si>
    <t>Lakshitha</t>
  </si>
  <si>
    <t>Mar 20, 2022</t>
  </si>
  <si>
    <t>Salini Kumari</t>
  </si>
  <si>
    <t>How pathetic is this restaurant.I ordered for something else and they delivered something else …a product that is not even mentioned on their list . I ordered for doodha burfi and they delivered me sooch peda which is not even on their listed menu ….they changed it from back end and not even accepting their fraudulent work …now my money is at stake</t>
  </si>
  <si>
    <t>Sooryaprabha</t>
  </si>
  <si>
    <t>In love with their ladoo and jalebi. It's all made with pure ghee. The ladoo will melts in mouth and  delicious.</t>
  </si>
  <si>
    <t>RamyaM</t>
  </si>
  <si>
    <t>Priyanka K</t>
  </si>
  <si>
    <t>Mar 17, 2022</t>
  </si>
  <si>
    <t>Ayushi Jain</t>
  </si>
  <si>
    <t>Besides the bad taste I didn't get full refund because I had use coupon. This is bad from Zomato</t>
  </si>
  <si>
    <t>Kamlesh Kumar</t>
  </si>
  <si>
    <t xml:space="preserve">Awesome 👌 </t>
  </si>
  <si>
    <t>Sanchita</t>
  </si>
  <si>
    <t>Nabil Mamsa</t>
  </si>
  <si>
    <t>Mar 14, 2022</t>
  </si>
  <si>
    <t>Ekaveera</t>
  </si>
  <si>
    <t>Mar 13, 2022</t>
  </si>
  <si>
    <t>Rahul Sonkar</t>
  </si>
  <si>
    <t>Mar 12, 2022</t>
  </si>
  <si>
    <t>Maman Singh Yadav</t>
  </si>
  <si>
    <t>good food</t>
  </si>
  <si>
    <t>Mar 10, 2022</t>
  </si>
  <si>
    <t>it is cold and not taste good</t>
  </si>
  <si>
    <t>Mar 06, 2022</t>
  </si>
  <si>
    <t>Ankurthefoodie</t>
  </si>
  <si>
    <t>amazing place , great sweet range awesome chats...good place ..do not miss to try out amazing sweets in Bangalore only at Anand sweets</t>
  </si>
  <si>
    <t>BharatKapoor</t>
  </si>
  <si>
    <t>Please do not send sour jalibi. I am not happy with anand indiranagar</t>
  </si>
  <si>
    <t>Mar 04, 2022</t>
  </si>
  <si>
    <t>Anu Kumar</t>
  </si>
  <si>
    <t>stuffing taste is not good. surprisingly they didn't make it hot, just delivered as it is.</t>
  </si>
  <si>
    <t>Mar 03, 2022</t>
  </si>
  <si>
    <t>Harika Kavuri</t>
  </si>
  <si>
    <t>Feb 25, 2022</t>
  </si>
  <si>
    <t>One of the best sweets and chats plus so much more. Cheers and do try every variety here.</t>
  </si>
  <si>
    <t>Feb 21, 2022</t>
  </si>
  <si>
    <t xml:space="preserve">they have mixed all the chutneys today and have loaded lots of pepper. earlier they use to send chutneys in pouches and now it was disgusting. </t>
  </si>
  <si>
    <t>Feb 20, 2022</t>
  </si>
  <si>
    <t>Shashi Kant Agarwal</t>
  </si>
  <si>
    <t>well packed</t>
  </si>
  <si>
    <t>Feb 19, 2022</t>
  </si>
  <si>
    <t>Ramya</t>
  </si>
  <si>
    <t>Feb 18, 2022</t>
  </si>
  <si>
    <t>Sagorika Ganguly</t>
  </si>
  <si>
    <t>Feb 16, 2022</t>
  </si>
  <si>
    <t>Rhn</t>
  </si>
  <si>
    <t>Feb 10, 2022</t>
  </si>
  <si>
    <t>Food is cold as it is coming from freezer.</t>
  </si>
  <si>
    <t>Feb 09, 2022</t>
  </si>
  <si>
    <t>Feb 08, 2022</t>
  </si>
  <si>
    <t>Siddhanth Sharma</t>
  </si>
  <si>
    <t>Feb 06, 2022</t>
  </si>
  <si>
    <t>Shivangi</t>
  </si>
  <si>
    <t>complete order is messed up and the product is damage</t>
  </si>
  <si>
    <t>Feb 05, 2022</t>
  </si>
  <si>
    <t>Sanjay Dutt</t>
  </si>
  <si>
    <t>Feb 03, 2022</t>
  </si>
  <si>
    <t>Anindyo Gupta</t>
  </si>
  <si>
    <t>I asked for no onion</t>
  </si>
  <si>
    <t>Jan 31, 2022</t>
  </si>
  <si>
    <t>Sanju2373</t>
  </si>
  <si>
    <t>Jan 27, 2022</t>
  </si>
  <si>
    <t>RGJ</t>
  </si>
  <si>
    <t>Jan 23, 2022</t>
  </si>
  <si>
    <t>Sckesari</t>
  </si>
  <si>
    <t>Please refund the amount</t>
  </si>
  <si>
    <t>Aarthi</t>
  </si>
  <si>
    <t>Expecting Masala puri should be somewhat liquid but it is completely solid. But taste is good</t>
  </si>
  <si>
    <t>Jan 22, 2022</t>
  </si>
  <si>
    <t>Amrithaas17@gmail.com</t>
  </si>
  <si>
    <t>Jan 18, 2022</t>
  </si>
  <si>
    <t>Rohit Jain</t>
  </si>
  <si>
    <t xml:space="preserve">the malai sandwich was stale and gulab jamoon was not at all up to mark. </t>
  </si>
  <si>
    <t>Jan 16, 2022</t>
  </si>
  <si>
    <t>Surodeep Chaudhuri</t>
  </si>
  <si>
    <t>Usually Anand sweets never disappoints. However today the chat wasn’t fresh and the ingredients including the papdi were old. Sweets were great as usual… consistency is important.</t>
  </si>
  <si>
    <t>Jan 15, 2022</t>
  </si>
  <si>
    <t>Rashmi Sharma</t>
  </si>
  <si>
    <t>Saurabh Singh</t>
  </si>
  <si>
    <t>Jan 04, 2022</t>
  </si>
  <si>
    <t>Suma Reddy</t>
  </si>
  <si>
    <t>Dec 31, 2021</t>
  </si>
  <si>
    <t>Akash P</t>
  </si>
  <si>
    <t>Dec 30, 2021</t>
  </si>
  <si>
    <t>Daisy Jacob</t>
  </si>
  <si>
    <t>Dec 26, 2021</t>
  </si>
  <si>
    <t>Dhanashekar Thyagaraj</t>
  </si>
  <si>
    <t xml:space="preserve">Very good </t>
  </si>
  <si>
    <t>Dec 25, 2021</t>
  </si>
  <si>
    <t>Usha</t>
  </si>
  <si>
    <t>Excellent</t>
  </si>
  <si>
    <t>Dec 23, 2021</t>
  </si>
  <si>
    <t>Anisha Nair</t>
  </si>
  <si>
    <t>Dec 22, 2021</t>
  </si>
  <si>
    <t>Deeksha</t>
  </si>
  <si>
    <t>Dec 18, 2021</t>
  </si>
  <si>
    <t>Nami</t>
  </si>
  <si>
    <t>Gaurav Saxena</t>
  </si>
  <si>
    <t>Dec 17, 2021</t>
  </si>
  <si>
    <t>Raghavi</t>
  </si>
  <si>
    <t>Sanya Grover</t>
  </si>
  <si>
    <t>Dec 13, 2021</t>
  </si>
  <si>
    <t>Dev Priya</t>
  </si>
  <si>
    <t>the laddoos are stale and smell bad..</t>
  </si>
  <si>
    <t>Dec 09, 2021</t>
  </si>
  <si>
    <t>Fawaz Ahmad</t>
  </si>
  <si>
    <t>Dec 04, 2021</t>
  </si>
  <si>
    <t>Jana Jana</t>
  </si>
  <si>
    <t>Dec 02, 2021</t>
  </si>
  <si>
    <t>Akanksha</t>
  </si>
  <si>
    <t>nice packing</t>
  </si>
  <si>
    <t>Harish M</t>
  </si>
  <si>
    <t>Nov 20, 2021</t>
  </si>
  <si>
    <t>Chaitra Vishwanath</t>
  </si>
  <si>
    <t>Promila</t>
  </si>
  <si>
    <t>Nov 19, 2021</t>
  </si>
  <si>
    <t>Harshika</t>
  </si>
  <si>
    <t>Nov 18, 2021</t>
  </si>
  <si>
    <t>Vineet</t>
  </si>
  <si>
    <t>Nov 13, 2021</t>
  </si>
  <si>
    <t>Anuj Arora</t>
  </si>
  <si>
    <t>Nov 09, 2021</t>
  </si>
  <si>
    <t>Sumathikumar</t>
  </si>
  <si>
    <t>ok</t>
  </si>
  <si>
    <t>Nov 07, 2021</t>
  </si>
  <si>
    <t>Suji</t>
  </si>
  <si>
    <t xml:space="preserve">very very nice we are really enjoyed </t>
  </si>
  <si>
    <t>Nov 05, 2021</t>
  </si>
  <si>
    <t>Fanendra Jaimini</t>
  </si>
  <si>
    <t>Sivaprakash</t>
  </si>
  <si>
    <t>Idiots have sent only 1 qty of combo item in this order. really useless restaurant. can't they check items that was paid for?</t>
  </si>
  <si>
    <t>Nov 03, 2021</t>
  </si>
  <si>
    <t>Sradha Bagaria</t>
  </si>
  <si>
    <t>Stale product</t>
  </si>
  <si>
    <t>Shravan Kashyap</t>
  </si>
  <si>
    <t>Please send fresh once or please don’t accept the order, don’t send the leftover and disappoint us</t>
  </si>
  <si>
    <t>Oct 27, 2021</t>
  </si>
  <si>
    <t>Supritha</t>
  </si>
  <si>
    <t xml:space="preserve">good service </t>
  </si>
  <si>
    <t>Oct 24, 2021</t>
  </si>
  <si>
    <t>Manoj Sharma</t>
  </si>
  <si>
    <t>Jalebi and motichoor laddu were stale</t>
  </si>
  <si>
    <t>Pooja Bharat Bisht</t>
  </si>
  <si>
    <t>Oct 21, 2021</t>
  </si>
  <si>
    <t>Oct 20, 2021</t>
  </si>
  <si>
    <t>Deepa Deo</t>
  </si>
  <si>
    <t>Samosa had too much chilly  and seemed to have been made long before</t>
  </si>
  <si>
    <t>Oct 16, 2021</t>
  </si>
  <si>
    <t>Mary</t>
  </si>
  <si>
    <t xml:space="preserve">I have purchased many times In Anand sweets it is good but today there more of water in milk ... I felt waste of buyng it </t>
  </si>
  <si>
    <t>Premanand Vettukattil</t>
  </si>
  <si>
    <t>Very good packing and very good taste, loved it👍👍👍</t>
  </si>
  <si>
    <t>Oct 15, 2021</t>
  </si>
  <si>
    <t>Suman Bhushan</t>
  </si>
  <si>
    <t>please send us sugared kaju katli</t>
  </si>
  <si>
    <t>Oct 13, 2021</t>
  </si>
  <si>
    <t>Sachinkumar Janiwarad</t>
  </si>
  <si>
    <t>take care of packaging</t>
  </si>
  <si>
    <t>Oct 11, 2021</t>
  </si>
  <si>
    <t>Swapan Sharma</t>
  </si>
  <si>
    <t>Inspite of specifically telling to make samosa non spicy , the samosa was too spicy. No taste at all  . Poor taste . Disappointment on the brand name.</t>
  </si>
  <si>
    <t>Oct 10, 2021</t>
  </si>
  <si>
    <t>Rahul Deo Deo</t>
  </si>
  <si>
    <t>Laddu kha kar kaan  kharaa Ho jata hai anand hee anand  aataa hai</t>
  </si>
  <si>
    <t>Oct 09, 2021</t>
  </si>
  <si>
    <t>Vishal Chahal</t>
  </si>
  <si>
    <t>Jalebis delivered stone cold. Don’t like eating cold jalebis on a rainy day</t>
  </si>
  <si>
    <t>S Mitra</t>
  </si>
  <si>
    <t>The laddus looked dry - fresh ones are very moist &amp; tasty. They should have informed about its freshness.</t>
  </si>
  <si>
    <t>Oct 08, 2021</t>
  </si>
  <si>
    <t>Parikshit</t>
  </si>
  <si>
    <t>The paneer in the dhokla was stale and soggy. Samosa masala wasn’t tasting fresh as well</t>
  </si>
  <si>
    <t>Oct 05, 2021</t>
  </si>
  <si>
    <t>Sai Ramya</t>
  </si>
  <si>
    <t>very bad panipuri and poor taste</t>
  </si>
  <si>
    <t>Oct 04, 2021</t>
  </si>
  <si>
    <t>Sreeradha Basu</t>
  </si>
  <si>
    <t>kala jamoon was stale. cold, taken out from the fridge</t>
  </si>
  <si>
    <t>Sep 23, 2021</t>
  </si>
  <si>
    <t>Gaurav Mishra</t>
  </si>
  <si>
    <t>Sep 19, 2021</t>
  </si>
  <si>
    <t>Hema Mala</t>
  </si>
  <si>
    <t>Shankar Para tastes horrible. Also very costly sweets. Need to reduce the price.</t>
  </si>
  <si>
    <t>Sep 15, 2021</t>
  </si>
  <si>
    <t>Jok3r Reviews</t>
  </si>
  <si>
    <t>Snacks are something which should be served hot. Whomsoever is ordering snacks such as patties cutlets etc please think before ordering. These things are ment to be served hot. Not cold. rest all was amazing</t>
  </si>
  <si>
    <t xml:space="preserve">khara mixture is missing </t>
  </si>
  <si>
    <t>Sep 12, 2021</t>
  </si>
  <si>
    <t>Lijo George</t>
  </si>
  <si>
    <t>Is this anand quality?? Ordered gift item and received item with living insects inside wrapped sheet</t>
  </si>
  <si>
    <t>Sep 09, 2021</t>
  </si>
  <si>
    <t>Jagpal Prasad</t>
  </si>
  <si>
    <t xml:space="preserve">mawa modak is missing. instead of mawa modak, they have double the quantity of boondi modak. </t>
  </si>
  <si>
    <t>Sep 08, 2021</t>
  </si>
  <si>
    <t>Saraswathi</t>
  </si>
  <si>
    <t>Onion pakoda arrived cold as valet couldn't locate address and kept insisting door number is not there</t>
  </si>
  <si>
    <t>Sep 05, 2021</t>
  </si>
  <si>
    <t>Vikram</t>
  </si>
  <si>
    <t>good and fresh sweet  items were delivered in time</t>
  </si>
  <si>
    <t>Sep 02, 2021</t>
  </si>
  <si>
    <t>Shreay Kumar</t>
  </si>
  <si>
    <t xml:space="preserve">no value for money.. jal jeera was green paani.. lesson learned </t>
  </si>
  <si>
    <t>Sep 01, 2021</t>
  </si>
  <si>
    <t>Ankur Singh</t>
  </si>
  <si>
    <t>average quality.. as compared to premium brand in india</t>
  </si>
  <si>
    <t>Aug 22, 2021</t>
  </si>
  <si>
    <t>Nirupama Valluru</t>
  </si>
  <si>
    <t>The laddoos are broken and this was supposed to be for rakhi. This is not what I expected.</t>
  </si>
  <si>
    <t>G Sujatha</t>
  </si>
  <si>
    <t>We had ordered Fr masala puri but unfortunately we got only Chenna and no masala at all. Worst</t>
  </si>
  <si>
    <t>Aug 21, 2021</t>
  </si>
  <si>
    <t>Praveen Kumar M</t>
  </si>
  <si>
    <t>quality has come down. i was a regular buyer of bombay halva from anand sweets. it used to be very sticky. now that stickiness is gone. unhappy 🥺 very bad</t>
  </si>
  <si>
    <t>Aug 18, 2021</t>
  </si>
  <si>
    <t>Ravikiran</t>
  </si>
  <si>
    <t xml:space="preserve">very cold it was refrigerated un able to eat the inside stuffed in that was very cold un able to eat </t>
  </si>
  <si>
    <t>Aug 17, 2021</t>
  </si>
  <si>
    <t>Sachin Bansal</t>
  </si>
  <si>
    <t>all dried up and broken  half items was not there they called to change the items</t>
  </si>
  <si>
    <t>Aug 10, 2021</t>
  </si>
  <si>
    <t>Anil</t>
  </si>
  <si>
    <t>I will say the jalebi are sour in taste and i hope it will not spoil my stomach ..please look into this</t>
  </si>
  <si>
    <t>Aug 09, 2021</t>
  </si>
  <si>
    <t>Vivek Agarwal</t>
  </si>
  <si>
    <t>never expected this kind of quality from Anand. the sweets were sour and didnot have a good time for our guests to whom this was served.</t>
  </si>
  <si>
    <t>Aug 07, 2021</t>
  </si>
  <si>
    <t xml:space="preserve">they could have provided additional curd as requested. maybe next time or next to next  </t>
  </si>
  <si>
    <t>Aug 06, 2021</t>
  </si>
  <si>
    <t>Uday K</t>
  </si>
  <si>
    <t>The food is stale( belive its chutney and chilly ) thats stuffed</t>
  </si>
  <si>
    <t>Aug 05, 2021</t>
  </si>
  <si>
    <t>Twinkle Mishra</t>
  </si>
  <si>
    <t>Very bad quality samosas. Very spicy and cold also. Waste of money . Provide full refund for samosas. Take it back. We could not eat a single piece</t>
  </si>
  <si>
    <t>Mouhit Bhutani</t>
  </si>
  <si>
    <t>in mini jamun the quantity was less and sheera was more</t>
  </si>
  <si>
    <t>Jul 31, 2021</t>
  </si>
  <si>
    <t>C N Satish</t>
  </si>
  <si>
    <t>Mysore pak is excessively sweet. Chandrakala is authentic and awesome</t>
  </si>
  <si>
    <t>Jul 25, 2021</t>
  </si>
  <si>
    <t>Rohit</t>
  </si>
  <si>
    <t>Besan laddu n peda were very good but chips and other savoury items not at all worth.</t>
  </si>
  <si>
    <t>Jul 22, 2021</t>
  </si>
  <si>
    <t>Neetha Amarnath</t>
  </si>
  <si>
    <t>all stale sweets received, very disappointed, when we shop in person we get fresh, why stale when ordered online ?</t>
  </si>
  <si>
    <t>Jul 15, 2021</t>
  </si>
  <si>
    <t>Kanusunny337</t>
  </si>
  <si>
    <t>Jul 07, 2021</t>
  </si>
  <si>
    <t xml:space="preserve">they never provide additional curd despite requesting over phone. i have no problem with food in fact O like it but shouting is not acceptable. </t>
  </si>
  <si>
    <t>Jul 04, 2021</t>
  </si>
  <si>
    <t>Alok Bajoria</t>
  </si>
  <si>
    <t>Late delivery by Zomato means food received in cold condition...</t>
  </si>
  <si>
    <t>Jul 03, 2021</t>
  </si>
  <si>
    <t>Tried first time, impressive packing and very tasty. Both dishes are outstanding</t>
  </si>
  <si>
    <t>Jul 02, 2021</t>
  </si>
  <si>
    <t>Subha</t>
  </si>
  <si>
    <t xml:space="preserve">cold and old.                                     </t>
  </si>
  <si>
    <t>Jul 01, 2021</t>
  </si>
  <si>
    <t>Komal</t>
  </si>
  <si>
    <t>The Cutlets which I got insetead of Dhokla were stale and smelling.</t>
  </si>
  <si>
    <t>Jun 27, 2021</t>
  </si>
  <si>
    <t>Sunitha</t>
  </si>
  <si>
    <t>Rasmalai milk quantity is less. Adding little more would be good.</t>
  </si>
  <si>
    <t>Jun 26, 2021</t>
  </si>
  <si>
    <t xml:space="preserve">freshest and softest paneer one can ever get in Bangalore. sweets are absolute best quality. </t>
  </si>
  <si>
    <t>Jun 25, 2021</t>
  </si>
  <si>
    <t>Sharanya Ramanathan</t>
  </si>
  <si>
    <t>Very old and stale puris. wasn't even crisp. the chat had only sprouts</t>
  </si>
  <si>
    <t>Jun 23, 2021</t>
  </si>
  <si>
    <t>Vinod</t>
  </si>
  <si>
    <t>Kala jamoon was not fresh. Outer layer was very dry and hard.</t>
  </si>
  <si>
    <t>Jun 22, 2021</t>
  </si>
  <si>
    <t>Sourav</t>
  </si>
  <si>
    <t xml:space="preserve">Packing is very bad. It's in a transparent polybag and then in a paperbag. I was expecting it to be packed properly. </t>
  </si>
  <si>
    <t>Aarushi</t>
  </si>
  <si>
    <t>The food was way to spicy which caused stomach upset for us. This is not expected…very terrible experience!</t>
  </si>
  <si>
    <t>Jun 21, 2021</t>
  </si>
  <si>
    <t>Mahesh AR</t>
  </si>
  <si>
    <t>packing lovely.. priced little higher.. taste ok,.  masala puri was not what I expected.. this is chole poori</t>
  </si>
  <si>
    <t>Keerthana</t>
  </si>
  <si>
    <t xml:space="preserve">jhangiri is very hard, expected to be soft n spongy. other sweets are very tasty </t>
  </si>
  <si>
    <t>Jun 20, 2021</t>
  </si>
  <si>
    <t>Satya Kumari</t>
  </si>
  <si>
    <t xml:space="preserve">stale food ! do not order I never will again from Here </t>
  </si>
  <si>
    <t>Jun 10, 2021</t>
  </si>
  <si>
    <t>Haseena</t>
  </si>
  <si>
    <t xml:space="preserve">They missed to pack one item, when called they were irresponsible and replied that delivery executive might have opened it.   The package was intact and no one opened it. </t>
  </si>
  <si>
    <t>Jun 08, 2021</t>
  </si>
  <si>
    <t>Safa Gaffoor</t>
  </si>
  <si>
    <t>Ordered so much and didn’t receive a decent packaging</t>
  </si>
  <si>
    <t>Jun 07, 2021</t>
  </si>
  <si>
    <t>Savi</t>
  </si>
  <si>
    <t>kesar Jalebi was not given. kalakand was horrible.</t>
  </si>
  <si>
    <t>Pooja</t>
  </si>
  <si>
    <t xml:space="preserve">wheat pizza base expiring tomorrow itself. and no sweet chutney with oani puri. </t>
  </si>
  <si>
    <t>Jun 04, 2021</t>
  </si>
  <si>
    <t>Arti Shahi</t>
  </si>
  <si>
    <t>delicious 😋, fresh soft it's exactly what I expected</t>
  </si>
  <si>
    <t>May 31, 2021</t>
  </si>
  <si>
    <t>Aadhi Lokesh</t>
  </si>
  <si>
    <t>there is one package for all the food and one spoon 😞</t>
  </si>
  <si>
    <t>May 28, 2021</t>
  </si>
  <si>
    <t>MOU ROY</t>
  </si>
  <si>
    <t xml:space="preserve">excellent packaging, taste also very nice, please add some more sugar free option. </t>
  </si>
  <si>
    <t>Samosa and cutlets were sent cold without even warming up. How samosa to eat cold?</t>
  </si>
  <si>
    <t>May 26, 2021</t>
  </si>
  <si>
    <t>Sanjith Vijayagovindan</t>
  </si>
  <si>
    <t>Kachori was squeezed up, with 6:1 sauces. Panipuri very spicy.</t>
  </si>
  <si>
    <t>Megha Garg-IBM</t>
  </si>
  <si>
    <t>the food is completely cold. not edible to eat as it can't be heated</t>
  </si>
  <si>
    <t>Surendra Sam DK</t>
  </si>
  <si>
    <t xml:space="preserve">quality of sweet it's amazing wow                     </t>
  </si>
  <si>
    <t>May 25, 2021</t>
  </si>
  <si>
    <t>Deepak S</t>
  </si>
  <si>
    <t>sweets are love. Anand sweets are another love. best quality always</t>
  </si>
  <si>
    <t>May 24, 2021</t>
  </si>
  <si>
    <t>try to avoid masala puri,it's just dry chat with boiled channa</t>
  </si>
  <si>
    <t>May 21, 2021</t>
  </si>
  <si>
    <t>Ashwin Darira</t>
  </si>
  <si>
    <t xml:space="preserve">order placed for 2... but recieved only 1... customer left with no choice but to get cheated </t>
  </si>
  <si>
    <t>May 18, 2021</t>
  </si>
  <si>
    <t>Archanapatil</t>
  </si>
  <si>
    <t>Worst packaging. No sealed boxes, easily removable n apply sticker (that too only one). No safety guidelines followed. The external packaging was also bad. I did call them to make they pack it well, seal it with fresh sweets, still they failed to do so.Highly disappointing and negligent</t>
  </si>
  <si>
    <t>May 17, 2021</t>
  </si>
  <si>
    <t>Manisha Tiwari</t>
  </si>
  <si>
    <t>Samosa was not fresh and after eating Samosa we felt uneasy. we had to through 2 samosas</t>
  </si>
  <si>
    <t>Dipali</t>
  </si>
  <si>
    <t>every thing was good but for packing they took 30min??? m strange😡</t>
  </si>
  <si>
    <t>May 14, 2021</t>
  </si>
  <si>
    <t>Swaroopshiv0</t>
  </si>
  <si>
    <t>Forgot the curd :(  it was very unfortunate . Extremely dissatisfied.</t>
  </si>
  <si>
    <t>Anand Sasidharan</t>
  </si>
  <si>
    <t>Got some other item instead of Karadanth. And it's the second time this has happened.</t>
  </si>
  <si>
    <t>May 13, 2021</t>
  </si>
  <si>
    <t>Kan Laemsamoot</t>
  </si>
  <si>
    <t>Pakora has no salt. Masala Puri has no flavour only just chilli</t>
  </si>
  <si>
    <t>May 11, 2021</t>
  </si>
  <si>
    <t>Bharath</t>
  </si>
  <si>
    <t>pani puri is worst in this restaurant.. the stuff what they use is not fresh..it has been freezed .. really disgusting</t>
  </si>
  <si>
    <t>May 10, 2021</t>
  </si>
  <si>
    <t>Garudeswaran</t>
  </si>
  <si>
    <t xml:space="preserve">Ordered 2 different kinds of Samosas and kachori. All the items were cold. Just cold. And salty. For the price charged, expected the items to be fresh and newly fried but they were COLD. The seller could have at least microwaved the items. For a first time customer, I was very excited about the order but it only lead to disappointment. </t>
  </si>
  <si>
    <t>May 07, 2021</t>
  </si>
  <si>
    <t>Rosy Baruah</t>
  </si>
  <si>
    <t>panipuri broken when arrived. can't be eaten at all</t>
  </si>
  <si>
    <t>Apr 29, 2021</t>
  </si>
  <si>
    <t>Praveen G</t>
  </si>
  <si>
    <t>the items what we order the restaurant is so uncaring about what they send it's a worst experience from the sweet shop which I never experienced.</t>
  </si>
  <si>
    <t>Apr 24, 2021</t>
  </si>
  <si>
    <t>Madhukumar Dronadula</t>
  </si>
  <si>
    <t>Very bad taste.. Very poor Quality.Paid soo much amount for such tasteless food.</t>
  </si>
  <si>
    <t>Apr 20, 2021</t>
  </si>
  <si>
    <t>Mridula Sahay</t>
  </si>
  <si>
    <t>great samosas. will order again. chaat was also good.  anand sweets never fails to please. thanks.</t>
  </si>
  <si>
    <t>pathetic mixed chat. very poor standard for Anand sweets</t>
  </si>
  <si>
    <t>Apr 10, 2021</t>
  </si>
  <si>
    <t>Som Sarkar</t>
  </si>
  <si>
    <t>Very bad packaging and all the sugary syrup of the rasgulla has come out and damaged our floor and furniture.</t>
  </si>
  <si>
    <t>Apr 04, 2021</t>
  </si>
  <si>
    <t>Shahbaz</t>
  </si>
  <si>
    <t>i ordered golgappa, but I didn't get any gol puri along with the order</t>
  </si>
  <si>
    <t>Apr 02, 2021</t>
  </si>
  <si>
    <t>ANURAG SHARMA</t>
  </si>
  <si>
    <t>gujiya box was not sealed. anyone can take out sweet. very unsafe also</t>
  </si>
  <si>
    <t>Mar 28, 2021</t>
  </si>
  <si>
    <t>Jagadish</t>
  </si>
  <si>
    <t xml:space="preserve">Benne murukku is not what was I expected, I was expecting that it was made up of from Butter ( in Kannada benne murukku means Butter mixed chukkuli), but in the content ingredients it has mentioned only used by Vegetables oils.In web site they suppose to mention it clearly </t>
  </si>
  <si>
    <t>Mar 23, 2021</t>
  </si>
  <si>
    <t>Sanchita Sharma</t>
  </si>
  <si>
    <t>these were not fresh items. we had ordered matar kachori and got pyaz kachori instead.</t>
  </si>
  <si>
    <t>Mar 20, 2021</t>
  </si>
  <si>
    <t>Vivek Verma</t>
  </si>
  <si>
    <t xml:space="preserve">jalebis are not 500 Gm and it is damn cold. Also Rasgulla were packed in a box very tightly </t>
  </si>
  <si>
    <t>Mar 13, 2021</t>
  </si>
  <si>
    <t>Palugulla.rajyavardhan</t>
  </si>
  <si>
    <t>Please dont ever make rasamalai as a favor to public. And if you want to continue making it, atleast please dont call it rasamali. Thanks</t>
  </si>
  <si>
    <t>Megha Goyal</t>
  </si>
  <si>
    <t>Ras malai is not fresh..it is not tasting good and also smells differentlygulab jamun is also just ok</t>
  </si>
  <si>
    <t>Mar 11, 2021</t>
  </si>
  <si>
    <t>Kaya Rao Shetty</t>
  </si>
  <si>
    <t>really average bhel Puri. tasted like cardboard with onion.</t>
  </si>
  <si>
    <t>Mv.vinaya07</t>
  </si>
  <si>
    <t>Mar 07, 2021</t>
  </si>
  <si>
    <t>Deepa Struggles</t>
  </si>
  <si>
    <t>Prakash Bagri</t>
  </si>
  <si>
    <t>Mayank Jain</t>
  </si>
  <si>
    <t>Shivani</t>
  </si>
  <si>
    <t>Chakradhar .patnaik</t>
  </si>
  <si>
    <t>Vartika Dhupar</t>
  </si>
  <si>
    <t>Mar 06, 2021</t>
  </si>
  <si>
    <t>Navendu Ayush</t>
  </si>
  <si>
    <t>Surabhi Sinha</t>
  </si>
  <si>
    <t>Sandhya Menon</t>
  </si>
  <si>
    <t>Dr.priyaskapoor@gmail.com</t>
  </si>
  <si>
    <t>Shaista</t>
  </si>
  <si>
    <t>Mar 05, 2021</t>
  </si>
  <si>
    <t>Giriraj Panchal</t>
  </si>
  <si>
    <t>Mar 04, 2021</t>
  </si>
  <si>
    <t>Gaurav Prasad</t>
  </si>
  <si>
    <t>Vinayak Jha</t>
  </si>
  <si>
    <t>Karthika Kannan</t>
  </si>
  <si>
    <t>Mar 03, 2021</t>
  </si>
  <si>
    <t>Pratz.lolu25</t>
  </si>
  <si>
    <t>Mar 02, 2021</t>
  </si>
  <si>
    <t>Mar 01, 2021</t>
  </si>
  <si>
    <t>Bala Subrahmanyan</t>
  </si>
  <si>
    <t>Feb 28, 2021</t>
  </si>
  <si>
    <t>Rohit Singh</t>
  </si>
  <si>
    <t>Deepanshu Varshney</t>
  </si>
  <si>
    <t>Srideep Rudra</t>
  </si>
  <si>
    <t>Feb 27, 2021</t>
  </si>
  <si>
    <t>Richard</t>
  </si>
  <si>
    <t xml:space="preserve">no dahi provided in dahi puri! had to eat only puri and sev (samosa chaat was very dry and soggy. </t>
  </si>
  <si>
    <t>Megharaj 1994</t>
  </si>
  <si>
    <t>Romi Akhtar Khan</t>
  </si>
  <si>
    <t>Feb 26, 2021</t>
  </si>
  <si>
    <t>Dev Prasad</t>
  </si>
  <si>
    <t>Feb 25, 2021</t>
  </si>
  <si>
    <t>Arun Rag Reghukumar</t>
  </si>
  <si>
    <t>Shruti Agrawal</t>
  </si>
  <si>
    <t>Nithya</t>
  </si>
  <si>
    <t>Feb 24, 2021</t>
  </si>
  <si>
    <t>Nidhi Tewari</t>
  </si>
  <si>
    <t>Mayank Pal Singh</t>
  </si>
  <si>
    <t>Feb 23, 2021</t>
  </si>
  <si>
    <t>T Preetee</t>
  </si>
  <si>
    <t>Abhilash Menon</t>
  </si>
  <si>
    <t>A N Rakesh Khanna</t>
  </si>
  <si>
    <t>VK</t>
  </si>
  <si>
    <t>Feb 22, 2021</t>
  </si>
  <si>
    <t>Niteen Kumar</t>
  </si>
  <si>
    <t>Priyangka Mahanta</t>
  </si>
  <si>
    <t>Feb 21, 2021</t>
  </si>
  <si>
    <t>Rajat Agarwal</t>
  </si>
  <si>
    <t>Rebecca Toms</t>
  </si>
  <si>
    <t>Vijay Abaji</t>
  </si>
  <si>
    <t>Gnanavi Manjunath</t>
  </si>
  <si>
    <t>Feb 20, 2021</t>
  </si>
  <si>
    <t>Satish Menon</t>
  </si>
  <si>
    <t>Sai Shreyas RS</t>
  </si>
  <si>
    <t>Ram Ramanathan</t>
  </si>
  <si>
    <t>Feb 19, 2021</t>
  </si>
  <si>
    <t>Reddi Prasad Reddy</t>
  </si>
  <si>
    <t>great taste and even better packaging least usage of plastic. keep up the good work</t>
  </si>
  <si>
    <t>Pallavi Rani</t>
  </si>
  <si>
    <t>Feb 18, 2021</t>
  </si>
  <si>
    <t>John Solomon</t>
  </si>
  <si>
    <t>Aparna Singh</t>
  </si>
  <si>
    <t>Sharmeen Bhiwani</t>
  </si>
  <si>
    <t>Feb 17, 2021</t>
  </si>
  <si>
    <t>Charul</t>
  </si>
  <si>
    <t>Sridevi</t>
  </si>
  <si>
    <t>Anindita Das</t>
  </si>
  <si>
    <t>Tanvi Sharma</t>
  </si>
  <si>
    <t>Correct amount of sugar ,kesar and heart 💖....this is how rasmalai should taste</t>
  </si>
  <si>
    <t>Feb 16, 2021</t>
  </si>
  <si>
    <t>Divya Sinha</t>
  </si>
  <si>
    <t>Ravi Rout</t>
  </si>
  <si>
    <t>Anand</t>
  </si>
  <si>
    <t>Krishna Savani</t>
  </si>
  <si>
    <t>Feb 15, 2021</t>
  </si>
  <si>
    <t>Uttam Bhageria</t>
  </si>
  <si>
    <t>Anuj Agarwal</t>
  </si>
  <si>
    <t>Rachna Shankar</t>
  </si>
  <si>
    <t>Feb 14, 2021</t>
  </si>
  <si>
    <t>Gautam</t>
  </si>
  <si>
    <t>Rajesh Krishna</t>
  </si>
  <si>
    <t>Sparsh Owlak</t>
  </si>
  <si>
    <t>I could not thanks this food outlet enough.  Be it Laccha katori or samosa chaat. Its was just perfect as I wanted. I was earlier going to Bhartiya Jalpan, but Anand is altogether on next level. Me and my enjoyed every bit of it.</t>
  </si>
  <si>
    <t>Feb 12, 2021</t>
  </si>
  <si>
    <t>Vinod Kumarn</t>
  </si>
  <si>
    <t>Krutant Nandakumar</t>
  </si>
  <si>
    <t>Sindhu Somashekar</t>
  </si>
  <si>
    <t>Anand sweets has always crossed the expectations... superb taste, quality and packaging is also good</t>
  </si>
  <si>
    <t>Feb 11, 2021</t>
  </si>
  <si>
    <t>Krithika A</t>
  </si>
  <si>
    <t>Feb 10, 2021</t>
  </si>
  <si>
    <t>Rooya Rehman</t>
  </si>
  <si>
    <t>Feb 09, 2021</t>
  </si>
  <si>
    <t>Vijay Ramakrishnan Dharmaraj</t>
  </si>
  <si>
    <t>Feb 08, 2021</t>
  </si>
  <si>
    <t>Arvind Singh</t>
  </si>
  <si>
    <t>Feb 07, 2021</t>
  </si>
  <si>
    <t>V. Babu Kumar</t>
  </si>
  <si>
    <t>Swathi Banka</t>
  </si>
  <si>
    <t>Suprabath Ippili</t>
  </si>
  <si>
    <t>Feb 06, 2021</t>
  </si>
  <si>
    <t>Subhan Ali</t>
  </si>
  <si>
    <t>Feb 05, 2021</t>
  </si>
  <si>
    <t>Feb 04, 2021</t>
  </si>
  <si>
    <t>Dona Mohapatra</t>
  </si>
  <si>
    <t>Gaurav Pandey</t>
  </si>
  <si>
    <t xml:space="preserve">Who puts raisin in Samosa? Worthless spot. Only creating their name to increase their prices more than it already is. Truly amazing they have survived in the market this long </t>
  </si>
  <si>
    <t>Aswath Kakde</t>
  </si>
  <si>
    <t>Feb 03, 2021</t>
  </si>
  <si>
    <t>Pari</t>
  </si>
  <si>
    <t>Usha Madhavan</t>
  </si>
  <si>
    <t>Feb 02, 2021</t>
  </si>
  <si>
    <t>Chandra Mouli</t>
  </si>
  <si>
    <t>Feb 01, 2021</t>
  </si>
  <si>
    <t>Meenakshi</t>
  </si>
  <si>
    <t>Isaac Robin</t>
  </si>
  <si>
    <t>Jan 31, 2021</t>
  </si>
  <si>
    <t xml:space="preserve">fantaboulus amazing....suji golgappe was amazing </t>
  </si>
  <si>
    <t>Jan 30, 2021</t>
  </si>
  <si>
    <t>Mario</t>
  </si>
  <si>
    <t>Jan 29, 2021</t>
  </si>
  <si>
    <t>Krunal Raj</t>
  </si>
  <si>
    <t xml:space="preserve">Samosa and kachori as well as Jalebi is very testy. but Dhokala cold🥶. overall all its a good.. </t>
  </si>
  <si>
    <t>Renu Joshi</t>
  </si>
  <si>
    <t>Sathish Ganesh</t>
  </si>
  <si>
    <t>Prasad Kg</t>
  </si>
  <si>
    <t>Ankit Mishra</t>
  </si>
  <si>
    <t>Vaishali Neotia</t>
  </si>
  <si>
    <t>Reena Pal</t>
  </si>
  <si>
    <t>Jan 28, 2021</t>
  </si>
  <si>
    <t>Soumya KH</t>
  </si>
  <si>
    <t>Preethi Mohan</t>
  </si>
  <si>
    <t>Girish Lohana</t>
  </si>
  <si>
    <t>Jan 27, 2021</t>
  </si>
  <si>
    <t>Pavithra</t>
  </si>
  <si>
    <t>Doris</t>
  </si>
  <si>
    <t>Shreya Sinha</t>
  </si>
  <si>
    <t>Jan 26, 2021</t>
  </si>
  <si>
    <t>I added kachori for the order. it's automatically converted to rasgulla. I never added rasgulla to the cart. not sure, if it's app issue or restaurant sent this, since kachori not available</t>
  </si>
  <si>
    <t>Jan 24, 2021</t>
  </si>
  <si>
    <t>Shelwin P A</t>
  </si>
  <si>
    <t>Pooja Joshi Ghimeri</t>
  </si>
  <si>
    <t>Jan 22, 2021</t>
  </si>
  <si>
    <t>Shashidhar Hegde</t>
  </si>
  <si>
    <t>Naveen Puttaraju</t>
  </si>
  <si>
    <t>Abilaash</t>
  </si>
  <si>
    <t>Jan 20, 2021</t>
  </si>
  <si>
    <t>Jan 18, 2021</t>
  </si>
  <si>
    <t>Barsa Bindu</t>
  </si>
  <si>
    <t>Jan 17, 2021</t>
  </si>
  <si>
    <t>Angir Gupta</t>
  </si>
  <si>
    <t>Vivek Bhagat</t>
  </si>
  <si>
    <t>Jan 11, 2021</t>
  </si>
  <si>
    <t>PRATHAP PN</t>
  </si>
  <si>
    <t>Jan 10, 2021</t>
  </si>
  <si>
    <t>Vipin Garg</t>
  </si>
  <si>
    <t>Jan 09, 2021</t>
  </si>
  <si>
    <t>Ambily Chandran</t>
  </si>
  <si>
    <t>Jan 07, 2021</t>
  </si>
  <si>
    <t>Rd231112</t>
  </si>
  <si>
    <t>Jan 06, 2021</t>
  </si>
  <si>
    <t>Sweta</t>
  </si>
  <si>
    <t>Matar kachori is too cold it’s like they remove it from the fridge</t>
  </si>
  <si>
    <t>Jan 04, 2021</t>
  </si>
  <si>
    <t>Raghvi Raina</t>
  </si>
  <si>
    <t>Jan 03, 2021</t>
  </si>
  <si>
    <t>Jan 01, 2021</t>
  </si>
  <si>
    <t>Arunjunai Kumar</t>
  </si>
  <si>
    <t>Dec 26, 2020</t>
  </si>
  <si>
    <t>Arunsreenivasan</t>
  </si>
  <si>
    <t>The entire cutlet was salty , tried our best to soak it with chutney . Yet the taste of salt was to highly . Please get it right and don’t seel product if it’s not worthy enough .</t>
  </si>
  <si>
    <t>Dec 17, 2020</t>
  </si>
  <si>
    <t>Good for sweets Amazing menu Little bit expensive for snacks , I enjoyed the food there , definitely recommend</t>
  </si>
  <si>
    <t>Nov 26, 2020</t>
  </si>
  <si>
    <t>Anita</t>
  </si>
  <si>
    <t xml:space="preserve">I ordered the following sweets and dry fruits through Zomato : Kaju katli (500 gms), pista (200 gms), cashews (200 gms) and walnuts (200 gms). Only Kaju katli ang Figs ( not in my order) was delivered. Zomato is not helping as they are not able to get in touch with Anand Sweets.I have lost a lot of money and not got my order. </t>
  </si>
  <si>
    <t>Nov 14, 2020</t>
  </si>
  <si>
    <t>Sunshine Arya</t>
  </si>
  <si>
    <t>Food is very Yummy 😋 Loved the taste of Delhi foods. Must Try. #Good Experience. # Happy Time.😋😋😋😋</t>
  </si>
  <si>
    <t>Oct 27, 2020</t>
  </si>
  <si>
    <t>Shahzad</t>
  </si>
  <si>
    <t>Had ordered Sweets for a fest.The packing of the sweet was very good. Tightly packed inside the box.I had ordered Kaju Katli, Ladoos, and some snacks. Ladoos were very tasty. It got melted in the mouth. Pretty big in size and had a few pieces of cashew. I love kaju katli but this was the worst I ever tasted. It had a weird smell. It tasted like tyres. Somewhat different. Taste : 3/5Service : 4/5Value for money : 4/5</t>
  </si>
  <si>
    <t>Sep 26, 2020</t>
  </si>
  <si>
    <t>Ankita Batri</t>
  </si>
  <si>
    <t>Absolutely cold snacks were delivered. Chutney and snack both seemed stale. Had to throw the entire order. There was something like bread in rasmalai also. Completely disappointed. Never ordering again.</t>
  </si>
  <si>
    <t>Sep 21, 2020</t>
  </si>
  <si>
    <t>Mayur Bhilawe</t>
  </si>
  <si>
    <t>Disappointed. Ice cold kachori and cutlets were delivered. Atleast the snacks should be fresh and warm. Chutney and snacks both seemed stale.</t>
  </si>
  <si>
    <t>Sep 20, 2020</t>
  </si>
  <si>
    <t>Varkey</t>
  </si>
  <si>
    <t xml:space="preserve">Had one of the best baklava! Was excellent! Took me back to my days in the Gulf. Laddu was great but just so fragile. Not sure if that is a good thing in Laddu. Anyway, sweets were great and not too expensive. </t>
  </si>
  <si>
    <t>Sep 13, 2020</t>
  </si>
  <si>
    <t>Tejaswee Shrestha</t>
  </si>
  <si>
    <t>I have ordered samosas, motichoor ladoos and mawa modaks from this place quite a few times. It has always lived up to the mark. Their packaging is pretty good and food tastes good as well.</t>
  </si>
  <si>
    <t>Sep 05, 2020</t>
  </si>
  <si>
    <t>Ananya Chakraborty</t>
  </si>
  <si>
    <t>Love the food there. Had this thandai on holi. And had these sweets today. It's amazing. They have always fresh taste and great food.</t>
  </si>
  <si>
    <t>Aug 05, 2020</t>
  </si>
  <si>
    <t>Divyanshu</t>
  </si>
  <si>
    <t>Jul 01, 2020</t>
  </si>
  <si>
    <t>Jino John</t>
  </si>
  <si>
    <t>Most of the celebrations, birthday parties, poojas in office we used to buy sweets from here. We have tried different varieties of sweets from here.</t>
  </si>
  <si>
    <t>Sep 24, 2019</t>
  </si>
  <si>
    <t>Harshit Agnihotri</t>
  </si>
  <si>
    <t>I was in the Old Airport Road Outlet of Anand Sweets on 31 July 2019. A fellow customer who was a lady pointed out that there was a fly sitting on the Rasgullas. Instead of doing anything the staff was arguing with her that they are not sure how it has come. Then when she told that it is sitting on the Rasgullas, the staff removed the container and in the process of removing the container the fly which was there on the Rasgullas got all mixed up with Sugar Syrup. I am not sure if the container having those Rasgullas was kept back in the food section after we left.I want to bring to your notice that I have been a customer of Anand Sweets since 2012. This kind of instances of flies on...read more</t>
  </si>
  <si>
    <t>Aug 08, 2019</t>
  </si>
  <si>
    <t>Kriti Srivastava</t>
  </si>
  <si>
    <t xml:space="preserve">Loved the Kesar badam milk! It was rich, creamy, and had a lot of almonds chopped in. The experience was like drinking an excellent kulfi. The dahi puri was a little lacking in character, and the cholay in the samosa chat could do with some zing. </t>
  </si>
  <si>
    <t>Apr 29, 2019</t>
  </si>
  <si>
    <t>Komal Khatri</t>
  </si>
  <si>
    <t xml:space="preserve">Visited for the 1st time to try chats. We were skeptical but it changed our view. We tried bhel and dahi papdi chat... both were very nice. Must visit. @anandsweetsindia </t>
  </si>
  <si>
    <t>Apr 27, 2019</t>
  </si>
  <si>
    <t>Subhajit Gope</t>
  </si>
  <si>
    <t>We tried the dining menu and sweets at Koramangala outlet so thought that chaat would also be good in other outlets. Visited the Old Airport road one on the way back from office and believe me the chaats were extremely disappointing. Samosa and Paneer Pakoda felt like staled, Papri chaat and raj kachori were like not fired properly and some ingredients were missing. to compensate this worried experience we tried rasmalai and malpua. though rasmalai was good the malpua was again felt like half fried. we had a big expectation on Anand Sweets as this is the only famous sweet shop in Bangalore which stimulate our test buds to try our North Indian snacks other than Bharatiya Jalpan. But now...read more</t>
  </si>
  <si>
    <t>Mar 10, 2019</t>
  </si>
  <si>
    <t>Akhil85198</t>
  </si>
  <si>
    <t>This the taste of sweets that everyone would wishes to eat...... lots of varieties.... lots of loved tastes....i will definitely refer anand sweets for bangloriens</t>
  </si>
  <si>
    <t>Feb 14, 2019</t>
  </si>
  <si>
    <t>Anup Keshwani</t>
  </si>
  <si>
    <t xml:space="preserve">Highly recommended for quality sweets and great taste. I love the Motichur laddu the most among sweets. The dry fruits are THE BEST quality.However rabdi did disappoint in taste. But trust me this place will not let you down in quality though a bit heavy on pocket. </t>
  </si>
  <si>
    <t>Jan 27, 2019</t>
  </si>
  <si>
    <t>Shivarchi(the_foodaholic_chick)</t>
  </si>
  <si>
    <t>One of the best outlet in Bangalore where almost any kind of sweet you try is worth it.. I am one of the regular customer and have tried a lot of things there, just in case you wanna take feedback about anything particular.This place is seriously worth it. You should definitely try it out once if you are a big time sweets or chats lover.</t>
  </si>
  <si>
    <t>Jan 13, 2019</t>
  </si>
  <si>
    <t>Priyankaberlia</t>
  </si>
  <si>
    <t xml:space="preserve">I have ordered different thing and automatically my order has changed after payment and they sent different thing. It happens twice with us. </t>
  </si>
  <si>
    <t>Dec 12, 2018</t>
  </si>
  <si>
    <t>Saradaa Devi</t>
  </si>
  <si>
    <t>Not so good compared to other Anands. Try dal halwa though which is good. Other stuff is all pretty much expensive for the price which they charge at par with their premium outlets</t>
  </si>
  <si>
    <t>Nov 22, 2018</t>
  </si>
  <si>
    <t>Rita Narsoo</t>
  </si>
  <si>
    <t>Hi Team,With utmost anger I am writing this mail, I had been to Anand Mithai store on 31st Oct, 2018 to buy sweets for my parents for Diwali since I was travelling to hometown. Anand Sweets is meant to be one of the best shops and so I travelled all the way to the store to buy sweets. I had bought three packs of mithai worth 450 each and double checked with the store that will it sustain for 2 days atleast and they confirmed YES. But when I give it to my parents and they open it on 2nd Nov, 2018 the box was smelling and the mithai was stale.What kind of service you guys are giving? Is it even allowed to fools a customer like thisDate: 31st Oct, 2018Time: around 12pmBill Payment...read more</t>
  </si>
  <si>
    <t>Nov 16, 2018</t>
  </si>
  <si>
    <t>Sudhanshua1909</t>
  </si>
  <si>
    <t>Just order samosas and kachoris and both were not not hot I,can say cold and also not fresh. If there is option to give zero or minus ratings will definitely choose those options.</t>
  </si>
  <si>
    <t>Oct 21, 2018</t>
  </si>
  <si>
    <t>Kouts Shukla</t>
  </si>
  <si>
    <t>I expected the quality but highly disappointed the sweet they have delivered me with no sense how to make besan ladoo. I’ll never put order again to get disappointment. It happened twice.</t>
  </si>
  <si>
    <t>Oct 13, 2018</t>
  </si>
  <si>
    <t>Prachi Garg</t>
  </si>
  <si>
    <t>This is a one stop shop for delicious sweets and savouries. The outlet is now revamped... bigger and better. The cheeni kum section boasts of healthy snacking options. One of my favourite sections. I love the ragi chips, healthy laddoos from here, and make it a point to pick them every time I visit. Love  the mouth fresheners too.Lot of variety of chaat options to choose from, all so good ,but I  I wish they include some meals as well, like their other outlets have.</t>
  </si>
  <si>
    <t>Sep 30, 2018</t>
  </si>
  <si>
    <t>Prasantakumar11719</t>
  </si>
  <si>
    <t>Good food</t>
  </si>
  <si>
    <t>Sep 24, 2018</t>
  </si>
  <si>
    <t>SWAPNA PRIYA</t>
  </si>
  <si>
    <t>Very disappointed with the service. What kind of an eatery charges for a dish that has been out of stock? And didn't even have the courtesy to inform the customer!!! And then keep routing customers to Zomato and Swiggy without taking any responsibility.</t>
  </si>
  <si>
    <t>Sep 21, 2018</t>
  </si>
  <si>
    <t>Neha Nagpal</t>
  </si>
  <si>
    <t>This place is an ideal spot if you're craving to indulge in Sweets and Savouries on Old Airport Road.Anand has been around since years, with their first outlet being in Commercial Street, if I'm not wrong. Over the years, the brand has grown and they have branches all over the city.Consistency has been the key, and they have been innovative as well, by offering and introducing new products.Apart from their Chaats and droolworthy Mithais, I'd definitely recommend their Badamika Biscuits which are absolutely sinful.</t>
  </si>
  <si>
    <t>Sep 12, 2018</t>
  </si>
  <si>
    <t>Sunil Mathary</t>
  </si>
  <si>
    <t>Very nice sweet shop located under anjaneya tech park, sweets are soo good and reasonable , my favourite in this shop is kaju burfi and also we can eat chats there itself the taste is osm.</t>
  </si>
  <si>
    <t>Sep 03, 2018</t>
  </si>
  <si>
    <t>Basabi Ghosh</t>
  </si>
  <si>
    <t xml:space="preserve">I have a soft corner for dhoklas. This place is the only one I could find in town that satiates my taste for dhoklas. I ordered paneer dhoklas. The quantity and quality they provide is something I enjoy a lot. </t>
  </si>
  <si>
    <t>Swethal Kumar</t>
  </si>
  <si>
    <t>Clean and hygiene. Well display of sweets and savouries. Good collections too. I ordered Lacha Tokari, in other words Potato basket chaat (savory snack) which is a popular North Indian chaat prepared in crispy edible bowl. It has delicious fillings of chick peas, pomegranate and onion. Garnished with grated carrot and Sev (crunchy noodles shaped). I loved it so my rating is 4* .</t>
  </si>
  <si>
    <t>Sep 02, 2018</t>
  </si>
  <si>
    <t>Neethu Gowda</t>
  </si>
  <si>
    <t>The samosas were cold and very disappointed didn’t expect this from Anand sweets</t>
  </si>
  <si>
    <t>Aug 27, 2018</t>
  </si>
  <si>
    <t>Mashood Abdulla</t>
  </si>
  <si>
    <t xml:space="preserve">I have tried jalebis and halwa from this branch of Anand sweets. Their jalebi is crisp and tastes really good. Even though the things are little expensive in Anand sweets compared to not so famous vendors, their quality makes up for it. Must visit if you are looking for good quality sweets. </t>
  </si>
  <si>
    <t>Aug 25, 2018</t>
  </si>
  <si>
    <t>Sanjay Khan Nagra</t>
  </si>
  <si>
    <t>Best place for North Indian sweets in BLR. Best Motichoor Laddoos I've ever had, great Kalakand (white) and Jalebi, and good Chat. They make a richer version of Motichoor Laddoos (called Suhagan Laddoos), which are great too, and for which, you need to pay one day in advance.My wife likes their Samosa Chaat. Me, not so much!</t>
  </si>
  <si>
    <t>Aug 20, 2018</t>
  </si>
  <si>
    <t>Vivek Sinha</t>
  </si>
  <si>
    <t>Have been a regular visitor here. Bengali items are typically good like malai gulla, malai sandwitch, chum chum, chena pais etcmotichoor laddos here are decent, tranditional ones like mysore pak are also nicethere are chats also available which are not bad either.overall a decent shop if you want to taste some bengali, north or south kind of mithais</t>
  </si>
  <si>
    <t>Jul 22, 2018</t>
  </si>
  <si>
    <t>Ishani Shenoy</t>
  </si>
  <si>
    <t>The pani puri and the sweets are amazing. The mini gulab jamun is especially soft and perfectly sweet. The pani puri come in a DIY package with 5 puris in a packet with the filling on the side and the two panis- the sweet tamarind one and the spicy green chutney water. Other than these two, the other chats are also tasty. The samosa chat is yum and enough for one person as a wholeMeal. I’m not a huge fan of Dahi, this place apparently had good dahi puri too. The rose chikki, badam halwa and the baklava are all treats when you’re craving for something quick and sweet. The badamika is a must try. And it’s super addictive. You cannot stop with one piece..Do not buy the dry...read more</t>
  </si>
  <si>
    <t>Jul 11, 2018</t>
  </si>
  <si>
    <t>Pradipta Poddar</t>
  </si>
  <si>
    <t xml:space="preserve">I often go to their outlet.. service is good...food(chats and sweets) is good.. they have a variety of sweets.. the prices of sweets are a lil higher than other shops, but they surely justify the price🙂 </t>
  </si>
  <si>
    <t>Apr 10, 2018</t>
  </si>
  <si>
    <t>Rommanne</t>
  </si>
  <si>
    <t>Priced on the higher end, this is a great place to pamper yourself and indulge in sweets and chats. They also have a section on snacks and a darshini setup to eat the same. You can find gift boxes of dry fruits and sweets et all.The Dalmooth mixture is my favorite along with the Motichur Laddoo and Chocolate Barfi. The sweets have never disappointed me so you can close your eyes and pay a visit.</t>
  </si>
  <si>
    <t>Mar 21, 2018</t>
  </si>
  <si>
    <t>Ghanbir</t>
  </si>
  <si>
    <t>My take on Anand sweets:Chaats tastes really good.Had ordered Ras malai as well, which was really yum 😋 But you don’t really have a seating area as such. They have arranged 3-4 tables and no chairs.I like to sit and finish my food comfortably but that won’t stop me from going to this place again to enjoy my chaat 😜</t>
  </si>
  <si>
    <t>Mar 14, 2018</t>
  </si>
  <si>
    <t>Deepak Kamath</t>
  </si>
  <si>
    <t>Be ready to eat near a garbage bin being washed inside the shop. Yes, this was the case when we reached there and were having snacks. We suddenly realised that the garbage bin was being washed with water inside the shop and the dirty water very close to us.If this is done in front of customers, one can imagine what is done when no one is around, God Save Us. When I complained, there wasn't any help.</t>
  </si>
  <si>
    <t>Mar 08, 2018</t>
  </si>
  <si>
    <t>Pawan Khanna</t>
  </si>
  <si>
    <t xml:space="preserve">Best Indian sweets on sale here. Staff is Little relaxed on hygiene. Ate some good street food here. Small place &amp; small shop can miss if driving fast. Average experience on food but they score high on Indian sweets. The cashew sweet (diamond sweet) is my all time favourite here.They also keep festival sweets now which is a welcome move. </t>
  </si>
  <si>
    <t>Feb 25, 2018</t>
  </si>
  <si>
    <t>Aruna A</t>
  </si>
  <si>
    <t xml:space="preserve">Fresh and good quality of sweets. A wide variety to choose from..had a box of assorted sweets as well as tried the Misti doin and rasmalai here..everything was good </t>
  </si>
  <si>
    <t>Feb 10, 2018</t>
  </si>
  <si>
    <t>Kishore Chunduru</t>
  </si>
  <si>
    <t>I can be somewhat biased because it's our regular haunt! Go for the space, staff, sweets; in that order but most importantly their chats are yummy! Perfect for quick stop and hasty bite and proceed to vroom...</t>
  </si>
  <si>
    <t>Feb 08, 2018</t>
  </si>
  <si>
    <t>Karan</t>
  </si>
  <si>
    <t>The authentic sweet shop that doesn’t make you forget home! Ajmeri Kalakand/ Motichoor Laddoo/ Delhi Chats/ Pistamika are my top-of-the-mind items👍</t>
  </si>
  <si>
    <t>Jan 02, 2018</t>
  </si>
  <si>
    <t>Abhishek Sarkar</t>
  </si>
  <si>
    <t>Its irritating when u ask over a call for Rabri and driving all the way to the place they deny and cannot deliver it. This rating is related to service and the attitude related to customee service. It has nothing to do with the food</t>
  </si>
  <si>
    <t>Nov 26, 2017</t>
  </si>
  <si>
    <t>Valentina Maisnam</t>
  </si>
  <si>
    <t>Walking around areas near my office, thought will try Anand Sweets for some snacks, ordered for Lacha Tokri which was okie but way too sweet since they added extra amount of yogurt. Then I thought I’ll eat something crispy where I landed to onion pakora which was pathetic I almost broke my teeth😟 I wanted to pack it and OMG, the staff at the pakora counter was unprofessional and he ask me if I could do it, he was acting as if he was doing a huge favour. Seriously???!! Very very bad staff attitude😔</t>
  </si>
  <si>
    <t>Nov 17, 2017</t>
  </si>
  <si>
    <t>Dipendra Raj</t>
  </si>
  <si>
    <t>The place is very nice and the salesman Mr. Dilip sir was very friendly and helpful his suggestion me badamika snacks very nice and I had rasmalai that was very yummy and Amazing so thank you so much Mr. Dilip sir and Anand sweet and savories....visit again...</t>
  </si>
  <si>
    <t>Sep 22, 2017</t>
  </si>
  <si>
    <t>Sumit Joshi</t>
  </si>
  <si>
    <t>Had samosa and few sweet items there ...Sweet items were great and had the required taste ...Especially the kaju Barfi...Though samosa was a big disappointment as it was very cold and didn't had the required taste also ...</t>
  </si>
  <si>
    <t>Sep 01, 2017</t>
  </si>
  <si>
    <t>Ritesh Agarwal</t>
  </si>
  <si>
    <t>Anand Sweets, well there was no Anand for us here on our visit to this place.The Ambience is nicely done, the taste is somewhat okay kinds, but the courtesy from staff is not there..We ordered a plate of Samosa, and the cashier billed us and gave coupon to go and collect the Samosas, we went to the counter and gave the token, the person on the other side said that Samosas are over, so again we went back to the cashier and said that if the Samosas are over why did he billed us, to which he did not care for any answer , he was busy scrolling his phone, took the coupon back and gave the amount back, he did not even care to say Sorry or even made any eye contact with us for this...read more</t>
  </si>
  <si>
    <t>Alakananda Sen</t>
  </si>
  <si>
    <t xml:space="preserve">Anand has fresh and tasty snacks and sweets. The chats are freshly made and huge quantity. The sweets taste delicious with the flavour of ghee wafting through. It's easily a great place for quick bites and quality sweets. </t>
  </si>
  <si>
    <t>Aug 19, 2017</t>
  </si>
  <si>
    <t>Ravish Kumar</t>
  </si>
  <si>
    <t xml:space="preserve">The Moongdal Halwa had more of motichoor than moongdal, this made it smooth which is an unlikely trait in moongdal halwa. Claiming to be a chain of north indian sweets, this place lacks the variety and specific taste. But, a good chain for having casual snacks. It would be great if they start preparing more authentic sweets. </t>
  </si>
  <si>
    <t>Aug 08, 2017</t>
  </si>
  <si>
    <t>Raj</t>
  </si>
  <si>
    <t>VFM ( 4 )FOOD ( 4 )SERVICE  ( 4 )One of the many branches of Bangalore's famous chain. Finally got a chance to visit to check out whats all fuss about. Place did not disappoint... ofc most of stuff i tried and pack as per family's request where above average.... best part was service was helpful in sharing information while being quick.Try any of chat stuff or pack mysore pak or any of barfis or dry fruit infused take on typical indian sweets from rabdi to gullas.</t>
  </si>
  <si>
    <t>Jul 31, 2017</t>
  </si>
  <si>
    <t>Prateek Srivastava</t>
  </si>
  <si>
    <t>I tried chat here which was good. Ras malai is a must have. Dahi puri was good as well. Overall very good place to satisfy your sweet tooth.</t>
  </si>
  <si>
    <t>Jun 25, 2017</t>
  </si>
  <si>
    <t>I love the place - the food looks fresh and is very good by taste -papdi chat , raj kachori , panipuri and gulab jamun are a few thing one should definitely try while visiting this place -  best time to be is for a evening snack .</t>
  </si>
  <si>
    <t>May 21, 2017</t>
  </si>
  <si>
    <t>Shweta P</t>
  </si>
  <si>
    <t>The shop is tucked into a plaza and serves some really good kachoris and dhoklas.Being a chain,it is spread over different parts of bangalore and this is a smaller one in terms of space.The place is always busy but totally worth the wait.Do try their sandwich dhokla which simply melts in the mouth. For healthier options and savories,try cheeni kum next door which is also a part of Anand sweets.They have some amazing masalas and cookies.</t>
  </si>
  <si>
    <t>Apr 24, 2017</t>
  </si>
  <si>
    <t>Mamta Thakur</t>
  </si>
  <si>
    <t>This outlet of Anand sweets is smaller than the Koramangala one. There is no seating space and menu is much shorter in chaats. But they have covered the basic items like samosa, bhel puri, dahi bhalla, tikki etc. I must say I was a little disappointed by this outlet of theirs. I have always been to the one in Koramangala, the ambience, food presentation, portion and taste are a lot better in Koramangala.I would suggest this place for sweets and samosa only.Pros : Location, delicious sweetsCons : No seating space, chaats are average Recommend : Sweets, Samosa</t>
  </si>
  <si>
    <t>Apr 14, 2017</t>
  </si>
  <si>
    <t>Alok Hagaragond</t>
  </si>
  <si>
    <t xml:space="preserve">Rasmalai just tastes yumm here and so do samosas. That's my reason to come to Anand sweets. Haven't tried buying any other sweets from here but I'm sure they must be fresh and tasty looking to people flocking the place on weekends. </t>
  </si>
  <si>
    <t>Mar 28, 2017</t>
  </si>
  <si>
    <t>Jaya Dutta</t>
  </si>
  <si>
    <t xml:space="preserve">It's a all time hit shop. Sweets are good. Presentation and decoration is nice. Price is on a bit costlier side. Tastes good. Chats also should be tried. </t>
  </si>
  <si>
    <t>Mar 03, 2017</t>
  </si>
  <si>
    <t>Sunitha Pai</t>
  </si>
  <si>
    <t>I had been to some of their other outlets before but this is the first time I ordered delivery, thanks to Swiggy for making it possible. Though I did not order other regular namkeens for delivery, it's great to know you can just get it delivered home anytime.I ordered a huge lot for one - Gobhi samosa, paneer cutlet, mixed chaat, khandvi roll and Kesar badam milk. In this first 4 items seemed unique and I was looking forward.First I got a call back from swiggy, no khandvi roll..Ok, I changed it to dhokla sandwich( I like to try anything that sounds strange or untried). Finally everything came on time and byootifully packed.😁The paneer cutlet was not cutlet, they had sent me...read more</t>
  </si>
  <si>
    <t>Feb 09, 2017</t>
  </si>
  <si>
    <t>Sandeep Biswas</t>
  </si>
  <si>
    <t>I like this place. It is located next to Diamond District on Old Airport road. Tasty, variety of sweets but i find the chaats average. It's expensive no doubt but it's worth it.</t>
  </si>
  <si>
    <t>Feb 04, 2017</t>
  </si>
  <si>
    <t>Somitra Gupta</t>
  </si>
  <si>
    <t xml:space="preserve">Avoid chats at all costs. Sweets are gud. Overall not a good. We tried bhelpuri Raj kachori Pani poori ALU tikki. Tasteless.Instead try kesar sweets . They have really gud chats . </t>
  </si>
  <si>
    <t>Jan 27, 2017</t>
  </si>
  <si>
    <t>Sumedha Govindaraya</t>
  </si>
  <si>
    <t>Anand sweets is a chain which is serving sweets and delicious savouries in Bangalore. This outlet is located in Old airport road almost opposite to big pitcher. The place doesn't have separate seating arrangements, just few tables where you can place the plates of food and eat. Apart from the wide range of sweets which are absolutely delicious, they also have sandwich,dhokla, samosa, kachori and other North Indian snacks. Kaju katli here is my favourite.</t>
  </si>
  <si>
    <t>Jan 02, 2017</t>
  </si>
  <si>
    <t>Aarti Bijlani</t>
  </si>
  <si>
    <t>Anand sweets is the place on which i count for when I crave for chats. Located near to my place , I tend to visit it every Sunday as i just love their chats especially the Raj-Kachori and Ras-malai. The quality/presentation/taste are just perfect!  The sad part is we have to stand and eat otherwise the place is clean/hygienic and daaaaaamn tassty!!! You will also start craving after being here couple of times just like meeeeeeeeee!</t>
  </si>
  <si>
    <t>Dec 25, 2016</t>
  </si>
  <si>
    <t>Vibhooti Mangal Tiwari</t>
  </si>
  <si>
    <t>Haven't tried the sweets but ordered laccha tokri chaat, a samosa, couple of plain kachoris and gobi samosa. Gobi samosa wasn't available, so ordered a mirchi pakoda instead. The chaat was great, the samosa and kachori both, too salty and cold to even consider finishing.  Disappointed. Big time.</t>
  </si>
  <si>
    <t>Dec 05, 2016</t>
  </si>
  <si>
    <t>Padmagiri .G.C</t>
  </si>
  <si>
    <t xml:space="preserve">Actually surprised by the taste here. If you're looking some light snacks, with not too much to spend. You should visit here The place is deceptive with "sweets" as the highlight but you get really good chaats as well. Definitely try the mix chaat and dahi puri. They're perfect for an evening snack. </t>
  </si>
  <si>
    <t>Nov 19, 2016</t>
  </si>
  <si>
    <t>Salil R</t>
  </si>
  <si>
    <t>Anand Sweets is a pretty solid choice for those who want to eat or gift good quality sweets. The crowds that throng this place, especially during festive occasions, is testament to its popularity.I've dropped by here several times to pick up a couple of boxes for friends, and would certainly recommend the place. Plus points for what looks like a neat and clean interior, nicely designed, sturdy boxes, and fairly quick order processing.</t>
  </si>
  <si>
    <t>Oct 01, 2016</t>
  </si>
  <si>
    <t>Prabash</t>
  </si>
  <si>
    <t>After a long wait, this place completely satisfies your cravings for North Indian snacks and sweets. Snacks worth trying - Dhokla, Paneer Dhokla, Khandvi, Veg Patties, Gobhi Samosa, Paneer Cutlet. Sweets worth a shot - Rasmalai, Malpua, Dal Halwa, Gulab Jamun, Rajbhog, Milk Kesar Pedha, Boondi Ladoo, Modak, Jalebi. Chats to go for - Lachcha Tokri Chat, Tikki Chat, Dahi Balla, Pani PuriThough the price for some items is slightly on the costlier side, their taste justifies every penny charged for it. The sweets are made of pure ghee and are fresh. The chats are quite tasty and the entire preparation has to be given full score for hygiene. The outlet is extremely neat and...read more</t>
  </si>
  <si>
    <t>Sep 19, 2016</t>
  </si>
  <si>
    <t>Aditya Duggirala</t>
  </si>
  <si>
    <t xml:space="preserve">If you love street food (chaat) and sweets, this is a must try place. We tried Raj Kachori, Plain Dhokla, Pani Puri, and Papdi Chat are good from chaat menu. Rabdi, Malai Gulla, Rasmalai, and Jalebi are good. But we felt the sweets are too sweet. </t>
  </si>
  <si>
    <t>Jul 24, 2016</t>
  </si>
  <si>
    <t>Akansha Bansal</t>
  </si>
  <si>
    <t>This is one of my favourite place for fresh northindian snacks and chats.Items worth trying are samosa,kachori,halwa,kalakand and badam milk.The mixtures they sell are quite good too.Must try for North Indians craving for their mother ship in a home away from home 🌞</t>
  </si>
  <si>
    <t>Jul 05, 2016</t>
  </si>
  <si>
    <t>Keshav Rastogi</t>
  </si>
  <si>
    <t>Sweets are pretty good. U can also serve your tummy with samosa, chaat and bread pakodas which are also decent. Rates are reasonable and quality is good.</t>
  </si>
  <si>
    <t>Kanika Bansal</t>
  </si>
  <si>
    <t xml:space="preserve">The taste is quite close to the authentic north Indian snacks and sweets. Quality is decent. Gobhi Samosa is a must try. The variety of snacks and sweets offered is really appreciable. </t>
  </si>
  <si>
    <t>Jun 14, 2016</t>
  </si>
  <si>
    <t>Siddhant Malik</t>
  </si>
  <si>
    <t>It is a pretty decent place to have north indian chats.I tried their dahi chaat with badam milk.Their chats are just a mark above average with nothing really extraordinary.I find 'Kesar' and 'Puchkas' to be better in terms of accuracy of taste and presentation and would prefer them for having chats.Anycase if you are short of options, this place is decent enough to try once!</t>
  </si>
  <si>
    <t>Jun 06, 2016</t>
  </si>
  <si>
    <t>Deepa Aseem</t>
  </si>
  <si>
    <t xml:space="preserve">A place best known for their sweets and chats. The sooji pani puri is a must try. Rest chats are okay but I did miss the North Indian  flavour and taste. Rasgullas are awesome as they melt in the mouth. Jalebis and kaju Katli is my another fav. </t>
  </si>
  <si>
    <t>Jun 05, 2016</t>
  </si>
  <si>
    <t>Aviral Singh</t>
  </si>
  <si>
    <t xml:space="preserve">Great place to satisfy your cravings for North Indian chaat and sweets. The Suji Pani puri is an absolute must have. Aloo tikki chaat was decent (not exactly like the north Indian version). Kachori was good and so was the Raj kachori. Sandwich dhokla is worth trying as well.Among the sweets, Rasgulla, rasmalai n Maalpua were all pretty good. </t>
  </si>
  <si>
    <t>Philip D'mello</t>
  </si>
  <si>
    <t>Nice and clean chat items? Yes please! Especially around the monsoons noone wouldn want to risk it at a road side chat stall. This place is hygienic. Wide variety of chat items and sweets as well. Sugar free sweets.Some chat items are too sweet though so be a little careful when ordering.The dahi is pre sweetened.</t>
  </si>
  <si>
    <t>Supriyo Dey</t>
  </si>
  <si>
    <t>A trusted name in sweet industry who never failed to provide quality sweets to me. They have an array of sweet dishes to satisfy one's sweet tooth. So do they have nice boxes to pack in some nice sweets when visiting someone's home. The chart counter provide fresh quality food that urges to have more. It is located very strategically and can be found at a very prominent location near Domlur bridge. Kaju Katli and Laddu are some of the must try's. They don't have a sitting facility like they have at Koramangala outlet, but do houses standing facility in case some one wants to sample there itself. Occasionally, they also arrange for specific sweet fest, like I attended Bengali food fest...read more</t>
  </si>
  <si>
    <t>May 29, 2016</t>
  </si>
  <si>
    <t>Praneeth Srinivas</t>
  </si>
  <si>
    <t>Situated in a busiest place, well known for their sweets and savouries, without any doubt Anand is a great place for sweet lovers. I go there every 2nd day and try some new variety. Some I fell in love with and some I started hating after I tasted them here. North Indian spread of sweets are not great here. My hunt of having an amazing Rasagulla and Raj Bhog ended here. While tasting there chats I really thought twice of having them at a new place. The way they make Dahi Puri or Masala Puri makes u go damn for a while.  I would personally advice to choose wise on chat. Cost wise they are on a higher verge. However, having sweets once in a while here is definitely a treat. Do make sure to...read more</t>
  </si>
  <si>
    <t>Apr 08, 2016</t>
  </si>
  <si>
    <t>Sarthak Gakhar</t>
  </si>
  <si>
    <t>One of the best places that serve north indian chaats here in bangalore. They maintain a great hygiene which most of such places fail to do. We had "laccha tokri", "raj kachori" and "pani puri". If you don't prefer roadside pani puris, this is the place to go. Raj Kachori was slightly better than Laccha Tokri, though both were quite awesome.A must visit for north indian chaat lovers.</t>
  </si>
  <si>
    <t>Mar 20, 2016</t>
  </si>
  <si>
    <t>Pramod</t>
  </si>
  <si>
    <t xml:space="preserve">A delicious place to enjoy top of the line sweets, snacks, savouries and chat. We are regulars at Anandas on old Airport Road. This happens to be really close to our house and our heart. Love the samosas and paneer cutlets. </t>
  </si>
  <si>
    <t>Mar 09, 2016</t>
  </si>
  <si>
    <t>Megha Ved</t>
  </si>
  <si>
    <t>So this is essentially a sweet shop but they also serve some chaats and savoury snacks. The store maintains great hygiene. Their packaging is very nicely designed. But I must say some of the food items are priced exorbitant. The staff was rather immature and extremely playful. I ordered a kachori chaat. They billed it and later realised that they are out of kachoris. Therefore I took a samosa chaat. Crushed Samosa was poured with chole, some veggies and loaded with green and red chutneys. It was very very spicy. I would specifically mention here that this chaat place has grated beetroot and carrots in the chaats which is a quintessential south Indian style chaat. I also ordered a...read more</t>
  </si>
  <si>
    <t>Feb 27, 2016</t>
  </si>
  <si>
    <t>Sameera Kamulkar</t>
  </si>
  <si>
    <t xml:space="preserve">The best north indian mithai and chaats in Bangalore.  Try their ajmeri kalakand, slightly warmed.  Try their dahi samosa. And their badamika biscuits. Yummmmmm. </t>
  </si>
  <si>
    <t>Feb 21, 2016</t>
  </si>
  <si>
    <t>Carolyn Theresa Simon (alittlebitofcaro)</t>
  </si>
  <si>
    <t>Anand Sweets, I've always been a huge fan of their sweets and chaats.Quite recently I stumbled upon their outlet in Old Airport Road.It's rather a huge store compared to some of their other outlets.Tried my favorite- The Rasmalai- delicious, soft and juicy in a beautifully flavored badam milk.The Mix chaat was great too.Overall a nice, clean place to enjoy some good old Delhi chaats and sweets.</t>
  </si>
  <si>
    <t>Feb 12, 2016</t>
  </si>
  <si>
    <t>Vishwas</t>
  </si>
  <si>
    <t>I had been wanting to try this place for a very long time, given that everyone I knew was going ooh and aah about it. Nothing to ooh and aah about really! It's just another sweet shop with the same expected set of sweet delights. I won't say it's bad, just not extra special. Samosas were ok and I bought a few of their specialities. But I saw a fly inside the sweets shelf and the guys at the counter didn't even bother to swat it away. Just closed the sliding door with the fly inside!!!!!I would definitely pick Kesar by my place over this...</t>
  </si>
  <si>
    <t>Feb 11, 2016</t>
  </si>
  <si>
    <t>Parag Sathe</t>
  </si>
  <si>
    <t>Picked gulabj jamuns yesterday..... Asked before picking from them I they were fresh. Was told positively they were fresh. On serving to guest @home everyone agreed the knova in gulab jamun had gone sour and bad. Pathetic store selling fancy looking sweets at ridiculous prices. Huge health hazard to customers as they are selling stale products</t>
  </si>
  <si>
    <t>Dec 06, 2015</t>
  </si>
  <si>
    <t>Sidhu</t>
  </si>
  <si>
    <t>The best place for exotic chocolates and lovely sweets!! Their chocolate collection especially butterscotch, strawberry and dark is awesome. In sweets their gloubjamum is the best!!</t>
  </si>
  <si>
    <t>Nov 08, 2015</t>
  </si>
  <si>
    <t>Mohit Sharma</t>
  </si>
  <si>
    <t>If you are looking for very good and yummy sweets, than this is the place. They also serve their own brand of cookies, which are very delicious</t>
  </si>
  <si>
    <t>Oct 26, 2015</t>
  </si>
  <si>
    <t>Somya</t>
  </si>
  <si>
    <t>I just love the chaats here. Kachori chaat and papdi chaat are my favorite. Cholle is very tasty.Paneer cutlet is yummmm. Tried gol gappe today and liked it very muchI have tried many of their sweets too. I like many of them but i don't like their gulab jamun.Their snacks- badaamika and pistamika biscuits are very very yummm, full of nuts.</t>
  </si>
  <si>
    <t>Oct 04, 2015</t>
  </si>
  <si>
    <t>Vijay Poudel</t>
  </si>
  <si>
    <t>Sweets and Chats !!Yeah if you love delhiite kinda chats and have been searching for them, Anand is just for you. Make sure you turn up in evening to get availability of complete menu.I would rate it second to Kesar, brookfield. As it cant match the quality nor the service of Kesar.Overall a good place to visit during evening. I have visited a lot of their branches and would recommend the kormangala branch .Food:4Service:3.5Ambience:3.5</t>
  </si>
  <si>
    <t>Sep 27, 2015</t>
  </si>
  <si>
    <t>Nandhini Verma</t>
  </si>
  <si>
    <t>The best place for sweets in bangalore.I do not need to even taste it before ordering any sweets..It is totally worthy every penny and i always buy sweets for all special occasions from here.Also the Pistanika,choconika and badamika biscuits are mind blowing.I always buy them in bulk and send them to all my relatives in and around India.I still have to try their chats though so cannot comment on those.</t>
  </si>
  <si>
    <t>Sep 18, 2015</t>
  </si>
  <si>
    <t>Vejay Anand S</t>
  </si>
  <si>
    <t>A very good place for a wide range of North Indian chats. Favourites of mine are Raj Kachori, Bhel Puri, Dhokla and Dahi Bhalla. The samosas are good too. To top it all the sweets are very good especially the rosogolla which reminds me of the ones in Kolkata.  And yes everything is made fast!They also have a range of packed sweets and savouries many of which are tastyThe place is hygienic and well located though parking can be a problem at times.</t>
  </si>
  <si>
    <t>Sep 12, 2015</t>
  </si>
  <si>
    <t>Praveen Mishra</t>
  </si>
  <si>
    <t>It is probably the best and if not certainly among one of the best Sweet and Savouries outlet in Bangalore. They have a wide range of Sweets to choose from and all equally good. On top of that, their Chat section is unmissable. Do try their wonderful Chats.</t>
  </si>
  <si>
    <t>Sep 05, 2015</t>
  </si>
  <si>
    <t>Shuraj Kumaar</t>
  </si>
  <si>
    <t>The best for sweets. My list of tasting items in Anand sweets will continue for long. It has so many varieties. Hope I try all before I get diabetic.</t>
  </si>
  <si>
    <t>Jul 21, 2015</t>
  </si>
  <si>
    <t>Nitin Hajela (TheFoodieTales.com)</t>
  </si>
  <si>
    <t>After my lunch stint at Anand sweets and savouries today at HAL road ,  I can vouch for this place for its delectable and delicious array of sweets and North Indian chats dishes.It was a happy ending in term of lunch today with raj Kachori , sandwich dhokla and regular dhoklas.The ingredients are fresh and products are refreshing to the core. It reminded me of North Indian chats for sure.Recommended !!</t>
  </si>
  <si>
    <t>Jul 16, 2015</t>
  </si>
  <si>
    <t>Sneha Nair</t>
  </si>
  <si>
    <t xml:space="preserve">Whenever I am in Bangaluru, I make sure I get yummy Mysore Pak from them! It's just awesome </t>
  </si>
  <si>
    <t>Jul 07, 2015</t>
  </si>
  <si>
    <t>Hemant Rout</t>
  </si>
  <si>
    <t>Good place for quicly snacking ......as almost everything is readymade here. Seriously good variety of  sweets for having or take away. I simply loved all them I tried. Snacks like samosa, kachori, raj kachori chat and paw bhaji are good.Only problem is with hygiene, which they need to be serious about and off course little more attentive towards customer, which generally lags in these kind of outlets.</t>
  </si>
  <si>
    <t>Jun 15, 2015</t>
  </si>
  <si>
    <t>Kanik Gupta</t>
  </si>
  <si>
    <t>Good choice if you want to grab something quick. The food is nice but the ambience is not that good. You can try a lot of sweets if you really like it.</t>
  </si>
  <si>
    <t>Jun 13, 2015</t>
  </si>
  <si>
    <t>Sachin Krishnan</t>
  </si>
  <si>
    <t>My favorite have the Badam milk, many times are out of stock, You have to come in before lunch. Of course being a sweet shop, you get typical Indian sweets and savories. I like the Mirch Pakora , Kachori and Samosa as well.</t>
  </si>
  <si>
    <t>May 31, 2015</t>
  </si>
  <si>
    <t>Umang Trivedi</t>
  </si>
  <si>
    <t xml:space="preserve">Decent place to grab some quick snacks. But, it's not mind blowing. The panipuri was average and so were the gulab jamuns. However, mungdaal ka halwa was pretty good. </t>
  </si>
  <si>
    <t>May 09, 2015</t>
  </si>
  <si>
    <t>Akriti Jain</t>
  </si>
  <si>
    <t>(for chats )i have given one only for hygiene going for taste it isnt worth even 1 so disappointed. i had masala puri and dahi puri and tasted pathetic i mean who serves dahi puri with puris swimming in dahi and so sweet.</t>
  </si>
  <si>
    <t>May 08, 2015</t>
  </si>
  <si>
    <t>Sneh@ Rege</t>
  </si>
  <si>
    <t>Sweets are good no doubt, though the rates are on higher side. However what erks me is the service n hygiene. Yes they serve with bare hands when preparing chaats . billing too is very slow. You need to have hell lot of patience</t>
  </si>
  <si>
    <t>Apr 19, 2015</t>
  </si>
  <si>
    <t>Kabir</t>
  </si>
  <si>
    <t>I love the taste of the food here, but the service could definitely improve a few notches. Also, the servers have no semblance of hygiene - touching everything with bare hands and leaving everything uncovered.</t>
  </si>
  <si>
    <t>Apr 16, 2015</t>
  </si>
  <si>
    <t>Shreyas</t>
  </si>
  <si>
    <t>Was in Bangalore in the last week of February! Sorry for the late review folks! I didn't try out any chaat/namkeen just purchased sweets to bring it to Mumbai! Neat, clean, hygienic, co-operative staff, accepts credit card (I think above Rs. 350 or so)Slurp ?Yummy yum!Cheers!Shreyas@shreyshtyle</t>
  </si>
  <si>
    <t>Apr 14, 2015</t>
  </si>
  <si>
    <t>Nameesh (Fodyssey)</t>
  </si>
  <si>
    <t>This sweet shop has been there for awhile now in the area.  I guess amid the old road bus there would have been a change to forget it or say not look at it.  But lately the place has built so much reputation that you feel like why not I go and get some sweets and be back.  And this place start grown leaps and bounds in terms of its popularity by maintaining the right quality all the time.Location wise this is the located in a complex that comes to the left as you cross the Intel building on the Old airport road.  And as you drive across the road, you can see parking space also being available.  But yes, you can get parking if you are lucky, if not you will need to common parking...read more</t>
  </si>
  <si>
    <t>Mar 18, 2015</t>
  </si>
  <si>
    <t>Ashish Srivastava</t>
  </si>
  <si>
    <t>I had Dahi Bada , it was amazing . Best in Bangalore by far. Also the Pander Cutlet was awesome. I wanted to try Aloo tikki too but that is available only after 3pm. Looking forward to eat it the next time around.</t>
  </si>
  <si>
    <t>Mar 13, 2015</t>
  </si>
  <si>
    <t>Srinivas Bhaskar</t>
  </si>
  <si>
    <t xml:space="preserve">The sweets are good here but Little pricy though. I got peni which was bad it was too greasy, rest of the sweets i tried were good.  chats were okay, hygienic yes but taste is average. The most disgusting thing was with the staff they all show some kind of attitude, I wasn't able figure out reason though. I would think twice to visit again </t>
  </si>
  <si>
    <t>Mar 04, 2015</t>
  </si>
  <si>
    <t>Pooja Subramanian</t>
  </si>
  <si>
    <t>The rasmalai and the pani puri and everything!A neat, hygienic place which serves yummy chaats and sweets!It's a bit small and I prefer the Anand Lounge coz you get more variety and can comfortably sit and eat.</t>
  </si>
  <si>
    <t>Jan 31, 2015</t>
  </si>
  <si>
    <t>Nikita Chhaparia</t>
  </si>
  <si>
    <t>This place has it all.You name a namkin u want from ur Hômê town. They hv it..Huge collection.Very well stocked. Very impressive.The prices mayb a little on the higher side but it mayb bcz of their variety and availability of products..The staff is helpful and prompt. The place is very vlean for a sweet shop. Quite a good sweet shop</t>
  </si>
  <si>
    <t>Jan 27, 2015</t>
  </si>
  <si>
    <t>Shivam Singh</t>
  </si>
  <si>
    <t>Certainly the best place to buy sweets in and around old airport road. I genuinely love their motichoor laddus. They have their own namkeens too, equally good. My ratings:Taste: 4.5/5Ambiance: 3.5/5Value for money: 4/5Varieties: 4/5Avg: 4/5</t>
  </si>
  <si>
    <t>Jan 19, 2015</t>
  </si>
  <si>
    <t>Azam Haris</t>
  </si>
  <si>
    <t xml:space="preserve">Tried Aloo samosa from there recently. Was pathetic. Sweets Wer good . According to me A2b is a better option when compared to this.        </t>
  </si>
  <si>
    <t>Dec 06, 2014</t>
  </si>
  <si>
    <t>Velavan Mani</t>
  </si>
  <si>
    <t xml:space="preserve">Don't forget to try their alwa.. It's really really amazing.. :-) :-) My mom likes it more than me.. Good sweet shop in old airport Road..... </t>
  </si>
  <si>
    <t>Nov 14, 2014</t>
  </si>
  <si>
    <t>The Food Guy</t>
  </si>
  <si>
    <t>Its interesting how I landed up here. After a 3 hour beer + food session at Murphy's my friend &amp; I reached Domlur walking. While saying good bye, my friend gets this sudden craving for chaat &amp; jalebis and thats how we ended up here.Honestly I was in no mood for this. But I went along. So my friend went for his sev puri and also forced me to eat something. After a long search gazing at all the snacks I went for a kachori chaat. It was tasty, but nothing out of the world. After this my friend went for his jalebis. That's when I saw mysore pak which looked really enticing. So along with the jalebis we got a mysore pak as well. Both of them were bloody good. Probably the alcohol in my brain...read more</t>
  </si>
  <si>
    <t>Oct 24, 2014</t>
  </si>
  <si>
    <t>Sakhi Ravoor Diaries</t>
  </si>
  <si>
    <t>I love Ds sweet house and definitely better rates compared  to other sweet rates... taste is mind blowing... especially  besan ka  laddoo  and moti  chur and ajmer  ki  barfi ....it's lovely...</t>
  </si>
  <si>
    <t>Bakasuri</t>
  </si>
  <si>
    <t>This place has a good number of patrons. No seating is provided but they do have tables to have a quick bite and leave. Tried their gobi samosa which was decent and the ras malai and dhokla.The dhoklas are really good made spongy and moist. They also serve samosas with the sweet and spicy chutney which though not as fabulous as the original mumbai ones are decent enough.</t>
  </si>
  <si>
    <t>Sep 22, 2014</t>
  </si>
  <si>
    <t>Aboli Chavan</t>
  </si>
  <si>
    <t>This is the best place for chaats and sweets. I haven't had chaats as good as what these guys prepare in Bangalore. My favourite is dahi chaat or puchka chaat as they call it. Whenever our team wants to get some snacks from outside, this is the most preferred place. Only sad part is there is no home delivery. Someone from the team has to go get the items. We all savour every chaat item prepared at this place. It seems reasonable and the taste is worth every penny spent. Among sweets, I am only sure about gulab jamun. It's yummmmm.... Rest I haven't tried. You surely will have your chaat craving satiated at this place. Happy eating! :)</t>
  </si>
  <si>
    <t>Sep 19, 2014</t>
  </si>
  <si>
    <t>Sreekanth Vedavyas</t>
  </si>
  <si>
    <t>Tried chats, small portions but tasty.Must try : mothi laddoo, mango lassi, badamica , pistamica biscuits.</t>
  </si>
  <si>
    <t>Aug 10, 2014</t>
  </si>
  <si>
    <t>Manjusha Chundi Singh</t>
  </si>
  <si>
    <t>Freshly made sweets and awesome taste. Value for money</t>
  </si>
  <si>
    <t>Jul 27, 2014</t>
  </si>
  <si>
    <t>Indu Chaudhry</t>
  </si>
  <si>
    <t>Sandwich dhokla and paneer dhokla a hit. Samosa also would look pricy but good taste. I like there rabdi in earthen pots and always end up taking 2-3 for me alone. Chaats are good and they are flexible to add or remove some of the toppings you don't like or prefer. This one was earlier a very small outlet but the current spacing is perfect. Good for chai party stuff at offices. Value for money would be average because I personally feel that in some of the dishes they are horribly priced and it does not make sense shelling out so much.</t>
  </si>
  <si>
    <t>Jul 21, 2014</t>
  </si>
  <si>
    <t>Swapnil Sonawane</t>
  </si>
  <si>
    <t>I've been here a number of times. They have a clean shop which seems to maintain good hygiene. They have a range of sweets - Mysore Pak is my favourite. Unlike the hard one that we mostly come across, this is a soft one made in loads of good quality ghee (not for calorie conscious folks). But it really melts in your mouth! Secondly, they have different snack items like Sada dhokla, sandwich dhokla (which is not easy to find in Bangalore), veg patties &amp; so on. They also have chaat items, which are not up to the mark to my liking, but they're still eatable. You don't have a place to seat there, but they have a couple of tables to stand around and eat. I think this place is a good option...read more</t>
  </si>
  <si>
    <t>Jul 17, 2014</t>
  </si>
  <si>
    <t>Krishan | Not Single, Taken. By FOOD</t>
  </si>
  <si>
    <t>Good at part of sweets and chaat items. But Aloo Tikki was little disappointing one.</t>
  </si>
  <si>
    <t>Jul 14, 2014</t>
  </si>
  <si>
    <t>KP_elegant Foodie</t>
  </si>
  <si>
    <t>First of all this shop is cleaaaaaaaaan..which we usually do not find in any other chaat r sweet shops..well done guys. They have huge arrays of platters of sweets,savouries,chaats n hell lot of gifts for all occasions. Their chaats are to die for..truly gastronomic..dahi chaat n paani puri are just too good here. I love their hot malpuvas n moong dal halwa n their signature delicacies gulab jamoon n rasgullas. I am completely addicted  to their dhoklas..they are really prepared with lot of love..extra smooth n melts in ur mouth. They even have paneer dhoklas,paneer bhajji n cutlets. Everything tastes yum. You get hell lot of sweets in which I love milk mysore pa which just melts in your...read more</t>
  </si>
  <si>
    <t>Jun 25, 2014</t>
  </si>
  <si>
    <t>Jagadeesh Jaga</t>
  </si>
  <si>
    <t>Good looking store with nice visual merchandizing and polite staffs. Store wall with more certificates of recognition. But quality is disaster. I have placed order for masala puri , basundhi and rasmalai .   At beginning masala puri well went and on the first spoon on basundhi I felt very bad consistency. It was more crumbly and tasting odd. My profession as pastry chef and I never ate such disgusting basundhi in my lifetime. After having second spoon I approached the person on billing desk and shared my feedback. He didn't charged for basundhi and charged me for other two products. Its good customer satisfaction ethics and I understand your service proactive ness. The quality of...read more</t>
  </si>
  <si>
    <t>Jun 20, 2014</t>
  </si>
  <si>
    <t>Pooja Kadambi</t>
  </si>
  <si>
    <t>Decent food and quality sweets.Located on Old airport road this clean and inviting shop calls to you.The array of sweets is staggering. We tried the walnut baklava and it was fabulous. The flaky filo dough was shaped into a cup that was generously filled with walnuts sticky with honey. It is not overly sweet. The trio box would make a great gift.The kachori was delicious as well. Served hot with two chutneys. The mint chutney was not too great though. But the spicy sweet blend of the stuffing, crisp yet slightly chewy shell and tangy imily chutney was great. The gobi samosa was unique. It was in between a samosa and paratha in taste but be warned it is pretty hot on the tongue. The...read more</t>
  </si>
  <si>
    <t>Jun 13, 2014</t>
  </si>
  <si>
    <t>Anirudh</t>
  </si>
  <si>
    <t>Have been here multiple times for evening snacks as work is really close by! Some amazing chaat they have in here.. Going with colleagues means each one ordering a different item on the list,so have had almost everything on offer. Best of the lot- kachori and sev puri.. Kachori is just yummmmmm..just feel like having one after another kachori..Very clean and hygienic environment they have maintained which makes the experience even better.. Haven't had many of their sweets except for the rosogulla and rasmalai..loved the rasmalai but not the rosogulla..was Lil less sweet. The other sweets on offer also must be tasting nice going by their looks ;) Bottomline- worth the price you pay for...read more</t>
  </si>
  <si>
    <t>Jun 10, 2014</t>
  </si>
  <si>
    <t>Sid</t>
  </si>
  <si>
    <t>My workplace is walking distance away from this shop.And time to time, when I feel down, I will come here and serve myself.This is the place to have good sweets and chat.I would say that the cost is high - without doubt !!But considering that the place has satisfied my taste buds time and again, I dont mind to give it 4.0/5/0.DONT TRY RASGULLA AND GULAAB JAMUN HEREapart from that... the place is good in everythingRaj Kachori, Matka Rabri, Chhaina Paash, etc etc. are just ___ ____ ____         Man!! i wish i had a word to describe the taste and experience !Mysore Pak too is decently goodOverall, a nice place to not only hangout with your friends...but even to come here alone...read more</t>
  </si>
  <si>
    <t>Apr 26, 2014</t>
  </si>
  <si>
    <t>Dilin Anand</t>
  </si>
  <si>
    <t>Among the best sweets I've ever eaten!I don't know the names of sweets over here, I just point and select some at random each week. They've got a pretty big selection available too, of all kinds of sweets.The place is really clean, and their sweets are certainly on the higher end of the spectrum.</t>
  </si>
  <si>
    <t>Apr 11, 2014</t>
  </si>
  <si>
    <t>Rakesh</t>
  </si>
  <si>
    <t xml:space="preserve">VERY EXPENSIVE but also popular.  I would only visit this place if I want to gift someone sweets.  </t>
  </si>
  <si>
    <t>Jun 10, 2013</t>
  </si>
  <si>
    <t>Ashwini Khemka</t>
  </si>
  <si>
    <t>beware of bengali sweets during summer..most of the times it tastes bad and they don't even take ownership. they say bengali sweets should be refrigerated at all times and even half hour is enough to make it taste bad which is crap.</t>
  </si>
  <si>
    <t>Apr 12, 2013</t>
  </si>
  <si>
    <t>Manjunath</t>
  </si>
  <si>
    <t>Anand sweets is the place you should head to if you are looking for authentic North Indian sweets &amp; savouries. This chain is more that just a sweet shop, in that they also sell snacks such as parathas, chole bathure. This is one of those sweet shops where I love the savoury snacks more than the sweets, not that the sweets are bad, but the snacks are just as good. The chats I've had here are close what you one can get in Delhi, very authentic. Some of my other favourite snacks are the samosas, dhokla &amp; kachori. Among the sweets, the ras malai is outstanding, and so is the cold badam milk. Although the prices are a little on the higher side, you can be assured of high quality and hygienic...read more</t>
  </si>
  <si>
    <t>Mar 26, 2013</t>
  </si>
  <si>
    <t>Anukrish17</t>
  </si>
  <si>
    <t>Katori chat was delishhh and so was the moti-choor but 19rs for a laddoo??</t>
  </si>
  <si>
    <t>Feb 25, 2013</t>
  </si>
  <si>
    <t>Arun Kumar</t>
  </si>
  <si>
    <t>tasty laddoos</t>
  </si>
  <si>
    <t>32 minutes ago</t>
  </si>
  <si>
    <t>BSK</t>
  </si>
  <si>
    <t>Mohammed Adnan</t>
  </si>
  <si>
    <t>Hemant Kumawat</t>
  </si>
  <si>
    <t>4 days ago</t>
  </si>
  <si>
    <t>Sindhu</t>
  </si>
  <si>
    <t>5 days ago</t>
  </si>
  <si>
    <t>Saroj Ktv</t>
  </si>
  <si>
    <t>12 days ago</t>
  </si>
  <si>
    <t>Sachin Jayanna</t>
  </si>
  <si>
    <t>Cold food not issue with delivery as he reached in 12 min after picking.Store packed cold food</t>
  </si>
  <si>
    <t>Dhriti Chakraborty</t>
  </si>
  <si>
    <t>Ajay Ajju</t>
  </si>
  <si>
    <t xml:space="preserve">no value for instructions.. very average packaging.. </t>
  </si>
  <si>
    <t>Ramnath V</t>
  </si>
  <si>
    <t>They have missed the toppings of the chats and delayed the food by 20 min the quality of food is far better in jayanagar branch</t>
  </si>
  <si>
    <t>23 days ago</t>
  </si>
  <si>
    <t>Taruni Priya</t>
  </si>
  <si>
    <t>Tastes good!!</t>
  </si>
  <si>
    <t>Vishal</t>
  </si>
  <si>
    <t>is not a good product.</t>
  </si>
  <si>
    <t>25 days ago</t>
  </si>
  <si>
    <t>Nayana</t>
  </si>
  <si>
    <t>they should maintain the time</t>
  </si>
  <si>
    <t>Maha Lakshmi</t>
  </si>
  <si>
    <t>28 days ago</t>
  </si>
  <si>
    <t>Nisheeth Singh</t>
  </si>
  <si>
    <t>Food is completely wasted</t>
  </si>
  <si>
    <t>29 days ago</t>
  </si>
  <si>
    <t>Nisha S</t>
  </si>
  <si>
    <t>Rahul Jain</t>
  </si>
  <si>
    <t xml:space="preserve">best paneer in Bangalore. </t>
  </si>
  <si>
    <t>Gopalps1234</t>
  </si>
  <si>
    <t>Chandra A</t>
  </si>
  <si>
    <t>Syed Nawaz</t>
  </si>
  <si>
    <t>not bad</t>
  </si>
  <si>
    <t>Madhuri Harsha</t>
  </si>
  <si>
    <t>I ordered for 3 and received only 2</t>
  </si>
  <si>
    <t>Harinithabhupathi</t>
  </si>
  <si>
    <t>Mudit Nahata</t>
  </si>
  <si>
    <t>Vasanth</t>
  </si>
  <si>
    <t>I wanted to return this I'm not liking the quality of the food</t>
  </si>
  <si>
    <t>DA Sunil</t>
  </si>
  <si>
    <t>Amrita</t>
  </si>
  <si>
    <t>Narasimha Prasad</t>
  </si>
  <si>
    <t>Sonali Sahay</t>
  </si>
  <si>
    <t>Ambika GB</t>
  </si>
  <si>
    <t>very tasty</t>
  </si>
  <si>
    <t>Prashanth</t>
  </si>
  <si>
    <t>Last time I have ordered it was super this time it was not like last totally disappointed</t>
  </si>
  <si>
    <t>Praveen</t>
  </si>
  <si>
    <t>Vishal Gupta</t>
  </si>
  <si>
    <t>Aditya R</t>
  </si>
  <si>
    <t>Sunitha Nair</t>
  </si>
  <si>
    <t xml:space="preserve">highly disappointed </t>
  </si>
  <si>
    <t>Divya Rao</t>
  </si>
  <si>
    <t>Lok</t>
  </si>
  <si>
    <t>Delivery was superb.</t>
  </si>
  <si>
    <t>Tanu Patlr</t>
  </si>
  <si>
    <t>MOHAMMAD FAIZAN</t>
  </si>
  <si>
    <t>Juhee Sarin</t>
  </si>
  <si>
    <t>Delicious 😋</t>
  </si>
  <si>
    <t>Aslam Pasha</t>
  </si>
  <si>
    <t>MSA Rao</t>
  </si>
  <si>
    <t>Nice food</t>
  </si>
  <si>
    <t>Abhik Mallik</t>
  </si>
  <si>
    <t>Ayush Sinha</t>
  </si>
  <si>
    <t>Vaibhav Agrawal</t>
  </si>
  <si>
    <t>PAVITHRABM</t>
  </si>
  <si>
    <t>Very bad experience</t>
  </si>
  <si>
    <t>Mrudul Murthy</t>
  </si>
  <si>
    <t>Bhanumathi</t>
  </si>
  <si>
    <t>Harsha</t>
  </si>
  <si>
    <t>Pyspriyaalsharma</t>
  </si>
  <si>
    <t>the jalebi are tasting very bad</t>
  </si>
  <si>
    <t>Amit</t>
  </si>
  <si>
    <t xml:space="preserve">Quantity has gone down and price has gone up once again . hardly any dry fruits in there either . </t>
  </si>
  <si>
    <t>Yaseena Khan</t>
  </si>
  <si>
    <t>Sujatha</t>
  </si>
  <si>
    <t>Debarshi Bhattacharjee</t>
  </si>
  <si>
    <t>Ravalanath</t>
  </si>
  <si>
    <t xml:space="preserve">Good delivery 👏  he came drenched and delivered food. </t>
  </si>
  <si>
    <t>Jayant Srivastava</t>
  </si>
  <si>
    <t>Worst.. why you delivered this.. neither it is fresh nor even hot..</t>
  </si>
  <si>
    <t>Dr Bk SuryaM</t>
  </si>
  <si>
    <t>missing dink laddu</t>
  </si>
  <si>
    <t>Dattatrisalagame</t>
  </si>
  <si>
    <t>SATISH GAUR</t>
  </si>
  <si>
    <t>Narayanaswamy R</t>
  </si>
  <si>
    <t>Nav Nidhi</t>
  </si>
  <si>
    <t>Poor.expected hot jalebi and samosa. they were cold.</t>
  </si>
  <si>
    <t>Prakruthi</t>
  </si>
  <si>
    <t>Mohnish</t>
  </si>
  <si>
    <t xml:space="preserve">Excellent service </t>
  </si>
  <si>
    <t>Radhika Gupta</t>
  </si>
  <si>
    <t>Deepak D</t>
  </si>
  <si>
    <t xml:space="preserve">Good service . </t>
  </si>
  <si>
    <t>Raghavendra Krishnamurthy</t>
  </si>
  <si>
    <t>The taste n quality was really poor but only decorated with aluminium foil 😖</t>
  </si>
  <si>
    <t>Raj Kumar</t>
  </si>
  <si>
    <t>Don’t sell stale products</t>
  </si>
  <si>
    <t>Need much improvement</t>
  </si>
  <si>
    <t>Abhishek Kumar</t>
  </si>
  <si>
    <t>Food was not delivered properly. it was spillall over</t>
  </si>
  <si>
    <t>Nitin Kumar G K</t>
  </si>
  <si>
    <t>Samosa and Patties was not fresh with bad taste such a waste of money and time</t>
  </si>
  <si>
    <t>Prasanna Karthik</t>
  </si>
  <si>
    <t>Chaitra Srinivas</t>
  </si>
  <si>
    <t>Irfan Ahmad</t>
  </si>
  <si>
    <t>This company taken order and run away. They don’t even delivered and now no idea where my 4 packet of sweets give. They are cheating</t>
  </si>
  <si>
    <t>Thejaswi Yadav R</t>
  </si>
  <si>
    <t>Sneha</t>
  </si>
  <si>
    <t xml:space="preserve">it was sour and old stock </t>
  </si>
  <si>
    <t>Ankitha Vijayanath</t>
  </si>
  <si>
    <t>Abhiks.mech</t>
  </si>
  <si>
    <t>Ataksali</t>
  </si>
  <si>
    <t>paneer was of less quantity than ordered</t>
  </si>
  <si>
    <t>Shivali Jadhav</t>
  </si>
  <si>
    <t xml:space="preserve">in the picture its different n delivered item is different </t>
  </si>
  <si>
    <t>Overwhelmed service by zomato</t>
  </si>
  <si>
    <t>Shilpi Bhalotia</t>
  </si>
  <si>
    <t xml:space="preserve">The mango sandesh delivered yesterday was stale. Not at all fresh . We thought being mango season let's order but it was not fresh and eatable . </t>
  </si>
  <si>
    <t>Shantanu Nagar</t>
  </si>
  <si>
    <t>Siva Kumar</t>
  </si>
  <si>
    <t>no discounts or customer loyalty credits</t>
  </si>
  <si>
    <t>Pankaj Ramkritram Prajapati</t>
  </si>
  <si>
    <t xml:space="preserve">stale and sour </t>
  </si>
  <si>
    <t>Syed Razvi</t>
  </si>
  <si>
    <t>the sweet provided was atleatst 2  days old and not fresh.</t>
  </si>
  <si>
    <t>Puneeth Raj</t>
  </si>
  <si>
    <t>Manila Mehra</t>
  </si>
  <si>
    <t>Prajyot Sarnobat</t>
  </si>
  <si>
    <t>Late delivery. Cold food</t>
  </si>
  <si>
    <t>Kumar Abhinav</t>
  </si>
  <si>
    <t>Apr 15, 2022</t>
  </si>
  <si>
    <t>Anukriti Rai</t>
  </si>
  <si>
    <t>Sandhya Rani</t>
  </si>
  <si>
    <t>tastes so good ...worth the money</t>
  </si>
  <si>
    <t>Awesome Rajbhog I have ever tasted so far. Though I am from Kolkata but the taste of the Rajbhog is just heavenly. Laddoos are always my all time favourite from Anand..hats off 🙂</t>
  </si>
  <si>
    <t>Mar 24, 2022</t>
  </si>
  <si>
    <t>Chytra</t>
  </si>
  <si>
    <t>delivered at wrong address</t>
  </si>
  <si>
    <t>Shilpa V Kumar</t>
  </si>
  <si>
    <t>Tanya  Murali</t>
  </si>
  <si>
    <t>Nothing</t>
  </si>
  <si>
    <t>Usha Krish</t>
  </si>
  <si>
    <t xml:space="preserve">very bad it was </t>
  </si>
  <si>
    <t>Mar 22, 2022</t>
  </si>
  <si>
    <t>Sowmya Shree.G.A</t>
  </si>
  <si>
    <t>very cold and i didnt get samosa</t>
  </si>
  <si>
    <t>Mar 21, 2022</t>
  </si>
  <si>
    <t>Abdul Saleem Sunkad</t>
  </si>
  <si>
    <t>awesome , delicious taste</t>
  </si>
  <si>
    <t>Sricharan Venkatesh</t>
  </si>
  <si>
    <t>Sorry but really bad food and nothings fresh as claimed.</t>
  </si>
  <si>
    <t>Vijaya Emmanuel</t>
  </si>
  <si>
    <t>Mar 19, 2022</t>
  </si>
  <si>
    <t>Deepak</t>
  </si>
  <si>
    <t>Mar 18, 2022</t>
  </si>
  <si>
    <t>Ronak Janumala</t>
  </si>
  <si>
    <t>my life partner love it that is y 5* her smile i love it thank you</t>
  </si>
  <si>
    <t>Mar 16, 2022</t>
  </si>
  <si>
    <t>Gurucharan Raman</t>
  </si>
  <si>
    <t>Durga Vani</t>
  </si>
  <si>
    <t>I never purchased anything from this shop. This is my first purchase and I am impressed 👌👌👌</t>
  </si>
  <si>
    <t>Mar 09, 2022</t>
  </si>
  <si>
    <t>Havila</t>
  </si>
  <si>
    <t>old stock. good is old stock</t>
  </si>
  <si>
    <t>Hansa Raman</t>
  </si>
  <si>
    <t>Mar 05, 2022</t>
  </si>
  <si>
    <t>Janaki</t>
  </si>
  <si>
    <t>Hari K</t>
  </si>
  <si>
    <t>is left overs packed and sold... totally crushed powdered</t>
  </si>
  <si>
    <t>Mar 02, 2022</t>
  </si>
  <si>
    <t>Divya</t>
  </si>
  <si>
    <t>Mar 01, 2022</t>
  </si>
  <si>
    <t>Viswanath Hebbale</t>
  </si>
  <si>
    <t>zomato delivered quickly.</t>
  </si>
  <si>
    <t>Feb 26, 2022</t>
  </si>
  <si>
    <t>Harish R</t>
  </si>
  <si>
    <t>Feb 24, 2022</t>
  </si>
  <si>
    <t>Praveen Bn</t>
  </si>
  <si>
    <t>Dharma Manju</t>
  </si>
  <si>
    <t>Out of 4 tins, 2 tins of almonds was completely spoiled</t>
  </si>
  <si>
    <t>S Das</t>
  </si>
  <si>
    <t>Didn’t get it</t>
  </si>
  <si>
    <t>Maneesha J</t>
  </si>
  <si>
    <t xml:space="preserve">kalakand spilled out of box. packing bad </t>
  </si>
  <si>
    <t>Feb 14, 2022</t>
  </si>
  <si>
    <t>Rakesh Raj</t>
  </si>
  <si>
    <t>Feb 12, 2022</t>
  </si>
  <si>
    <t>Vikas Rao</t>
  </si>
  <si>
    <t>great</t>
  </si>
  <si>
    <t>Dr Sarvesh Vijay</t>
  </si>
  <si>
    <t>Sadashiv</t>
  </si>
  <si>
    <t>Feb 04, 2022</t>
  </si>
  <si>
    <t>Namratha Murthy</t>
  </si>
  <si>
    <t>Feb 01, 2022</t>
  </si>
  <si>
    <t>Kiran Sangam</t>
  </si>
  <si>
    <t>Vaishnavi</t>
  </si>
  <si>
    <t>Jan 24, 2022</t>
  </si>
  <si>
    <t>Ajay Sharma</t>
  </si>
  <si>
    <t>Tejashree L</t>
  </si>
  <si>
    <t xml:space="preserve">ये बेहतरीन समोसे, मुझे मेरे शहर इंदौर के समोसों की याद दिलाते है। </t>
  </si>
  <si>
    <t>Jan 20, 2022</t>
  </si>
  <si>
    <t>Thejaswini Reddy</t>
  </si>
  <si>
    <t>Girindra Baruah</t>
  </si>
  <si>
    <t>It’s common sense that whenever samosa is eaten it has to be warm and crispy</t>
  </si>
  <si>
    <t>Jan 12, 2022</t>
  </si>
  <si>
    <t>Tassu</t>
  </si>
  <si>
    <t>Jan 09, 2022</t>
  </si>
  <si>
    <t>Boomika L</t>
  </si>
  <si>
    <t xml:space="preserve">The sweets here are of good quality and tastes good also . My reccomendations are to try their Rasmalai , Mothi pak , Kesar Peda, Jalebi and Baklawa. Prices are reasonable. </t>
  </si>
  <si>
    <t>Naveen R N</t>
  </si>
  <si>
    <t>Jan 08, 2022</t>
  </si>
  <si>
    <t>Ramprasad Ks</t>
  </si>
  <si>
    <t>Sowmya B</t>
  </si>
  <si>
    <t>Jan 06, 2022</t>
  </si>
  <si>
    <t>Khushiraj</t>
  </si>
  <si>
    <t>very good</t>
  </si>
  <si>
    <t>Jan 01, 2022</t>
  </si>
  <si>
    <t>Avinash Sharma</t>
  </si>
  <si>
    <t>Dec 29, 2021</t>
  </si>
  <si>
    <t>Dec 28, 2021</t>
  </si>
  <si>
    <t>G Sampath Kumar</t>
  </si>
  <si>
    <t>Bad</t>
  </si>
  <si>
    <t>Bindu</t>
  </si>
  <si>
    <t>Dec 21, 2021</t>
  </si>
  <si>
    <t>Vinitha</t>
  </si>
  <si>
    <t>Dec 19, 2021</t>
  </si>
  <si>
    <t>was not fresh stock</t>
  </si>
  <si>
    <t>It had a bad taste n smell did not taste good at all</t>
  </si>
  <si>
    <t>Dec 15, 2021</t>
  </si>
  <si>
    <t>Samyak Surana</t>
  </si>
  <si>
    <t>Anand sweets you authentic north indian taste maker, bro I loved your food.authentic dhokla and aloo bonda which is rare to find in Bangalore. I had been searching for a north indian taste for so long.</t>
  </si>
  <si>
    <t>Dec 14, 2021</t>
  </si>
  <si>
    <t>Syed Imran Pasha</t>
  </si>
  <si>
    <t>good taste</t>
  </si>
  <si>
    <t>Komal Khandelwal</t>
  </si>
  <si>
    <t>Chennam Surya</t>
  </si>
  <si>
    <t>Dec 12, 2021</t>
  </si>
  <si>
    <t>Prasad K Dudami</t>
  </si>
  <si>
    <t>it's nice</t>
  </si>
  <si>
    <t>Nov 29, 2021</t>
  </si>
  <si>
    <t>Akhila</t>
  </si>
  <si>
    <t>Nov 21, 2021</t>
  </si>
  <si>
    <t>Srinivas Deevela</t>
  </si>
  <si>
    <t>an hour ago</t>
  </si>
  <si>
    <t>HNR</t>
  </si>
  <si>
    <t>Parag83</t>
  </si>
  <si>
    <t>4 hours ago</t>
  </si>
  <si>
    <t xml:space="preserve">leakage and cold food delivered </t>
  </si>
  <si>
    <t>15 hours ago</t>
  </si>
  <si>
    <t>Mukesh Pandey</t>
  </si>
  <si>
    <t>too Salty samosa</t>
  </si>
  <si>
    <t>16 hours ago</t>
  </si>
  <si>
    <t>Fazil</t>
  </si>
  <si>
    <t>The entire package was damaged and spilled- horrible condition  and waste of money</t>
  </si>
  <si>
    <t>Manab</t>
  </si>
  <si>
    <t xml:space="preserve">worst ever, refund my money </t>
  </si>
  <si>
    <t>Rksood65</t>
  </si>
  <si>
    <t>Late delivery food is cold</t>
  </si>
  <si>
    <t>Rathod</t>
  </si>
  <si>
    <t>Anilesh Priyadarshi</t>
  </si>
  <si>
    <t>chum chum was rotten</t>
  </si>
  <si>
    <t>6 days ago</t>
  </si>
  <si>
    <t>Harsha Vardhan</t>
  </si>
  <si>
    <t>Taste not good</t>
  </si>
  <si>
    <t>Kunal</t>
  </si>
  <si>
    <t>Prateek Pandey</t>
  </si>
  <si>
    <t>rasmalai is all wasted already</t>
  </si>
  <si>
    <t>Sam Mathew</t>
  </si>
  <si>
    <t>Good Potato Chips .. its yummy</t>
  </si>
  <si>
    <t>Bharat Bisht</t>
  </si>
  <si>
    <t xml:space="preserve">missed to give the mithi chutney </t>
  </si>
  <si>
    <t>Saurabh Mathur</t>
  </si>
  <si>
    <t>worst piece of rasmalai I have ever eaten. the milk was lumpy and tangy in taste. just awful</t>
  </si>
  <si>
    <t>Piyush Gupta</t>
  </si>
  <si>
    <t xml:space="preserve">The Sauce is too spicy, salty and can't be eaten.Fried rice was also salty. I have to throw the food to waste since it cannot be eaten. I have added clear instructions that it should be spicy at all and called up to the restaurant also before hand (just after placing the order) but it was still not done.wasted money. not satisfied at all. </t>
  </si>
  <si>
    <t>Deepesh Sharma</t>
  </si>
  <si>
    <t>Aniket Supekar</t>
  </si>
  <si>
    <t>17 days ago</t>
  </si>
  <si>
    <t>Bhavya Mohan</t>
  </si>
  <si>
    <t>Jayanth Iyengar</t>
  </si>
  <si>
    <t>Rudra Prasad De</t>
  </si>
  <si>
    <t>Vidya Sharma</t>
  </si>
  <si>
    <t>Aninda Kumar</t>
  </si>
  <si>
    <t>Mansi Wakharkar</t>
  </si>
  <si>
    <t>Ashwini Kunjibettu</t>
  </si>
  <si>
    <t>Some samosas were spoiled</t>
  </si>
  <si>
    <t>26 days ago</t>
  </si>
  <si>
    <t>Sparsh</t>
  </si>
  <si>
    <t>Viswanath Pirangi</t>
  </si>
  <si>
    <t xml:space="preserve">worst kachuri </t>
  </si>
  <si>
    <t>Reshmi Bhattacharya</t>
  </si>
  <si>
    <t>it did not taste like cham cham at all .. spongy material... not good at all</t>
  </si>
  <si>
    <t>Sindhu B</t>
  </si>
  <si>
    <t>received chole masala instead of masala used for making masala Puri and tasted very sour waste of 140rs not worthy recommend not to buy</t>
  </si>
  <si>
    <t>Ara.narayanan Narayanan</t>
  </si>
  <si>
    <t>Kamal</t>
  </si>
  <si>
    <t xml:space="preserve">delicious 😋 </t>
  </si>
  <si>
    <t>Soumi Bhattacharyya</t>
  </si>
  <si>
    <t>Shubham Agarwal</t>
  </si>
  <si>
    <t>+919821789292</t>
  </si>
  <si>
    <t>ladoos are good</t>
  </si>
  <si>
    <t>Mohd Rehan</t>
  </si>
  <si>
    <t>Sachin VG</t>
  </si>
  <si>
    <t>Sweets were not fresh and also balushai was way too sweet. Really unhappy with the quality. I didn't expect this from Anand franchise</t>
  </si>
  <si>
    <t>Barnalee Siingh</t>
  </si>
  <si>
    <t>Trupti Tambi</t>
  </si>
  <si>
    <t>Srinivasa Murthy</t>
  </si>
  <si>
    <t>Anand sweets and savouries is my all-time favourite shop 👍</t>
  </si>
  <si>
    <t xml:space="preserve">this time only I was disappointed </t>
  </si>
  <si>
    <t>Divya Shivakumar</t>
  </si>
  <si>
    <t xml:space="preserve">the suger syrup was way too sweet and had effects on health, like nausea and uneasiness </t>
  </si>
  <si>
    <t>Mohd Asim</t>
  </si>
  <si>
    <t>haf ordered fried holi gujiya, but all the gujiya were soggy</t>
  </si>
  <si>
    <t>Jahnavi</t>
  </si>
  <si>
    <t>Anie Phukan</t>
  </si>
  <si>
    <t>Rathna Shekar</t>
  </si>
  <si>
    <t>Missing items. Called the restaurant nobody responded. Zomato also is not helpful</t>
  </si>
  <si>
    <t>Nazia Khan</t>
  </si>
  <si>
    <t>Shobhit Pandey</t>
  </si>
  <si>
    <t>Sunil Senapati</t>
  </si>
  <si>
    <t>not fresh hard bed test</t>
  </si>
  <si>
    <t>Saikumarreddy</t>
  </si>
  <si>
    <t xml:space="preserve">good taste and delicious, every one can try </t>
  </si>
  <si>
    <t>Naveen</t>
  </si>
  <si>
    <t>some oil kind flavor came</t>
  </si>
  <si>
    <t>Rup</t>
  </si>
  <si>
    <t>very bed</t>
  </si>
  <si>
    <t>Nitisha Kanungo</t>
  </si>
  <si>
    <t xml:space="preserve">bad taste </t>
  </si>
  <si>
    <t>Nishtha</t>
  </si>
  <si>
    <t>Dr Raj C Mohan</t>
  </si>
  <si>
    <t xml:space="preserve">instead of kaju katli they gave us different sweet. this is usually done without customer concent by Anand sweets </t>
  </si>
  <si>
    <t>Preeti Araganji</t>
  </si>
  <si>
    <t>Upekcha Tamang</t>
  </si>
  <si>
    <t xml:space="preserve">worth price.. the delicious   😋 </t>
  </si>
  <si>
    <t>Prabhat101281</t>
  </si>
  <si>
    <t>raw inside and absolutely cold.</t>
  </si>
  <si>
    <t>Vikas</t>
  </si>
  <si>
    <t>Beena Sajit</t>
  </si>
  <si>
    <t>I had ordered malai sandwich 250 grams, was billed but was not given. since it was cash on delivery paid as the bill amount less 179</t>
  </si>
  <si>
    <t>Elevate Life Vlog With J</t>
  </si>
  <si>
    <t xml:space="preserve">I am very very disappointed </t>
  </si>
  <si>
    <t>Divya Saxena</t>
  </si>
  <si>
    <t>Dr Anjum Saiyyed</t>
  </si>
  <si>
    <t>Mousumi Mukherjee</t>
  </si>
  <si>
    <t>Sheetal Rathi</t>
  </si>
  <si>
    <t>Achyut G Shanbhag</t>
  </si>
  <si>
    <t>Satyam Kumar</t>
  </si>
  <si>
    <t>Mohit Ranjan</t>
  </si>
  <si>
    <t xml:space="preserve">this was the worst Chhole Bhature I ever had. infact. Hard-improperly cooked Chhole, no salt in it and burnt over fried bhature literally ruined my dinner. you ppl should stop making this. it's not late when ppl will move away from Anand to other Sweets shop. </t>
  </si>
  <si>
    <t>Ashritha</t>
  </si>
  <si>
    <t>Rajnish Kabra</t>
  </si>
  <si>
    <t xml:space="preserve">mini jamoon was very expensive </t>
  </si>
  <si>
    <t>Shivani Sinha</t>
  </si>
  <si>
    <t>Curd was missing. This has happened twice they missed an item from the parcel</t>
  </si>
  <si>
    <t>Prithvi</t>
  </si>
  <si>
    <t>Price to Portion ratio is very steep. Team should rethink the pricing bracket for the quantity.</t>
  </si>
  <si>
    <t>Sachin</t>
  </si>
  <si>
    <t>Jay Shah</t>
  </si>
  <si>
    <t>Item not in stock and 20 min delivery took 1 hour.</t>
  </si>
  <si>
    <t>Khushbu Rithal</t>
  </si>
  <si>
    <t>A quick family dinner here on a weekend. If you go early, you'll get a table easily. The seating is super comfortable just that it's right in front of the live kitchen and it's a bit noisy.Self-service model via tokens but pretty quick and convenient.Loved all he dishes we ordered, especially Pani Puri! North Indian Street food is fantastic here and gonna go here for this again. :) Cheers!</t>
  </si>
  <si>
    <t>Manish Pandey</t>
  </si>
  <si>
    <t>Yogesh Kumar</t>
  </si>
  <si>
    <t xml:space="preserve">I would have given Zero star if I could </t>
  </si>
  <si>
    <t>Imagine Dragon</t>
  </si>
  <si>
    <t>Vijay Ramana</t>
  </si>
  <si>
    <t>The delivery person calls after reaching instead of ringing the bell.Unnecessarily disturbing the person who has placed the order.</t>
  </si>
  <si>
    <t>Amit Rajasimha</t>
  </si>
  <si>
    <t>Vijaya Gaikwad</t>
  </si>
  <si>
    <t>Revanth Kumar Bodapati</t>
  </si>
  <si>
    <t>Arushi</t>
  </si>
  <si>
    <t>Richa</t>
  </si>
  <si>
    <t>poor.Chenna pies is sour</t>
  </si>
  <si>
    <t>Krutika</t>
  </si>
  <si>
    <t>It wasn’t chilled and so less quantity just one spoon</t>
  </si>
  <si>
    <t>Kiran</t>
  </si>
  <si>
    <t>Rajat Tripathi</t>
  </si>
  <si>
    <t>I admire Anand, but today was simply disappointing!!</t>
  </si>
  <si>
    <t>Nandini Tare</t>
  </si>
  <si>
    <t>Good had fungus on it</t>
  </si>
  <si>
    <t>Kalakand ordered from this place has fungus on it. No resolution from Zomato either. Bad choice to order in from. Bad food quality.</t>
  </si>
  <si>
    <t>693094</t>
  </si>
  <si>
    <t>Hrushikesh B Kulkarni</t>
  </si>
  <si>
    <t>tasty authentic north Indian food</t>
  </si>
  <si>
    <t>Shaheenpari</t>
  </si>
  <si>
    <t>very tasty clean .</t>
  </si>
  <si>
    <t>Radha Pradeep Patkar</t>
  </si>
  <si>
    <t>Umesh Shukla</t>
  </si>
  <si>
    <t>Sandeep Ramadas</t>
  </si>
  <si>
    <t>Prajwal</t>
  </si>
  <si>
    <t>Saruni Sharma</t>
  </si>
  <si>
    <t xml:space="preserve">thank u so much for faster delivery </t>
  </si>
  <si>
    <t>Deepak Sharma</t>
  </si>
  <si>
    <t>Roli Singh</t>
  </si>
  <si>
    <t>Saeed</t>
  </si>
  <si>
    <t>very late delivery but Anand sweets are good</t>
  </si>
  <si>
    <t>Keerthana Krishnamurthy</t>
  </si>
  <si>
    <t>Rachel</t>
  </si>
  <si>
    <t>Why am I given old stock tomorrow it’s going to expire</t>
  </si>
  <si>
    <t>Amitsethi2001</t>
  </si>
  <si>
    <t>Jisha Siju</t>
  </si>
  <si>
    <t>SURYA PRAKASH SINGH</t>
  </si>
  <si>
    <t>I wish if everything was packed and delivered as per the menu description. You are charging every single amount, then why this much cost savings. Just to confuse the customer.</t>
  </si>
  <si>
    <t>Sonia.sharma2901</t>
  </si>
  <si>
    <t>this is really not acceptable...they charge too high and send less quantity in online orders as compared to dinning....not satisfied pathetic food today</t>
  </si>
  <si>
    <t>G S Sarkar</t>
  </si>
  <si>
    <t>Niharika Giri</t>
  </si>
  <si>
    <t>Deepak Bhatnagar</t>
  </si>
  <si>
    <t>Hajira Jabeen</t>
  </si>
  <si>
    <t>👍👍</t>
  </si>
  <si>
    <t>Prem Kumar</t>
  </si>
  <si>
    <t>S Pandey</t>
  </si>
  <si>
    <t>Anant Agarwal</t>
  </si>
  <si>
    <t>Diposhree Narula</t>
  </si>
  <si>
    <t>Nikhil Thomas</t>
  </si>
  <si>
    <t>I need refund for the order as not able to eat</t>
  </si>
  <si>
    <t xml:space="preserve">it's completely cold, they didn't even microwave it before delivering. and there is only sweet chutney no green chutney </t>
  </si>
  <si>
    <t>Shilpa Babu</t>
  </si>
  <si>
    <t xml:space="preserve">Had chola bhatura, the chola masala was good, however the bhatura was thick n not at all nice. Bought sweets to send abroad, hoping they taste good, as we bought mothichoor laddoo to hv here n it tasted almost tasteless. Looks like Anand has invested in a makeover n forgotten about their old quality. </t>
  </si>
  <si>
    <t>Shweta</t>
  </si>
  <si>
    <t xml:space="preserve">I think they should make less Spicer chats chats doesn't seems to be spicy.Spicy chat is always optional according to Not Satisfied  </t>
  </si>
  <si>
    <t>Sapna Agarwal</t>
  </si>
  <si>
    <t>Shivanshu Shukla</t>
  </si>
  <si>
    <t xml:space="preserve">Test was good however I ordered 6pcs of rasmalai and received just 5pcs.That's why I am rating my experience as 2.I orders many times from this but this never happened. Really disappointed </t>
  </si>
  <si>
    <t>Athula Athula.s.kumar</t>
  </si>
  <si>
    <t>Lovechhabra92</t>
  </si>
  <si>
    <t>Saif</t>
  </si>
  <si>
    <t>Lalithashri Shankar</t>
  </si>
  <si>
    <t>Ankit Kapasi</t>
  </si>
  <si>
    <t>Pathetic and not worth the money</t>
  </si>
  <si>
    <t>Manisha Kumari</t>
  </si>
  <si>
    <t>Dharminder Singh</t>
  </si>
  <si>
    <t xml:space="preserve">excellent as always </t>
  </si>
  <si>
    <t>Brijesh Mishra</t>
  </si>
  <si>
    <t>One Motichur laddoo is missing, please initiate refund</t>
  </si>
  <si>
    <t>Very good food. Chance discovery..very good variety of sweets and north indian food.. loved everything. Best is gobhi samosa and jalebi</t>
  </si>
  <si>
    <t>Harshvardhan Singh</t>
  </si>
  <si>
    <t xml:space="preserve">Bad taste </t>
  </si>
  <si>
    <t>Saurabh</t>
  </si>
  <si>
    <t>Not fresh</t>
  </si>
  <si>
    <t>Huda</t>
  </si>
  <si>
    <t>Have not given sweet chutney seprately when asked n not added as well</t>
  </si>
  <si>
    <t>Pamela</t>
  </si>
  <si>
    <t xml:space="preserve">R u kidding me ? Jain thali worth 325 Rs ? R u putting gold silver in food for plain rice and curries all like quantity of chutney ! </t>
  </si>
  <si>
    <t>Anindita Nag</t>
  </si>
  <si>
    <t>Sonam Sinha</t>
  </si>
  <si>
    <t>Reshmee</t>
  </si>
  <si>
    <t>Stutii Semwal</t>
  </si>
  <si>
    <t>2 hours ago</t>
  </si>
  <si>
    <t>KRM 5 Block</t>
  </si>
  <si>
    <t>Arsheel Surve</t>
  </si>
  <si>
    <t>Excellence crafted with love</t>
  </si>
  <si>
    <t>17 hours ago</t>
  </si>
  <si>
    <t>Shivu Singh</t>
  </si>
  <si>
    <t>18 hours ago</t>
  </si>
  <si>
    <t>Pratik Singh</t>
  </si>
  <si>
    <t>22 hours ago</t>
  </si>
  <si>
    <t>Sakshi Singhania</t>
  </si>
  <si>
    <t>Sumesh Khatri</t>
  </si>
  <si>
    <t>SudeepWig</t>
  </si>
  <si>
    <t>Anand Raj Singh</t>
  </si>
  <si>
    <t>Chat was too sweet and literally dry. When we order a chat we never mean it to be too sweet 😂</t>
  </si>
  <si>
    <t>Annu</t>
  </si>
  <si>
    <t>Moitrayee Banerjee</t>
  </si>
  <si>
    <t>Radhika S</t>
  </si>
  <si>
    <t>bad customer service and support of customer agents from zomato</t>
  </si>
  <si>
    <t>Sagar Pruthi</t>
  </si>
  <si>
    <t>Sri Jais</t>
  </si>
  <si>
    <t>I didn’t get my delivery</t>
  </si>
  <si>
    <t>Akshad Samdekar</t>
  </si>
  <si>
    <t>Silas Nerella</t>
  </si>
  <si>
    <t>Anil Patro</t>
  </si>
  <si>
    <t>the food is cold</t>
  </si>
  <si>
    <t>Kamal Sadhwani</t>
  </si>
  <si>
    <t xml:space="preserve">open pack.. ridiculous </t>
  </si>
  <si>
    <t>awesome...</t>
  </si>
  <si>
    <t>Diksha Mishra</t>
  </si>
  <si>
    <t xml:space="preserve">Both items were amazing. </t>
  </si>
  <si>
    <t>Treesa Bernice</t>
  </si>
  <si>
    <t>Pallavi</t>
  </si>
  <si>
    <t>loved 😍 it</t>
  </si>
  <si>
    <t>Pooja Bihani</t>
  </si>
  <si>
    <t>Samosa was not good</t>
  </si>
  <si>
    <t>Gurneet Singh</t>
  </si>
  <si>
    <t>DEBRUP GANGULY</t>
  </si>
  <si>
    <t>APARAJITA BANERJEE</t>
  </si>
  <si>
    <t>Akshay Bansod</t>
  </si>
  <si>
    <t>10 days ago</t>
  </si>
  <si>
    <t>Bably Kumari</t>
  </si>
  <si>
    <t xml:space="preserve">They forget to pack chutney with samosa and kachori. </t>
  </si>
  <si>
    <t>Vicky Kumar Singh</t>
  </si>
  <si>
    <t>samosa quality was very bad</t>
  </si>
  <si>
    <t>Ashish_Rathaur</t>
  </si>
  <si>
    <t>It was one of my best experience at the time of having sweet ♥️ #zomatolegends</t>
  </si>
  <si>
    <t>Dr .Amitha</t>
  </si>
  <si>
    <t>Gouri Anil</t>
  </si>
  <si>
    <t>@tummytrendsandtales</t>
  </si>
  <si>
    <t>Best known for its chaats and mithai, this shop won't disappoint you. The dhoklas were as spongy and fresh as it needs to be and the little twist with paneer in between was a good one. Gobi samosa may sound 'nah' but believe me when I say this… it's a must try.You can also consider Matar kachori since it was equally delicious and though the chutney served along were the same for all the dishes; it was so good. Tangy, sweet, spicy taste elevated the whole experience of eating. Make sure you grab a rasmalai before leaving because it's not just what they are famous for, but it's indeed the best reason why they deserve all the hype.</t>
  </si>
  <si>
    <t>Divyanshi Jain</t>
  </si>
  <si>
    <t>Hardik Khurana</t>
  </si>
  <si>
    <t>the quantity of curry was less conpared to the quantity of rice and also there was only 2 pakora.</t>
  </si>
  <si>
    <t>13 days ago</t>
  </si>
  <si>
    <t>Pstar</t>
  </si>
  <si>
    <t>rasmalai was sour tirupati ladoo unavailable motichoor ladoo tasted like synthetic chemicalskaju katli was the only decent thing to eat</t>
  </si>
  <si>
    <t>Ugesh Kumar Gattu</t>
  </si>
  <si>
    <t>Souvik Mukherjee</t>
  </si>
  <si>
    <t>Ameya B</t>
  </si>
  <si>
    <t>Amit Khare</t>
  </si>
  <si>
    <t>Awani Chaudhary</t>
  </si>
  <si>
    <t>It was mentioned that 2 cup portion will be given but I receive only 1</t>
  </si>
  <si>
    <t>Gaurav Gandhi</t>
  </si>
  <si>
    <t>Aman Kumar</t>
  </si>
  <si>
    <t>Tasteless Aloo Tikki chat</t>
  </si>
  <si>
    <t>Instead of burgers I get kulchas</t>
  </si>
  <si>
    <t>Navni Sharma</t>
  </si>
  <si>
    <t>it was bit salty</t>
  </si>
  <si>
    <t>Sumit Mehta</t>
  </si>
  <si>
    <t>They accepted the order and took ages to prepare it.</t>
  </si>
  <si>
    <t>Yash Agarwal</t>
  </si>
  <si>
    <t>the taste was really awful , did not receive naan , the quantity of curries were really less</t>
  </si>
  <si>
    <t>Rajshri Dhangekar</t>
  </si>
  <si>
    <t>Sanjay Kumar</t>
  </si>
  <si>
    <t xml:space="preserve">delayed delivery </t>
  </si>
  <si>
    <t>Dr. Soham De</t>
  </si>
  <si>
    <t>Rachna Gupta</t>
  </si>
  <si>
    <t>soya chaap was pathetic. i think they have changed the cook for soya chaap</t>
  </si>
  <si>
    <t>Rajat</t>
  </si>
  <si>
    <t>Abhinay Sinha</t>
  </si>
  <si>
    <t>Leo Pal</t>
  </si>
  <si>
    <t>Aakanksha Mahajan</t>
  </si>
  <si>
    <t>Krithiga</t>
  </si>
  <si>
    <t>Amal Daru</t>
  </si>
  <si>
    <t>Anirudhkalla7777</t>
  </si>
  <si>
    <t>Hardik Goel</t>
  </si>
  <si>
    <t>Tuhina Banerjee</t>
  </si>
  <si>
    <t xml:space="preserve">Paav was very hard. Bhaji has been delivered cold. Tasteless paav bhaji. Quantity of gol gappe is less as per price </t>
  </si>
  <si>
    <t>Sakshi Gaur</t>
  </si>
  <si>
    <t>Hemant</t>
  </si>
  <si>
    <t>Item missing &amp; Zomato also not helping.</t>
  </si>
  <si>
    <t>Akshat Mathur</t>
  </si>
  <si>
    <t>Soniya Hans</t>
  </si>
  <si>
    <t>Very bad packing</t>
  </si>
  <si>
    <t>Monika</t>
  </si>
  <si>
    <t>cold item received</t>
  </si>
  <si>
    <t>Rohan Kaul</t>
  </si>
  <si>
    <t>Superb taste… once in every navratri fasting I get singhara papdi chaat from Anand and it tastes great every time. Portion size and packaging also is perfect.</t>
  </si>
  <si>
    <t>Kshatresh Saini</t>
  </si>
  <si>
    <t>MATHEW</t>
  </si>
  <si>
    <t>Next level worth the money 💰</t>
  </si>
  <si>
    <t>Supriya</t>
  </si>
  <si>
    <t>30 days ago</t>
  </si>
  <si>
    <t>Amanda Mendonca</t>
  </si>
  <si>
    <t>Ganesh Prasad</t>
  </si>
  <si>
    <t xml:space="preserve">Raita was spilled all overQuantity is very lessFood is tasty but Quantity can be increased </t>
  </si>
  <si>
    <t>Abhijit Zod</t>
  </si>
  <si>
    <t>Srinidhi18dec</t>
  </si>
  <si>
    <t>Jehangir Gai</t>
  </si>
  <si>
    <t>TANVI TANDON</t>
  </si>
  <si>
    <t>Shoba</t>
  </si>
  <si>
    <t>Really soft sweets made with genuine desi ghee</t>
  </si>
  <si>
    <t>Suraj Gupta</t>
  </si>
  <si>
    <t>Manu Agarwal</t>
  </si>
  <si>
    <t>Ordered mysore pak from intercity legends. Paid around rs 900, got a box with MRP of 420 rs. The price of product mentioned on app is 630 but MRP of box is 420. Zomato is selling products at 50% more price than MRP and then adding shipping charges extra</t>
  </si>
  <si>
    <t>Abhinav Chandra</t>
  </si>
  <si>
    <t>I ordered two rasmalai in which I should have got 4 pieces, but I only got 3. please return my money.</t>
  </si>
  <si>
    <t>Lostmyid007</t>
  </si>
  <si>
    <t>Parul Rana</t>
  </si>
  <si>
    <t>Very bed quality chaat they sent</t>
  </si>
  <si>
    <t>Chiradeep Gupta</t>
  </si>
  <si>
    <t>Abhishek Kumbhar</t>
  </si>
  <si>
    <t>Arti Kumari</t>
  </si>
  <si>
    <t>Suresh Naik</t>
  </si>
  <si>
    <t xml:space="preserve">restuarant not packed it properly,  especially tapes and restuarant stickers are missing.. </t>
  </si>
  <si>
    <t>Umang Arora</t>
  </si>
  <si>
    <t>Rohit Serrao</t>
  </si>
  <si>
    <t>Vipula</t>
  </si>
  <si>
    <t>Sweet chutney is not sent. Reduce salt in food</t>
  </si>
  <si>
    <t>Mohd Shamshad</t>
  </si>
  <si>
    <t>Khatal Sanadi</t>
  </si>
  <si>
    <t>They cheat the customer by packing worng sweets if you buy more than 1 kg. When it happened for the first time I thought it was by mistake however when I bought the sweet for the second time same thing happened. I bought 1.5 kg of kaju katli and it was packed as 1 kg and half kg. This time again 1 kg was kaju katli and half kg was some old sweet . They fool the customer by packing the wrong unsold sweet to clear the stocks. Beware - Check the sweets post packing before gifting your loved one. What a shame for a brand like this. This place doesn't care for the customer, they don't even have courtesy to call and apologize.  Your are risking your relationship and life by getting sweets from...read more</t>
  </si>
  <si>
    <t>Nazia Taranum</t>
  </si>
  <si>
    <t>Lassi is sour</t>
  </si>
  <si>
    <t>Mohit Das</t>
  </si>
  <si>
    <t>Pallavi31sharma</t>
  </si>
  <si>
    <t>HARSHVARDHAN VYAS</t>
  </si>
  <si>
    <t xml:space="preserve">disappointed </t>
  </si>
  <si>
    <t>Rashmimayee Nayak</t>
  </si>
  <si>
    <t>please check once before sending order</t>
  </si>
  <si>
    <t>Aizaz Ahmed</t>
  </si>
  <si>
    <t>It was soar and rotten. My entire family voumated after eating it. Stop serving products that are not fresh for little money</t>
  </si>
  <si>
    <t>Romita</t>
  </si>
  <si>
    <t>Darsh</t>
  </si>
  <si>
    <t>it is testy &amp;,  soft- but should have added khoa</t>
  </si>
  <si>
    <t>Santosh Kn</t>
  </si>
  <si>
    <t>Sangram Bandsode</t>
  </si>
  <si>
    <t>Syed Zahid Suffiyan</t>
  </si>
  <si>
    <t>thy don't serve proper food</t>
  </si>
  <si>
    <t>Zara</t>
  </si>
  <si>
    <t>Sagar Rady</t>
  </si>
  <si>
    <t xml:space="preserve">chum chum box in side hair </t>
  </si>
  <si>
    <t>Smita Paswan</t>
  </si>
  <si>
    <t>yummy</t>
  </si>
  <si>
    <t>Anindita Ray</t>
  </si>
  <si>
    <t>Vibhu Nair</t>
  </si>
  <si>
    <t>Zomato ur love ❤️</t>
  </si>
  <si>
    <t>Jyoti</t>
  </si>
  <si>
    <t>not fresh</t>
  </si>
  <si>
    <t>Girish Prakash</t>
  </si>
  <si>
    <t>Stale sweets</t>
  </si>
  <si>
    <t>Sidharth S Kumar</t>
  </si>
  <si>
    <t>Pipseong</t>
  </si>
  <si>
    <t xml:space="preserve">extremely poor quality of bhatura. </t>
  </si>
  <si>
    <t>Sudakhina Kar</t>
  </si>
  <si>
    <t>Did not relish the sweets.</t>
  </si>
  <si>
    <t>Rani</t>
  </si>
  <si>
    <t>Sandya</t>
  </si>
  <si>
    <t>The restaurant has a very rude behaviour that they don’t provide the order to the delivery guys soon they give it to them after 20mins if them reaching the restaurant. And if we call the delivery guy he is like the hotel is not willing to answer us you please talk to the restaurant person he says. Just see how long it took to receive my order last night.</t>
  </si>
  <si>
    <t>Gajendra Yadav</t>
  </si>
  <si>
    <t>Akanksha Agarwal</t>
  </si>
  <si>
    <t xml:space="preserve">The gulab jamuns were not at all soft, but chewy, and probably stale too. Very let down by the item, especially from Anand Sweets </t>
  </si>
  <si>
    <t>Sahil Abbas</t>
  </si>
  <si>
    <t xml:space="preserve">tasts like shit and they don't serve any fresh items </t>
  </si>
  <si>
    <t>Aditya Thakur</t>
  </si>
  <si>
    <t>Sonali Sucharita Behera</t>
  </si>
  <si>
    <t>Rajalakshminav</t>
  </si>
  <si>
    <t>Both were unfresh and tasted really bad. Gulab Jamun was really too gummy</t>
  </si>
  <si>
    <t>Ashutosh Khandelwal</t>
  </si>
  <si>
    <t>Payel Santra</t>
  </si>
  <si>
    <t>received expired products.. especially dry fruit gur gajjak</t>
  </si>
  <si>
    <t>Rohit Agrawal</t>
  </si>
  <si>
    <t>Received sth else than what we ordered</t>
  </si>
  <si>
    <t>Asha Sinha</t>
  </si>
  <si>
    <t>It was not fresh</t>
  </si>
  <si>
    <t>Payal Jain</t>
  </si>
  <si>
    <t xml:space="preserve">the samosa was completed cold nd it was not at all heated I want a refund </t>
  </si>
  <si>
    <t>NANDINI</t>
  </si>
  <si>
    <t>not at all received order, worst service from Zomato, Zomato guy only taken the order not delivered the order,  this is what you services? in plate form only they will give correctly, totally time waste money waste you are cheating customers like this only making money that's why you are in like this, you don't have capacity to do this why you are taking order and taking money from us, it's not ur money it's my money, 😠😡😠😠😠😠😡😡🙁🫤🫤🤬🤬🤬🤬🤬😕🤬</t>
  </si>
  <si>
    <t>Ankit</t>
  </si>
  <si>
    <t>Potato r smelling like anything</t>
  </si>
  <si>
    <t>Nandita Datta</t>
  </si>
  <si>
    <t>Pallavi M</t>
  </si>
  <si>
    <t>Item missing. Ordered 2 Turkish Baklawa Tin but received only 1.</t>
  </si>
  <si>
    <t>Santy Asrani</t>
  </si>
  <si>
    <t>Sravani</t>
  </si>
  <si>
    <t>samosa is not hot, i thought it will hot. little disappointed.</t>
  </si>
  <si>
    <t>Sourabh Tibrewal</t>
  </si>
  <si>
    <t>Bhavna Pritmani</t>
  </si>
  <si>
    <t xml:space="preserve">I think their service and quality are the best. Excellent </t>
  </si>
  <si>
    <t>Kratika Dholi</t>
  </si>
  <si>
    <t>Received wrong prod</t>
  </si>
  <si>
    <t>Vivek Gulati</t>
  </si>
  <si>
    <t>Ayesha Yunus</t>
  </si>
  <si>
    <t>Jilebee very soggy</t>
  </si>
  <si>
    <t>Devesh Agarwal</t>
  </si>
  <si>
    <t>S V KAMESWAR RAO</t>
  </si>
  <si>
    <t xml:space="preserve">very unique taste </t>
  </si>
  <si>
    <t>Reshma Mishra</t>
  </si>
  <si>
    <t xml:space="preserve">Avarage </t>
  </si>
  <si>
    <t>Ravi Prakash</t>
  </si>
  <si>
    <t>Overall experience of having plum cake during the festival time was very bad.. it ruined our day of Christmas celebration.</t>
  </si>
  <si>
    <t>Shubham</t>
  </si>
  <si>
    <t>L. Ralte</t>
  </si>
  <si>
    <t>Pawan Kumar Vatti</t>
  </si>
  <si>
    <t>no spoon. how will I eat it now?</t>
  </si>
  <si>
    <t>Saurabh Verma</t>
  </si>
  <si>
    <t>Lalte</t>
  </si>
  <si>
    <t>Faisal</t>
  </si>
  <si>
    <t xml:space="preserve">the delivery was late but the taste satisfied the long wait </t>
  </si>
  <si>
    <t>Abhinav Rajput</t>
  </si>
  <si>
    <t>I had friends over and we are all North Indians so, we ordered Pav Bhaji, Chole Chawal, Aloo Tikki, Pani Poori &amp; Dahi Bhalla.Have to say the taste was amazing with everything…Chole Chawal were the best. Pani Poori and Dahi Bhalle too were very good. Only downside was that the tikki aloo, which was soggy and kinda bland, maybe the chutney wasn’t sufficient. But all in all, it was fresh and the portion size was amazing.</t>
  </si>
  <si>
    <t>ASHWANI BANSAL</t>
  </si>
  <si>
    <t>Prashant Jhajhria</t>
  </si>
  <si>
    <t>Really the best Mysore Pak I ever had.It just melts in your mouth as soon as you bite it. and so delicious 😍😍</t>
  </si>
  <si>
    <t>Lavanyashastri15</t>
  </si>
  <si>
    <t>absolutely unrealistic. thank you Zomato for making it happen.</t>
  </si>
  <si>
    <t>Chandan Rao</t>
  </si>
  <si>
    <t>It was amazing Thanks</t>
  </si>
  <si>
    <t>Fowmi</t>
  </si>
  <si>
    <t>very bad</t>
  </si>
  <si>
    <t>Upendra Singh</t>
  </si>
  <si>
    <t xml:space="preserve">not delivered </t>
  </si>
  <si>
    <t>Dushyant Chillale  ( Buttertheory.com )</t>
  </si>
  <si>
    <t>No makki di roti sent along with sarson the saag. This is a combo I paid for. Should I eat just the gravy ?</t>
  </si>
  <si>
    <t>Baby Naz</t>
  </si>
  <si>
    <t>please add in cakeHappy birthday Baby naz</t>
  </si>
  <si>
    <t>Omer Adil</t>
  </si>
  <si>
    <t>Ayesha Sultana</t>
  </si>
  <si>
    <t>Ashok Kumar Verma</t>
  </si>
  <si>
    <t>Sawan Dutta</t>
  </si>
  <si>
    <t>I ordered dhokla and jalebi, I was delivered some rasgullas or something!!!</t>
  </si>
  <si>
    <t>The suryakala I ordered is too sweet on the inside and the stuffing is very very less. Not up to the mark.</t>
  </si>
  <si>
    <t>Aayushi Saklani</t>
  </si>
  <si>
    <t>Muthu Dorai</t>
  </si>
  <si>
    <t>Shilpi</t>
  </si>
  <si>
    <t>Anjali Singh</t>
  </si>
  <si>
    <t>extremely bad</t>
  </si>
  <si>
    <t>Mayank Gupta</t>
  </si>
  <si>
    <t>Cheena pie wasn’t fresh. It was tasting sour like curd. I am having food from Anand Sweets from last 10 years. First time I observed quality issue from them.</t>
  </si>
  <si>
    <t>Pratik Sanghvi</t>
  </si>
  <si>
    <t>Jon</t>
  </si>
  <si>
    <t>Anumeha</t>
  </si>
  <si>
    <t xml:space="preserve">rajma was very salty </t>
  </si>
  <si>
    <t>Shyam Verma</t>
  </si>
  <si>
    <t xml:space="preserve">sab kuch bhut testy </t>
  </si>
  <si>
    <t>Veda</t>
  </si>
  <si>
    <t xml:space="preserve">sweet is poilt it's old stock smelly </t>
  </si>
  <si>
    <t>Sriraksha</t>
  </si>
  <si>
    <t>Priyanka Shinde</t>
  </si>
  <si>
    <t>Pradeep Kumar D</t>
  </si>
  <si>
    <t>It was cold not hot one..disappointed</t>
  </si>
  <si>
    <t>Anju</t>
  </si>
  <si>
    <t>Puneet Tiwari</t>
  </si>
  <si>
    <t>please give these type of snack times cooked hot and fresh as the food was totally cold</t>
  </si>
  <si>
    <t>Pranjal Gondale</t>
  </si>
  <si>
    <t>Satyam</t>
  </si>
  <si>
    <t>Birajeev Singh</t>
  </si>
  <si>
    <t>Saloni Mahajan</t>
  </si>
  <si>
    <t>Vilasini</t>
  </si>
  <si>
    <t>Sent two 500gms box instead of four 250gms.</t>
  </si>
  <si>
    <t>Jaguar</t>
  </si>
  <si>
    <t>Sachin Sharma</t>
  </si>
  <si>
    <t>A totally messed up order was delivered. If you are busy kindly donot accept orders than sending out wrong orders. Then we have to fight with zomato for wrong order being delivered. What should i do with ulta sweet chocolate sweet you sent when i dont like it! If badam burfi was out of stock you conveniently sent badam halwa! Why put so many varietiesof sweets when as per you one can be randomly replaced with anything! Kaju gunjiya was ordered just for its mere presentation n that itself is missing! Thank you for ruining my diwali sweets order! Happy Diwali to you!</t>
  </si>
  <si>
    <t>Abhik Ghatuary</t>
  </si>
  <si>
    <t>Pls call 8095424885 to clarify</t>
  </si>
  <si>
    <t>Smita Kejriwal</t>
  </si>
  <si>
    <t>Ranjit Reddy Mekala</t>
  </si>
  <si>
    <t xml:space="preserve">seal is opened for one box </t>
  </si>
  <si>
    <t>Srinivasan R</t>
  </si>
  <si>
    <t>Shankar Govind</t>
  </si>
  <si>
    <t>Balasubramaniam</t>
  </si>
  <si>
    <t xml:space="preserve">kindly check the products packed before delivery. Three items were missing in my order. </t>
  </si>
  <si>
    <t>Hema Shree</t>
  </si>
  <si>
    <t xml:space="preserve">need refund sweets juice was alll over the boxbad delivery </t>
  </si>
  <si>
    <t>Vaibhavi Tandon</t>
  </si>
  <si>
    <t>Satyabir</t>
  </si>
  <si>
    <t>Absolutely cold samosa was sold even though the delivery boy delivered it well within time.</t>
  </si>
  <si>
    <t>Rakshita H</t>
  </si>
  <si>
    <t>Asma Banu</t>
  </si>
  <si>
    <t>Jalaja Gurunath</t>
  </si>
  <si>
    <t>Seema Jyotishi</t>
  </si>
  <si>
    <t>Neeraj Sharma</t>
  </si>
  <si>
    <t xml:space="preserve">not adequate quantity. </t>
  </si>
  <si>
    <t>Anshu Gupta</t>
  </si>
  <si>
    <t>Khushboo Goel</t>
  </si>
  <si>
    <t>i ordered navratri thali on both the days of my fasting. good is good but both the times, food was spilled over. firstly inter-compartments of food box, second time outside spillage. please improve your packaging.</t>
  </si>
  <si>
    <t>Sheetal Bhalla</t>
  </si>
  <si>
    <t>Saurabh Kale</t>
  </si>
  <si>
    <t>Himanshu Nayak</t>
  </si>
  <si>
    <t>paneer was ofvold stock, taste was very bad</t>
  </si>
  <si>
    <t>Rakesh Moka</t>
  </si>
  <si>
    <t>Good manner</t>
  </si>
  <si>
    <t>Manjulika Mondal</t>
  </si>
  <si>
    <t>not expected oily and spicy food in Navaratri</t>
  </si>
  <si>
    <t>Sri Lakshmi Ajit</t>
  </si>
  <si>
    <t>Daksh Pathak</t>
  </si>
  <si>
    <t>quantity is less</t>
  </si>
  <si>
    <t>Nayshel Pinto</t>
  </si>
  <si>
    <t>Navxp2012</t>
  </si>
  <si>
    <t>Farzana Begum</t>
  </si>
  <si>
    <t>great👌</t>
  </si>
  <si>
    <t>Faizaan Roxx</t>
  </si>
  <si>
    <t xml:space="preserve">the packing was not good, the box was damaged with one side seal opened </t>
  </si>
  <si>
    <t>CHEATERS !!! FRAUDS!! I ORDERED ONION KACHORI AND THEY SENT GREEN PEAS STUFFED SPICY KACHORI WHICH WAS HALF OF THE ORIGINAL SIZE. THEY CHEATED IN SIZE AND THEY SENT WRONG ITEM. CHEATERS ! WILL NEVER ORDER AGAIN . USELESS PLACE. CHEATERS !!! THEY REFUSED TO REFUND MY MONEY ALSO. AS A SENIOR CITIZEN I AM EXTREMELY DISAPPOINTED. CHEATERS !! SEE PICTURE DOES THIS LOOK LIKE ONION ???</t>
  </si>
  <si>
    <t>Arnab Samanta</t>
  </si>
  <si>
    <t xml:space="preserve">Fast delivery </t>
  </si>
  <si>
    <t>Pratyusha Sen</t>
  </si>
  <si>
    <t>it was rancid</t>
  </si>
  <si>
    <t>Sai Skanda</t>
  </si>
  <si>
    <t>I am sorry for the trouble delivery partner faced because of me,we thank him for his extra effort to make sure our food is delivered...</t>
  </si>
  <si>
    <t>Stuti Sharma</t>
  </si>
  <si>
    <t>Didn’t get golpappa water whereas needed extra</t>
  </si>
  <si>
    <t>Deepak Garg</t>
  </si>
  <si>
    <t>food was not properly packed. this leaves doubt if food is touched on the way</t>
  </si>
  <si>
    <t>Evan Leo</t>
  </si>
  <si>
    <t>Praveen Praveen</t>
  </si>
  <si>
    <t>i can order anjeer kalakand..but they given another sweets...very worst service</t>
  </si>
  <si>
    <t>Serah</t>
  </si>
  <si>
    <t>Shobha Kale</t>
  </si>
  <si>
    <t>check the quality of the food before selling it to someone online</t>
  </si>
  <si>
    <t>Gskkb</t>
  </si>
  <si>
    <t>wish there was negative rating</t>
  </si>
  <si>
    <t>Shivani Bajaj</t>
  </si>
  <si>
    <t>Swetha Brahanmath</t>
  </si>
  <si>
    <t>quantity was less</t>
  </si>
  <si>
    <t>Fathima</t>
  </si>
  <si>
    <t xml:space="preserve">the food was all cold </t>
  </si>
  <si>
    <t>Mohd Arshi</t>
  </si>
  <si>
    <t>Jalebees and samosa both are not fresh and not at all hot, Its not expected from a brand like Anand</t>
  </si>
  <si>
    <t>KEERTHANA</t>
  </si>
  <si>
    <t>Vivek</t>
  </si>
  <si>
    <t>Prachi Patil</t>
  </si>
  <si>
    <t xml:space="preserve">Packaging is not good... I have ordered 9 boxes all are open </t>
  </si>
  <si>
    <t>RAJKUMAR</t>
  </si>
  <si>
    <t>Sourab Bhangu</t>
  </si>
  <si>
    <t>Raghavesh Ranga</t>
  </si>
  <si>
    <t>Manjushree Gupta</t>
  </si>
  <si>
    <t xml:space="preserve">Freshly prepared and Tasteful </t>
  </si>
  <si>
    <t>Sreanik DHANYA KUMAR</t>
  </si>
  <si>
    <t>Nasir</t>
  </si>
  <si>
    <t>delivery was great on time</t>
  </si>
  <si>
    <t>Shashank Kumar Pawar</t>
  </si>
  <si>
    <t>Navneet</t>
  </si>
  <si>
    <t>Rahul Dagar</t>
  </si>
  <si>
    <t>Prathamesh</t>
  </si>
  <si>
    <t>Murthy</t>
  </si>
  <si>
    <t>Aayushi Gyanesh</t>
  </si>
  <si>
    <t>did not receive kaju katli. sweet shop sent only ladoo and charged for kaju katli too 😡</t>
  </si>
  <si>
    <t>Anshul Chaurasia</t>
  </si>
  <si>
    <t>Received short Quantity, 2 trio packs were missing. Restaurant did not receive call of Zomato  Executive. And Zomato policy supports such restaurant.</t>
  </si>
  <si>
    <t>Kajal Agrawal</t>
  </si>
  <si>
    <t>Shruthi</t>
  </si>
  <si>
    <t>Abhinandandixit4</t>
  </si>
  <si>
    <t>Rahul Bekal</t>
  </si>
  <si>
    <t>They delivered wrong two items. I didn’t get what I wanted</t>
  </si>
  <si>
    <t>Sanjeeta Saha</t>
  </si>
  <si>
    <t>Need to re send the Ok product.</t>
  </si>
  <si>
    <t>Anant Dixit</t>
  </si>
  <si>
    <t>package was open. nobody to contact to resolve the issue</t>
  </si>
  <si>
    <t>Prem Mandya</t>
  </si>
  <si>
    <t>Bhawana Chowdhary</t>
  </si>
  <si>
    <t>Amazing food..I felt like I was eating home made Rajma</t>
  </si>
  <si>
    <t>Sahdib Ali</t>
  </si>
  <si>
    <t>It looks and taste prospective last night food</t>
  </si>
  <si>
    <t>Nikita</t>
  </si>
  <si>
    <t>Sanjuktha Sriram</t>
  </si>
  <si>
    <t>Pragathi</t>
  </si>
  <si>
    <t>samosa and kachori were not hot. package was not properly packed</t>
  </si>
  <si>
    <t>Anupama</t>
  </si>
  <si>
    <t>Rishabh</t>
  </si>
  <si>
    <t>ShivaniSinha</t>
  </si>
  <si>
    <t>Anurag</t>
  </si>
  <si>
    <t>Himanshu Mittal</t>
  </si>
  <si>
    <t>Anushka Singh</t>
  </si>
  <si>
    <t>Vishesh Bansal</t>
  </si>
  <si>
    <t>Yogesh Saini</t>
  </si>
  <si>
    <t xml:space="preserve">spoiled food. </t>
  </si>
  <si>
    <t>Manish Shroff</t>
  </si>
  <si>
    <t>Everything was cold like a stone</t>
  </si>
  <si>
    <t>H R Nagendra Prasad</t>
  </si>
  <si>
    <t>what I noticed is the pickup from restaurant was delayed causing the food was just warm 🙄</t>
  </si>
  <si>
    <t>Mrinal K</t>
  </si>
  <si>
    <t>Delivered Rasgulla instead of RajBhog . Make this entire amount refundable due to inconvenience caused</t>
  </si>
  <si>
    <t>Gopi</t>
  </si>
  <si>
    <t>Pritam Kumar Sinha</t>
  </si>
  <si>
    <t>Abhishek Sharma</t>
  </si>
  <si>
    <t>Served super chilled cold food</t>
  </si>
  <si>
    <t>Namita</t>
  </si>
  <si>
    <t>Lekha M</t>
  </si>
  <si>
    <t>Mujtaba Khan</t>
  </si>
  <si>
    <t>Surya</t>
  </si>
  <si>
    <t xml:space="preserve">I don't like this taste </t>
  </si>
  <si>
    <t>Pravi Gupta</t>
  </si>
  <si>
    <t>Roshan</t>
  </si>
  <si>
    <t>Hemu</t>
  </si>
  <si>
    <t>Neha Fatima</t>
  </si>
  <si>
    <t xml:space="preserve">charges more delivery and packing for 2kms </t>
  </si>
  <si>
    <t>was old stock and tasted little sour</t>
  </si>
  <si>
    <t>Kathula Satishkumar</t>
  </si>
  <si>
    <t>Chethana</t>
  </si>
  <si>
    <t>All the dhokla pieces were not of the same size</t>
  </si>
  <si>
    <t>Prateek Pande</t>
  </si>
  <si>
    <t>Sonu Dalmia</t>
  </si>
  <si>
    <t xml:space="preserve">extremely unhappy </t>
  </si>
  <si>
    <t>Swati</t>
  </si>
  <si>
    <t xml:space="preserve">stale samaosas delivered </t>
  </si>
  <si>
    <t>Samarjit</t>
  </si>
  <si>
    <t>Santosh Suman</t>
  </si>
  <si>
    <t>Rasgulla is very older and not at all fresh. If we eat , lead to rush for medicine. It is very big quality. Need to look into this seriously. Thanks</t>
  </si>
  <si>
    <t>Sahil Subba</t>
  </si>
  <si>
    <t>Nikita Marwah</t>
  </si>
  <si>
    <t>Deepti Gupta</t>
  </si>
  <si>
    <t>Stale Samosa</t>
  </si>
  <si>
    <t>RAj</t>
  </si>
  <si>
    <t>Was not expecting poor quality from such reputed store</t>
  </si>
  <si>
    <t>Shabareesh Srirama</t>
  </si>
  <si>
    <t>pack os opened and it got spilled even.we didn't received spoon even</t>
  </si>
  <si>
    <t>Pavak Mitra</t>
  </si>
  <si>
    <t>Uday Dayanand</t>
  </si>
  <si>
    <t>Mohammed Sohail</t>
  </si>
  <si>
    <t>Shreya Garg</t>
  </si>
  <si>
    <t>Premalatha</t>
  </si>
  <si>
    <t>Deepa Bahukhandi</t>
  </si>
  <si>
    <t>wrong order - veg patties delivered instead of veg cutlets</t>
  </si>
  <si>
    <t>Prapti Chakraborty</t>
  </si>
  <si>
    <t>FOOD LOVER</t>
  </si>
  <si>
    <t xml:space="preserve">Superb </t>
  </si>
  <si>
    <t>The kachori and Baji weren’t hot</t>
  </si>
  <si>
    <t>Joel Pinto</t>
  </si>
  <si>
    <t xml:space="preserve">one item not sent and not refunded the amount as well... </t>
  </si>
  <si>
    <t xml:space="preserve">Amazing as always </t>
  </si>
  <si>
    <t>Sivakumar Kannappan</t>
  </si>
  <si>
    <t xml:space="preserve">good... </t>
  </si>
  <si>
    <t>Sindhuja</t>
  </si>
  <si>
    <t>Not following the instructions for sauce packets</t>
  </si>
  <si>
    <t>Natarajan Iyer</t>
  </si>
  <si>
    <t>Anilkumar Nesarikar</t>
  </si>
  <si>
    <t>Bidisha Sarkar</t>
  </si>
  <si>
    <t xml:space="preserve">You have given all the packs in one cover. Not even a carry bag. How to hold. all these were for gifting. </t>
  </si>
  <si>
    <t>Ramesh Maddheshiya</t>
  </si>
  <si>
    <t xml:space="preserve">Awesome </t>
  </si>
  <si>
    <t>Suresh Kumar Kayal</t>
  </si>
  <si>
    <t>RABINDRA DUGAR</t>
  </si>
  <si>
    <t>Spoiled and stale dhokla was delivered</t>
  </si>
  <si>
    <t>Snigdha</t>
  </si>
  <si>
    <t>Siddharth Jain</t>
  </si>
  <si>
    <t>Yash Verma</t>
  </si>
  <si>
    <t>Wow</t>
  </si>
  <si>
    <t>Sidharth S</t>
  </si>
  <si>
    <t>Saniya Samreen</t>
  </si>
  <si>
    <t>Very less quantity and quality is poor</t>
  </si>
  <si>
    <t>Teja</t>
  </si>
  <si>
    <t>Sent only 1 plate instead of 2</t>
  </si>
  <si>
    <t>Mannn</t>
  </si>
  <si>
    <t>worst hard gulab jamun</t>
  </si>
  <si>
    <t>Soni Jha</t>
  </si>
  <si>
    <t>Bharath Kumar B R</t>
  </si>
  <si>
    <t>Renu Gupta</t>
  </si>
  <si>
    <t>superb</t>
  </si>
  <si>
    <t>Ritwikamukherji</t>
  </si>
  <si>
    <t>Did not receive the badmika single pack</t>
  </si>
  <si>
    <t>Anjali Verma</t>
  </si>
  <si>
    <t>Vijay Nathani</t>
  </si>
  <si>
    <t>Quantity is less for rice</t>
  </si>
  <si>
    <t>Deepesh Ramawat</t>
  </si>
  <si>
    <t>I have ordered doodh barfi but got the dodda barfi.</t>
  </si>
  <si>
    <t xml:space="preserve">the pizza was so bad no taste oly cheese is nothing else was there will never order again </t>
  </si>
  <si>
    <t>i am v happy ,becoz inspite of heavy rain, i could order food,n foid was also delivered on time,in good packing,u rock zomato n anand sweets</t>
  </si>
  <si>
    <t>Ashu</t>
  </si>
  <si>
    <t>Preeti</t>
  </si>
  <si>
    <t>Apr 28, 2022</t>
  </si>
  <si>
    <t>John</t>
  </si>
  <si>
    <t>Thakur Shubham Baghel</t>
  </si>
  <si>
    <t>cham cham was good. rasgulla worst than ever</t>
  </si>
  <si>
    <t>Shweta R</t>
  </si>
  <si>
    <t>It tastes nothing like Masala Puri pure waste of my money</t>
  </si>
  <si>
    <t>Yashraj Joshi</t>
  </si>
  <si>
    <t>Sunil John Britto</t>
  </si>
  <si>
    <t>The worst place to walk into. The people behind the counter are least bothered about customers. The place has a bunch of people who don’t know anything about customer service. I waited there for 10 minutes, asked multiple people for a pack of 500gms sweets and finally walked out cause they were least bothered to pack it for me. Keep up this customer service “Anand Sweets” and your staff will be the reason for your failure</t>
  </si>
  <si>
    <t>Krishna</t>
  </si>
  <si>
    <t>Apr 26, 2022</t>
  </si>
  <si>
    <t>Asma M K</t>
  </si>
  <si>
    <t>Nitin Dalmia</t>
  </si>
  <si>
    <t>doesn't stand in comparison to other lassi bars</t>
  </si>
  <si>
    <t>Aruna Purushotham</t>
  </si>
  <si>
    <t>Apr 25, 2022</t>
  </si>
  <si>
    <t>Misha Bharti</t>
  </si>
  <si>
    <t>Grace</t>
  </si>
  <si>
    <t>Pragya Sen</t>
  </si>
  <si>
    <t>okok</t>
  </si>
  <si>
    <t xml:space="preserve">please call me </t>
  </si>
  <si>
    <t xml:space="preserve">PLEASE CALL ME URGENTLY.  LADDU NOT RECEIVED </t>
  </si>
  <si>
    <t>Apr 20, 2022</t>
  </si>
  <si>
    <t>Adarsh Maru</t>
  </si>
  <si>
    <t>It was never expected from anand was ordering food from ao long and this time you given old food and refried you take it back and send me the fresh! Worst experience this time</t>
  </si>
  <si>
    <t xml:space="preserve">the tali is not good what we get at the restaurant is not they sent us,sorry to say never expected this </t>
  </si>
  <si>
    <t>Neeraj Bheeman</t>
  </si>
  <si>
    <t>Apr 19, 2022</t>
  </si>
  <si>
    <t>Seema Sahu</t>
  </si>
  <si>
    <t>Ankit Anand Gupta</t>
  </si>
  <si>
    <t>Apr 18, 2022</t>
  </si>
  <si>
    <t>Bhanu</t>
  </si>
  <si>
    <t>Apr 17, 2022</t>
  </si>
  <si>
    <t>Aayushi Sharma</t>
  </si>
  <si>
    <t>Siddhartha</t>
  </si>
  <si>
    <t>poor</t>
  </si>
  <si>
    <t>Apr 13, 2022</t>
  </si>
  <si>
    <t>Vedika</t>
  </si>
  <si>
    <t>the delivery guy was very nice</t>
  </si>
  <si>
    <t>Shraddha G</t>
  </si>
  <si>
    <t>loved it🥰😍</t>
  </si>
  <si>
    <t>Apr 11, 2022</t>
  </si>
  <si>
    <t>Bushra Malik</t>
  </si>
  <si>
    <t xml:space="preserve">Delivery partner is so humble and good nature wise </t>
  </si>
  <si>
    <t>Apr 10, 2022</t>
  </si>
  <si>
    <t>Soumya</t>
  </si>
  <si>
    <t>bad food..stale .not at all tasty</t>
  </si>
  <si>
    <t>Apr 09, 2022</t>
  </si>
  <si>
    <t>Renu Gautam</t>
  </si>
  <si>
    <t>Somya Arora</t>
  </si>
  <si>
    <t>If possible I want refund...because food was literally too bad....</t>
  </si>
  <si>
    <t>Harsha Nanduri</t>
  </si>
  <si>
    <t>The order wasn’t delivered and refund was also not processed. I requested for cancellation as the order was delayed due to issues on your side</t>
  </si>
  <si>
    <t>Karthik</t>
  </si>
  <si>
    <t>Apr 06, 2022</t>
  </si>
  <si>
    <t>Sona Princess</t>
  </si>
  <si>
    <t>Ankit Gupta</t>
  </si>
  <si>
    <t>Abhi Dash</t>
  </si>
  <si>
    <t>Apr 03, 2022</t>
  </si>
  <si>
    <t>Akshat.garg2</t>
  </si>
  <si>
    <t xml:space="preserve">Jalebi was sour in taste. Could not eat even a single piece </t>
  </si>
  <si>
    <t>Swapnil Chandra</t>
  </si>
  <si>
    <t>Aanchal Kohly</t>
  </si>
  <si>
    <t>Hrusikesh Nandy</t>
  </si>
  <si>
    <t>Vivek Gupta</t>
  </si>
  <si>
    <t>Prithvi Balaji</t>
  </si>
  <si>
    <t>Kim Bhutia</t>
  </si>
  <si>
    <t>Mazahar.ns</t>
  </si>
  <si>
    <t>Mar 25, 2022</t>
  </si>
  <si>
    <t>Deepa</t>
  </si>
  <si>
    <t>Feroz Khan</t>
  </si>
  <si>
    <t>Anand Singh</t>
  </si>
  <si>
    <t>I had ordered some sweets but The box was not sealed it was open. Not good! Pls seal it next time.</t>
  </si>
  <si>
    <t>Kunal S</t>
  </si>
  <si>
    <t>benne murukku was not good. Local namkeen shops sell better murukku</t>
  </si>
  <si>
    <t>Richaa Shrivastav</t>
  </si>
  <si>
    <t>Nitu Sarag</t>
  </si>
  <si>
    <t>Sudhir Joshi</t>
  </si>
  <si>
    <t>UK Sharma</t>
  </si>
  <si>
    <t>Suraj</t>
  </si>
  <si>
    <t>Suhasinijha78</t>
  </si>
  <si>
    <t>Subhojeet Pandey</t>
  </si>
  <si>
    <t>Christopher</t>
  </si>
  <si>
    <t>Iam a frequent shopper at Anand sweets but today it was disappointing the paneer It was cold and chutney was smelling very poor</t>
  </si>
  <si>
    <t>Deepti Deepti</t>
  </si>
  <si>
    <t>😘😘</t>
  </si>
  <si>
    <t>Sonam Jain</t>
  </si>
  <si>
    <t>Ordered sweets from anand sweet on the occasion of me becoming father. Thanks you zomato ❤️</t>
  </si>
  <si>
    <t>Saleem A</t>
  </si>
  <si>
    <t>Shreya Mudgil</t>
  </si>
  <si>
    <t>The taste was really off :/</t>
  </si>
  <si>
    <t>Shraddha Mishra</t>
  </si>
  <si>
    <t>Quality of Rasmalai is too good.</t>
  </si>
  <si>
    <t>Mar 07, 2022</t>
  </si>
  <si>
    <t>Chetan</t>
  </si>
  <si>
    <t>good as usual</t>
  </si>
  <si>
    <t>Sameer Rawal</t>
  </si>
  <si>
    <t>Dal and raita wasn't included!!</t>
  </si>
  <si>
    <t>Arg Ranjit</t>
  </si>
  <si>
    <t>Useless taste and packaging</t>
  </si>
  <si>
    <t>K Venkateswar</t>
  </si>
  <si>
    <t xml:space="preserve">Ordered Dharwad Peda and Motichoor laddoo. While the laddoo was good the peda was old stock. It was dry and hard. I have ordered from Anand Koramangala many times. I have even bought from their shop. This time it was just pathetic quality. Not sure if they have a policy of different quality for store sale and online. </t>
  </si>
  <si>
    <t>Rajani</t>
  </si>
  <si>
    <t>sabzi and curry quantity was too less. and taste was also average</t>
  </si>
  <si>
    <t>Md Affu</t>
  </si>
  <si>
    <t xml:space="preserve">ananda always good what to say don't have words </t>
  </si>
  <si>
    <t>Feb 23, 2022</t>
  </si>
  <si>
    <t>Rakshit Pratap Singh</t>
  </si>
  <si>
    <t>Feb 22, 2022</t>
  </si>
  <si>
    <t>Dr Rajni Bakshi</t>
  </si>
  <si>
    <t xml:space="preserve">Bad delivery. Jalebi pack was opened and liquid spilled in the bag </t>
  </si>
  <si>
    <t>Shiva</t>
  </si>
  <si>
    <t>Ayan</t>
  </si>
  <si>
    <t xml:space="preserve">Paneer is out of the world and fresh. </t>
  </si>
  <si>
    <t>Feb 13, 2022</t>
  </si>
  <si>
    <t>Kushal Krishna</t>
  </si>
  <si>
    <t>did not give spoon to eat how can I eat</t>
  </si>
  <si>
    <t>Feb 11, 2022</t>
  </si>
  <si>
    <t>Lydia Buthello</t>
  </si>
  <si>
    <t>Wrong item delivered.Instead of Mysore pak it was kaju katli</t>
  </si>
  <si>
    <t>Ayesha Tabassum</t>
  </si>
  <si>
    <t>Karthik Kadappan</t>
  </si>
  <si>
    <t>Kritika</t>
  </si>
  <si>
    <t>Mita</t>
  </si>
  <si>
    <t>Bland taste and very less subzi sent</t>
  </si>
  <si>
    <t>Ankit Sharma</t>
  </si>
  <si>
    <t>Feb 02, 2022</t>
  </si>
  <si>
    <t>delicious dish</t>
  </si>
  <si>
    <t>ROHINI</t>
  </si>
  <si>
    <t>Sunita Chawla</t>
  </si>
  <si>
    <t>Jan 26, 2022</t>
  </si>
  <si>
    <t>Suman</t>
  </si>
  <si>
    <t xml:space="preserve">Change the packing so that dhokla water can sustain. </t>
  </si>
  <si>
    <t>Piyush Sahu</t>
  </si>
  <si>
    <t>Versha Chauhan</t>
  </si>
  <si>
    <t>Jan 21, 2022</t>
  </si>
  <si>
    <t>Puja</t>
  </si>
  <si>
    <t>Saleem Akram</t>
  </si>
  <si>
    <t>Der s sum sort of smell in d sweet...nobdy s able to eat it , If u wan u cn personally check it...jus eat one piece frm ur shop and see d taste</t>
  </si>
  <si>
    <t>Jan 19, 2022</t>
  </si>
  <si>
    <t>Jagdeep Singh</t>
  </si>
  <si>
    <t>Rajesh Saha</t>
  </si>
  <si>
    <t>RK Gupta</t>
  </si>
  <si>
    <t>Yasir Hussain</t>
  </si>
  <si>
    <t>Denjarousgirlsdenjarousgils@gmail.com</t>
  </si>
  <si>
    <t xml:space="preserve">food good </t>
  </si>
  <si>
    <t>ALOK Chaturvedi</t>
  </si>
  <si>
    <t>Nice preparation.</t>
  </si>
  <si>
    <t>Anshu</t>
  </si>
  <si>
    <t>Jan 14, 2022</t>
  </si>
  <si>
    <t>Neer</t>
  </si>
  <si>
    <t>Dont Sell Stale Old Lassi to People.</t>
  </si>
  <si>
    <t>Jan 13, 2022</t>
  </si>
  <si>
    <t>Venkatesan Srinivasan</t>
  </si>
  <si>
    <t>Jan 10, 2022</t>
  </si>
  <si>
    <t>Chander Kant Sony</t>
  </si>
  <si>
    <t>Sajjan Chourasia</t>
  </si>
  <si>
    <t>Sumit Gupta</t>
  </si>
  <si>
    <t>Gud gajjak is not great, not like it is made in north</t>
  </si>
  <si>
    <t>Sumit Tiwari</t>
  </si>
  <si>
    <t>Jan 07, 2022</t>
  </si>
  <si>
    <t>Deepankar</t>
  </si>
  <si>
    <t>Ashwani Rajan</t>
  </si>
  <si>
    <t>Jan 05, 2022</t>
  </si>
  <si>
    <t>Neha Sharma</t>
  </si>
  <si>
    <t xml:space="preserve">great </t>
  </si>
  <si>
    <t>Jan 03, 2022</t>
  </si>
  <si>
    <t>Jan 02, 2022</t>
  </si>
  <si>
    <t>Puja Sultania</t>
  </si>
  <si>
    <t>see gulab jamun,papad was half cooked and roti was burnt.wastage of time and money</t>
  </si>
  <si>
    <t>Sumiran</t>
  </si>
  <si>
    <t>Manu</t>
  </si>
  <si>
    <t>how can all 4 kachoris be of diff size and one of them a baby kachori when the cost is the same.what a terrible brand standard</t>
  </si>
  <si>
    <t>Dec 24, 2021</t>
  </si>
  <si>
    <t>I did not received the order</t>
  </si>
  <si>
    <t>Anu</t>
  </si>
  <si>
    <t>I got only half cake, it looks like someone ate another half, what kind of cake is this</t>
  </si>
  <si>
    <t>Afzal Ahmed</t>
  </si>
  <si>
    <t xml:space="preserve">we never expected this type of quality from anand sweet it's total like sugar ball total waste of money </t>
  </si>
  <si>
    <t>Faiz Rasheed</t>
  </si>
  <si>
    <t>Shilpa Jain</t>
  </si>
  <si>
    <t>Keerthi Priyanka</t>
  </si>
  <si>
    <t>Jalebi was cold n soggy, worst ever</t>
  </si>
  <si>
    <t>Dec 11, 2021</t>
  </si>
  <si>
    <t>Manjunath Murugeshan</t>
  </si>
  <si>
    <t>Manisha Jain</t>
  </si>
  <si>
    <t xml:space="preserve">Dal makhani and bread wasn't that great, </t>
  </si>
  <si>
    <t>Dec 05, 2021</t>
  </si>
  <si>
    <t>Ishaan Shariff</t>
  </si>
  <si>
    <t>I have received the wrong item.</t>
  </si>
  <si>
    <t>Iffa Asrar</t>
  </si>
  <si>
    <t>Disappointed wid d packaging...</t>
  </si>
  <si>
    <t>Dec 03, 2021</t>
  </si>
  <si>
    <t>Venkata Ramana</t>
  </si>
  <si>
    <t>tasty</t>
  </si>
  <si>
    <t>Dec 01, 2021</t>
  </si>
  <si>
    <t>Sagar A</t>
  </si>
  <si>
    <t>Nov 30, 2021</t>
  </si>
  <si>
    <t>Ananthapadmanabhan P</t>
  </si>
  <si>
    <t>Sheeba</t>
  </si>
  <si>
    <t>S Neogy</t>
  </si>
  <si>
    <t>Why are you not delivering the items properly , items are missing while packing . Pretty disappointing.</t>
  </si>
  <si>
    <t>Nov 28, 2021</t>
  </si>
  <si>
    <t>Praveen S</t>
  </si>
  <si>
    <t xml:space="preserve">less quantity and for whole items they have just given very little green chutney </t>
  </si>
  <si>
    <t>Nov 26, 2021</t>
  </si>
  <si>
    <t>Ashish Kottary</t>
  </si>
  <si>
    <t>Nov 25, 2021</t>
  </si>
  <si>
    <t>Shrilatha Kundar</t>
  </si>
  <si>
    <t>worst kachori and jilebi is not crispy</t>
  </si>
  <si>
    <t>Nov 22, 2021</t>
  </si>
  <si>
    <t>Very low quantity of Veg grill sandwich 🥪 for rs 130. The stuffing is so less. very poor quality from anand.</t>
  </si>
  <si>
    <t>Rahul Bansal</t>
  </si>
  <si>
    <t>it seems it's in bad shape item should be replaced or refunded ...last time it was excellent that's why we ordered again ...</t>
  </si>
  <si>
    <t>Anjana Rajan</t>
  </si>
  <si>
    <t>Raveena</t>
  </si>
  <si>
    <t>Nitin Kapur</t>
  </si>
  <si>
    <t>ordered kachori, got Samosa</t>
  </si>
  <si>
    <t>Indranil Mukherjee</t>
  </si>
  <si>
    <t>Everything as good as usual yet the potato pieces were not properly cooked</t>
  </si>
  <si>
    <t>Nov 17, 2021</t>
  </si>
  <si>
    <t>Sharmila Srinath</t>
  </si>
  <si>
    <t>Faiza Ali</t>
  </si>
  <si>
    <t>Aishwarya Rajesh</t>
  </si>
  <si>
    <t>Vincent Vellara Lazar</t>
  </si>
  <si>
    <t>Good</t>
  </si>
  <si>
    <t>Mayank Sharma</t>
  </si>
  <si>
    <t>We ordered 500 grams packets and we were delivered only 250 Grams</t>
  </si>
  <si>
    <t>Nov 04, 2021</t>
  </si>
  <si>
    <t>Deepak Hooda</t>
  </si>
  <si>
    <t>Gaurav Pal</t>
  </si>
  <si>
    <t>Vinit Balani</t>
  </si>
  <si>
    <t>Box looked like it has been tempered!</t>
  </si>
  <si>
    <t xml:space="preserve">I asked for sealed or closed packaging which was not provided </t>
  </si>
  <si>
    <t>Nov 02, 2021</t>
  </si>
  <si>
    <t>Qhansa Tanveer</t>
  </si>
  <si>
    <t>coconut barfi was good but elaichii was coming in mouth 😝</t>
  </si>
  <si>
    <t>V K Singh</t>
  </si>
  <si>
    <t>Nov 01, 2021</t>
  </si>
  <si>
    <t>Oct 26, 2021</t>
  </si>
  <si>
    <t>Amit Sharma</t>
  </si>
  <si>
    <t>Marylin</t>
  </si>
  <si>
    <t>Delivery boy’s behaviour was very rude and disrespectful</t>
  </si>
  <si>
    <t>wrong item received, ordered gujrati  papdi and received ghatia</t>
  </si>
  <si>
    <t>Sunil Kapoor</t>
  </si>
  <si>
    <t>Oct 23, 2021</t>
  </si>
  <si>
    <t>Jeeva</t>
  </si>
  <si>
    <t>Ronit Parikh</t>
  </si>
  <si>
    <t>Achint</t>
  </si>
  <si>
    <t>Pradeepan</t>
  </si>
  <si>
    <t>Wrong product delivered</t>
  </si>
  <si>
    <t>Harshitha Narayan</t>
  </si>
  <si>
    <t>Normally food is good at anand. But sometimes they even serve old food to the customers. Had recently ordered 10 plates of rasmalai in the evening and the next morning all the sweets were spoilt. Similar incident happened when i had ordered anand special thali, old sabzi was served. Had to throw all of them. Why do they sell old food still not able to understand?? Dont spoil ua name guys. Dispose the old n always give fresh food n sweets to the customers.</t>
  </si>
  <si>
    <t>Oct 14, 2021</t>
  </si>
  <si>
    <t>Rajeev Choudhary</t>
  </si>
  <si>
    <t>qty of vegetables is reduced with respect to earlier supplied food by him</t>
  </si>
  <si>
    <t>Amita Roy</t>
  </si>
  <si>
    <t>amazing.... thank you so much for making my ashtami wholesome 🧡</t>
  </si>
  <si>
    <t>Sahil Agrawal</t>
  </si>
  <si>
    <t>Kusum</t>
  </si>
  <si>
    <t>It’s separated from ants and sent to me :) It’s tasted really old. I have been ordering this sugar free barfi from months but this is the first time I got this quality</t>
  </si>
  <si>
    <t>Manishwar</t>
  </si>
  <si>
    <t>Oct 03, 2021</t>
  </si>
  <si>
    <t>Jose Joseph</t>
  </si>
  <si>
    <t>I think the price is bit high. So you can add nice offers....</t>
  </si>
  <si>
    <t>Oct 02, 2021</t>
  </si>
  <si>
    <t>Srikanth R</t>
  </si>
  <si>
    <t>Veena M</t>
  </si>
  <si>
    <t>First time I had to give a 1 star rating for Anand Sweets. I ordered  kadi pakoda chawal, sev puri, papdi chaat and rasmalai and paid 600 with delivery. Only the rasmalai was great.  Rest of the items the quantity was just 1 small cup not even enough for 1 person to eat.  Please never order chaats. The quantity is so bad for the money you pay and it's not even great. I would have rather given that money to the poor and felt better about myself than eating such pathetic food. I can't even say how angry and disappointed I was when I saw the order. Their sweets and ready made snacks and Chole bhature are great.</t>
  </si>
  <si>
    <t>Sep 26, 2021</t>
  </si>
  <si>
    <t>Radhika Mehta</t>
  </si>
  <si>
    <t>Vishalrampal</t>
  </si>
  <si>
    <t>it was ok, but anand sweet should have to serve fresh sandwich not packed ones.</t>
  </si>
  <si>
    <t>Sep 21, 2021</t>
  </si>
  <si>
    <t>Alex</t>
  </si>
  <si>
    <t>Sep 18, 2021</t>
  </si>
  <si>
    <t>Sameer Ahmed</t>
  </si>
  <si>
    <t xml:space="preserve">bad taste, never expected Anand sweets would provide such bad taste. Ordered with lots of expectations but dissatisfied. shit ya the taste is bad.. </t>
  </si>
  <si>
    <t>Sep 17, 2021</t>
  </si>
  <si>
    <t>Kapil Nagpal</t>
  </si>
  <si>
    <t xml:space="preserve">The besan ladoo was towards whitish yellow colour, which shows besan was undercooked. Second, the ladoo should taste a bit coarse, but it was towards the wet side. </t>
  </si>
  <si>
    <t>Sweets was not delivered at doorstep.....:......it was handed over to security guard without information .</t>
  </si>
  <si>
    <t>Saugat Ahmed</t>
  </si>
  <si>
    <t>Worst paneer sabzi I have ever tasted . Felt like they have made wheat to make the gravy . Almost puked !!</t>
  </si>
  <si>
    <t>Sep 14, 2021</t>
  </si>
  <si>
    <t>Nagesh</t>
  </si>
  <si>
    <t>no one receiving my call and don't order in Anand sweet Koramangala ,cheeting ppl is , when ever I call no one give good response 😡😡😡😡166rs</t>
  </si>
  <si>
    <t>Sep 11, 2021</t>
  </si>
  <si>
    <t>Mohit Kumar</t>
  </si>
  <si>
    <t>Hey I didn’t get rasmalai though I paid for it. The bill also mentions the same</t>
  </si>
  <si>
    <t>Sep 10, 2021</t>
  </si>
  <si>
    <t>Viiniet D Parekh</t>
  </si>
  <si>
    <t>Pranay Saha</t>
  </si>
  <si>
    <t>cashier was rude. when asked for change he said they are not allowed to give change. When I insisted he took out the balance</t>
  </si>
  <si>
    <t>Sep 07, 2021</t>
  </si>
  <si>
    <t>GOURAV CHANDRA S</t>
  </si>
  <si>
    <t>Chole was literally floating in oil, taste wise it was ok</t>
  </si>
  <si>
    <t xml:space="preserve">I always get paneer and its soft but this time it was a bit hard which made me think today they haven't sent fresh paneer </t>
  </si>
  <si>
    <t>Shweta Dalvi</t>
  </si>
  <si>
    <t xml:space="preserve">all in smashed.condition....looks like remains were served </t>
  </si>
  <si>
    <t>Aug 29, 2021</t>
  </si>
  <si>
    <t>We ordered Pheni and we got it sugarless....Not little bit sweet it is</t>
  </si>
  <si>
    <t>Aug 24, 2021</t>
  </si>
  <si>
    <t>I am annoyed that they didn't put each chutney in separate bags. I always order chaat from here it's very tasty but they need to be more concious with the packaging.</t>
  </si>
  <si>
    <t>Mohammed Ali</t>
  </si>
  <si>
    <t xml:space="preserve">very tasty. ty,................................... </t>
  </si>
  <si>
    <t>Aug 23, 2021</t>
  </si>
  <si>
    <t>Sarfaraz Anwar</t>
  </si>
  <si>
    <t xml:space="preserve">poor quality. It was cold and prepared some time ago. </t>
  </si>
  <si>
    <t>Mithi Dutta</t>
  </si>
  <si>
    <t>Y did you named chilled rabdi as chillied rabdi.best sweets that one can get in Bangalore</t>
  </si>
  <si>
    <t>Silkyagarwal1</t>
  </si>
  <si>
    <t>taste like old one. worst ghevar we have eaten. will never order again</t>
  </si>
  <si>
    <t>Aug 14, 2021</t>
  </si>
  <si>
    <t>Rupali Arora</t>
  </si>
  <si>
    <t>The kalakand is bitter in taste. disappointing taste</t>
  </si>
  <si>
    <t>Aug 08, 2021</t>
  </si>
  <si>
    <t>Vinay Kumar</t>
  </si>
  <si>
    <t>Did feel good, better to dine in rather than ordering. let down.</t>
  </si>
  <si>
    <t>RISHAV RISHU</t>
  </si>
  <si>
    <t>the food quality was not at all good. especially the rice item.</t>
  </si>
  <si>
    <t>Nehakhanec.rymec</t>
  </si>
  <si>
    <t>ordered jalebi, not good taste, it tastes sour and are not fresh</t>
  </si>
  <si>
    <t>Jul 27, 2021</t>
  </si>
  <si>
    <t>Mohamed Ayub</t>
  </si>
  <si>
    <t xml:space="preserve">this kaju Katli for the first time it was smelling. spoilt milk smell and butter taste. </t>
  </si>
  <si>
    <t>Jul 24, 2021</t>
  </si>
  <si>
    <t>Beenu Pandey</t>
  </si>
  <si>
    <t>the paneer kulcha was very oily and matar recipe was watery too much</t>
  </si>
  <si>
    <t>Jul 20, 2021</t>
  </si>
  <si>
    <t>Kala Jamon comes without filling inside and Pav is too expensive just got 1 packet.</t>
  </si>
  <si>
    <t>Jul 18, 2021</t>
  </si>
  <si>
    <t>Atul Yadav</t>
  </si>
  <si>
    <t>cold food.........  not good quality...,............</t>
  </si>
  <si>
    <t>Jul 09, 2021</t>
  </si>
  <si>
    <t>Stalin</t>
  </si>
  <si>
    <t>Pathetic. Stale and leftovers sent. Rasmalai was disgusting. Unfortunately, fancy packaging does not compensate for unedible food</t>
  </si>
  <si>
    <t>Jul 05, 2021</t>
  </si>
  <si>
    <t xml:space="preserve">please fill more potatoes and keep less spicy. dodda burfi and gulab jamun are awesome </t>
  </si>
  <si>
    <t>very very testy food with good quality...really like it</t>
  </si>
  <si>
    <t>Sameer Khan</t>
  </si>
  <si>
    <t xml:space="preserve">no spoons difference between the two of us are you doing today then I </t>
  </si>
  <si>
    <t>Jun 29, 2021</t>
  </si>
  <si>
    <t>Latika Poddar</t>
  </si>
  <si>
    <t>we ordered for a Jain thali but it has onion garlic. very bad experience</t>
  </si>
  <si>
    <t>Jun 28, 2021</t>
  </si>
  <si>
    <t>Thilak Babu Gottipati</t>
  </si>
  <si>
    <t>I have ordered 8 items.Received only 7 items... all the time one or the other item will be missing from Anand...</t>
  </si>
  <si>
    <t>Rashid</t>
  </si>
  <si>
    <t>Not worthy to price.</t>
  </si>
  <si>
    <t>Rajesh S</t>
  </si>
  <si>
    <t>high speed dilvery good and tasty food enjoying sweet</t>
  </si>
  <si>
    <t>Jun 13, 2021</t>
  </si>
  <si>
    <t>Omar Shaikh</t>
  </si>
  <si>
    <t>taste and texture of the sweet is not the same as before. verydisappointed😪.</t>
  </si>
  <si>
    <t>Jun 12, 2021</t>
  </si>
  <si>
    <t>fully dry masala puri, I couldn't eat and I'm very disappointed for this</t>
  </si>
  <si>
    <t>Jun 09, 2021</t>
  </si>
  <si>
    <t>Priyanka Deb</t>
  </si>
  <si>
    <t xml:space="preserve">who serves items as such cold I don't know utterly disappointed </t>
  </si>
  <si>
    <t>Nivedita D</t>
  </si>
  <si>
    <t>Jalebi doesnot taste like Jalebi, it tastes like sugar syrup</t>
  </si>
  <si>
    <t>Rahul Rajpal</t>
  </si>
  <si>
    <t>Horrible place, rude staff. Don't know how to talk to customers. Don't have decency to send all items in order and then bang phone on the customer. Please stay away.</t>
  </si>
  <si>
    <t>REBELS</t>
  </si>
  <si>
    <t>Sandeep</t>
  </si>
  <si>
    <t>wrong and less item delivered</t>
  </si>
  <si>
    <t>Nagendra Nagalla</t>
  </si>
  <si>
    <t>How can u give the packaged food for laddo and other sweets. These are supposed to be freshly made and packed foods</t>
  </si>
  <si>
    <t>Darshana</t>
  </si>
  <si>
    <t>SELVARAJ</t>
  </si>
  <si>
    <t>Chandan Singh</t>
  </si>
  <si>
    <t>Simranjeet Kaur</t>
  </si>
  <si>
    <t xml:space="preserve">Didn't receive the order. </t>
  </si>
  <si>
    <t>Satish</t>
  </si>
  <si>
    <t>I got kalakand with fungus</t>
  </si>
  <si>
    <t>Arindom Baidya</t>
  </si>
  <si>
    <t>P A</t>
  </si>
  <si>
    <t>They sent  quarter kg packet instead of the half kg order.They refused to correct the error or refund.It was very unpleasant to interact.Will never order from here again</t>
  </si>
  <si>
    <t>SANGEETHA</t>
  </si>
  <si>
    <t xml:space="preserve">good </t>
  </si>
  <si>
    <t>Sevanth</t>
  </si>
  <si>
    <t>Muhammed Rinas</t>
  </si>
  <si>
    <t xml:space="preserve">fresh items </t>
  </si>
  <si>
    <t>Syed Hidayathulla. S</t>
  </si>
  <si>
    <t>Re fund</t>
  </si>
  <si>
    <t>Miss Mistry</t>
  </si>
  <si>
    <t>i specifically called and asked them to pack 500+ 250 gms together in one box and they were not able to follow simple instructions. i am so disappointed. i had to take it as gifts for family abroad</t>
  </si>
  <si>
    <t>Sahana SN</t>
  </si>
  <si>
    <t>reached before the delivery time.good response from the delivery person</t>
  </si>
  <si>
    <t>Chitu Sri</t>
  </si>
  <si>
    <t>Rahul Pansari</t>
  </si>
  <si>
    <t>One box of Ajmeri Kalakand was missing, however the restaurant is so adamant and rude who is not even accepting their mistake. Pathetic experience</t>
  </si>
  <si>
    <t>Syed Musavvir</t>
  </si>
  <si>
    <t xml:space="preserve">Kaju katli is not fresh </t>
  </si>
  <si>
    <t>Sweena Khurana</t>
  </si>
  <si>
    <t>i Did not receive Ajmiri kalakand</t>
  </si>
  <si>
    <t>Prithivirajan Mathivanan</t>
  </si>
  <si>
    <t>They failed to pack one item in my order , when I called the shop to report about they were least bothered to address my concern</t>
  </si>
  <si>
    <t>Aishwarya Chandrasekhar</t>
  </si>
  <si>
    <t>this shop always goofs up orders, half my items were not sent. the delivery was received by my son wjo was not aware of order, when I came home and checked I realised the shop had goofed up, really I appreciate zomato on timely and swift response</t>
  </si>
  <si>
    <t>Shashank Hegde</t>
  </si>
  <si>
    <t>75% of the ordered items were missing.</t>
  </si>
  <si>
    <t>Archan Bista</t>
  </si>
  <si>
    <t>The restaurant took 25 mins to pack the order. And didn’t do it, till I called.</t>
  </si>
  <si>
    <t xml:space="preserve">very nice </t>
  </si>
  <si>
    <t>Ambika</t>
  </si>
  <si>
    <t>Sayed Lal</t>
  </si>
  <si>
    <t>Justin Abraham</t>
  </si>
  <si>
    <t xml:space="preserve">I ordered jamun I got ras gulla </t>
  </si>
  <si>
    <t>Jason Tauro</t>
  </si>
  <si>
    <t>Gave 250gm</t>
  </si>
  <si>
    <t>Imran Baig</t>
  </si>
  <si>
    <t>Tapash Kumar Chatterjee</t>
  </si>
  <si>
    <t>Pavan Kulkarni</t>
  </si>
  <si>
    <t>Pravesh Kumar</t>
  </si>
  <si>
    <t>Requested to pack 1KG box but delivered 200GM 10 box for total 2KG. Accepted Request but didn't follow instructions.</t>
  </si>
  <si>
    <t>Sridevi Srinivasan</t>
  </si>
  <si>
    <t>Excellent packing</t>
  </si>
  <si>
    <t>Aravind Srinath</t>
  </si>
  <si>
    <t xml:space="preserve">I ordered motichur laddu but Anand Sweets delivered mysore pak, we go to Anand for motichur laddu and not mysore pak, very bad really not satisfied. Zomato can you please take action? </t>
  </si>
  <si>
    <t>Dan's Sn</t>
  </si>
  <si>
    <t>Syed</t>
  </si>
  <si>
    <t>ANAND KUMAR</t>
  </si>
  <si>
    <t xml:space="preserve">this was not delivered and is missing </t>
  </si>
  <si>
    <t>Vanshika</t>
  </si>
  <si>
    <t>Rahul Ranjan</t>
  </si>
  <si>
    <t>Manisha Mohan</t>
  </si>
  <si>
    <t>Neetu</t>
  </si>
  <si>
    <t>I ordered 2 packs of Mysore Pak, recieved only one. Such a pathetic service, I hv been cheated</t>
  </si>
  <si>
    <t>Sreenadh</t>
  </si>
  <si>
    <t>very very worest delivery .how to speak customer he do don't no</t>
  </si>
  <si>
    <t>package was like the one we use for processed foods that has long shelf life.Had ordered sweets expecting  that it would be fresh and that's has been prepared today .</t>
  </si>
  <si>
    <t>Abhi</t>
  </si>
  <si>
    <t>not that great</t>
  </si>
  <si>
    <t>Ksrinu.linux</t>
  </si>
  <si>
    <t>worst taste</t>
  </si>
  <si>
    <t>Pradeep Choudhary</t>
  </si>
  <si>
    <t>Item ordered was masala kaju whereas delivered item is sugar free kaju katli</t>
  </si>
  <si>
    <t>Amit Mittal</t>
  </si>
  <si>
    <t>Prakash Jaiswal</t>
  </si>
  <si>
    <t>Jeevanapriya Sujay</t>
  </si>
  <si>
    <t>Mar 08, 2022</t>
  </si>
  <si>
    <t>Fun House</t>
  </si>
  <si>
    <t>Advise to not order from here as this restaurant made me wait 30 minutes where dey keep on changing status by accepting the order, food in progress, packaging food  .. And finally after 30 minutes they call and say dey don't have stock... Don't know what they were preparing and packaging. Worst experience.. Definitely not advise to order from here</t>
  </si>
  <si>
    <t>Feb 17, 2022</t>
  </si>
  <si>
    <t>Narendra KV</t>
  </si>
  <si>
    <t>Thank you as always</t>
  </si>
  <si>
    <t>Ayushmaan Saha</t>
  </si>
  <si>
    <t>Anup</t>
  </si>
  <si>
    <t xml:space="preserve">nice product portfolio </t>
  </si>
  <si>
    <t>Surya Prakash</t>
  </si>
  <si>
    <t>very bad ...it is full of yeast</t>
  </si>
  <si>
    <t>Jan 30, 2022</t>
  </si>
  <si>
    <t>Ankit Maharishi</t>
  </si>
  <si>
    <t>Jan 29, 2022</t>
  </si>
  <si>
    <t>Rekha Verma</t>
  </si>
  <si>
    <t xml:space="preserve">Loved the food very much. Good packaging. Must try.                                                 </t>
  </si>
  <si>
    <t>Jayashree Samel</t>
  </si>
  <si>
    <t>we got coconut burfi instead of Ajmeri kalakand</t>
  </si>
  <si>
    <t>Rashmi</t>
  </si>
  <si>
    <t>Safa Albadri</t>
  </si>
  <si>
    <t>Delivery guy was very rude.</t>
  </si>
  <si>
    <t>Vijay Poojary</t>
  </si>
  <si>
    <t>Excellent Quality!</t>
  </si>
  <si>
    <t>Rekha Ganesh</t>
  </si>
  <si>
    <t>Abbas</t>
  </si>
  <si>
    <t>restaurant has short delivered the item and billed for full value. please check before accepting delivery</t>
  </si>
  <si>
    <t>Mukesh Gupta</t>
  </si>
  <si>
    <t>sent the wrong item. but the taste is very good.</t>
  </si>
  <si>
    <t>Praveen Pawadshettar</t>
  </si>
  <si>
    <t>Sharath Chandra.R</t>
  </si>
  <si>
    <t>Dec 10, 2021</t>
  </si>
  <si>
    <t>VAIBHAV  J M</t>
  </si>
  <si>
    <t>Mohammed Masood</t>
  </si>
  <si>
    <t>Dan Anamitra</t>
  </si>
  <si>
    <t>Bad quality: guys pls supply fresh ones next time. you are getting 1* just for the bad quality</t>
  </si>
  <si>
    <t>Arun Kumar Kathirki</t>
  </si>
  <si>
    <t>Nov 23, 2021</t>
  </si>
  <si>
    <t>Sm Salif</t>
  </si>
  <si>
    <t>Nov 14, 2021</t>
  </si>
  <si>
    <t>Sriram D</t>
  </si>
  <si>
    <t>thanks a lot ☺️</t>
  </si>
  <si>
    <t>Oct 31, 2021</t>
  </si>
  <si>
    <t>Prachi Ranade</t>
  </si>
  <si>
    <t>Sameer M</t>
  </si>
  <si>
    <t>it took 90 minutes to deliver the order. too much delay</t>
  </si>
  <si>
    <t>Ajay Kumar Ojha</t>
  </si>
  <si>
    <t>Sep 29, 2021</t>
  </si>
  <si>
    <t>Natesh Sudur</t>
  </si>
  <si>
    <t>worst taste experience</t>
  </si>
  <si>
    <t>Vivek Kant</t>
  </si>
  <si>
    <t>against an order of 450 g received 250g. Zomato needs 24 hours to verify in this digital world. very disappointing</t>
  </si>
  <si>
    <t>Aug 30, 2021</t>
  </si>
  <si>
    <t>Venkatesh</t>
  </si>
  <si>
    <t xml:space="preserve">one item is good and one is very bad. shakkarapara is become soft instead of bit hard. waste of money </t>
  </si>
  <si>
    <t>Aug 25, 2021</t>
  </si>
  <si>
    <t>Mayank Metha</t>
  </si>
  <si>
    <t xml:space="preserve">Location is not there at the address shown. This is a fake listing on zomato under the name of Anand Sweets. </t>
  </si>
  <si>
    <t>Gauri Barve Kale</t>
  </si>
  <si>
    <t>I had ordered 5 packets. I have received only 1 packet. I called the shop immediately but have still not received a replacement</t>
  </si>
  <si>
    <t>Girjesh K. Kothiwala</t>
  </si>
  <si>
    <t>You Have the Monopoly of taste and quality of sweets . It’s awesome 😎</t>
  </si>
  <si>
    <t>Aug 20, 2021</t>
  </si>
  <si>
    <t>SUFIYA Photographer</t>
  </si>
  <si>
    <t>Love their sweets , all are my favorite,  mostly kaju katli , comes in good packaging as well , but the prices are high sometimes;)</t>
  </si>
  <si>
    <t>Praveen Sahu</t>
  </si>
  <si>
    <t xml:space="preserve">I ordered ajmeri kalakand and he sended this kaju katli what should I do now? I want my money bank and take this sweet back to his shop </t>
  </si>
  <si>
    <t>Dakshin Pradeep</t>
  </si>
  <si>
    <t>Wrong item has been sent to my address!!!! I ordered for potato chips🤦🏽‍♂️</t>
  </si>
  <si>
    <t>Jul 17, 2021</t>
  </si>
  <si>
    <t>Krishna S</t>
  </si>
  <si>
    <t xml:space="preserve">I'm telling 500 gram one packing box but not given he given two boxess </t>
  </si>
  <si>
    <t>Yashas KS</t>
  </si>
  <si>
    <t>doesn't seem fresh at all. it was dry and cracking.</t>
  </si>
  <si>
    <t>Jun 11, 2021</t>
  </si>
  <si>
    <t>Samdish Mehta</t>
  </si>
  <si>
    <t xml:space="preserve">Really tasty, authentic taste in banglore is available only with anand sweets. </t>
  </si>
  <si>
    <t>May 06, 2021</t>
  </si>
  <si>
    <t>Sumera</t>
  </si>
  <si>
    <t xml:space="preserve">the sweets weren't fresh, didn't expect this from pioneers like Anand </t>
  </si>
  <si>
    <t>Apr 25, 2021</t>
  </si>
  <si>
    <t>SYED</t>
  </si>
  <si>
    <t>VERY NICE....................,.................... .</t>
  </si>
  <si>
    <t>Shashi Kumar B</t>
  </si>
  <si>
    <t>It's Definitely a Moti Choor Ladoo, You can feel each Grain in your mouth.</t>
  </si>
  <si>
    <t>Saurav</t>
  </si>
  <si>
    <t>they did not have the 2 items ordered and delivered only the drink</t>
  </si>
  <si>
    <t>Mar 26, 2021</t>
  </si>
  <si>
    <t>Very poor taste, I can feel only Besan and sugar nothing else. Very bad</t>
  </si>
  <si>
    <t>Mar 08, 2021</t>
  </si>
  <si>
    <t>Khateja</t>
  </si>
  <si>
    <t>Amrut Patro</t>
  </si>
  <si>
    <t>Jijesh Ram</t>
  </si>
  <si>
    <t>Sripad K.s</t>
  </si>
  <si>
    <t>Deepak Nair</t>
  </si>
  <si>
    <t>Arvin Sen</t>
  </si>
  <si>
    <t>Sanjay Ananthakrishna</t>
  </si>
  <si>
    <t>Pooja Purushottam</t>
  </si>
  <si>
    <t>Mohnish Bhatt</t>
  </si>
  <si>
    <t>Purva Lakade</t>
  </si>
  <si>
    <t>Gallaraj Royal</t>
  </si>
  <si>
    <t>Ashwin Mohan</t>
  </si>
  <si>
    <t>I ordered a mysore pak but got a Son papadi instead... hopeless service from Anand sweetsHowever Zomato refunded the amount..thanks Zomato for that...Anand sweets have some courtesy to check what's the order and then deliver it....don't just blindly pack some order. .. hopeless service from Anand sweets</t>
  </si>
  <si>
    <t>Dec 10, 2020</t>
  </si>
  <si>
    <t>Avinas Patel</t>
  </si>
  <si>
    <t>Nov 19, 2020</t>
  </si>
  <si>
    <t>Ajay Singh</t>
  </si>
  <si>
    <t>Bad quality sweet as hair came in the delivery once made online. It was not ordered on zomato but other online platform</t>
  </si>
  <si>
    <t>Nov 13, 2020</t>
  </si>
  <si>
    <t>PAVITHRA DEVI M PADMAVATHI</t>
  </si>
  <si>
    <t>3 hours ago</t>
  </si>
  <si>
    <t>SJR</t>
  </si>
  <si>
    <t>Ratnil Srivastava</t>
  </si>
  <si>
    <t>Very disappointed with the order today. We are huge fans of the Anand Rasmalai and order frequently. Today, we received stale Rasmalai which tasted sour. Really very unhappy.</t>
  </si>
  <si>
    <t>2 days ago</t>
  </si>
  <si>
    <t>Nishant Bhatia</t>
  </si>
  <si>
    <t>Ashish</t>
  </si>
  <si>
    <t>Girish Aggarwal</t>
  </si>
  <si>
    <t>Sk Shareef</t>
  </si>
  <si>
    <t>Manish</t>
  </si>
  <si>
    <t>They are passing all stale sweets in delivery orders and keeping fresh ones for walk-in customers</t>
  </si>
  <si>
    <t>Palepu.surya</t>
  </si>
  <si>
    <t>Dileep Kumar</t>
  </si>
  <si>
    <t>Ana</t>
  </si>
  <si>
    <t>Very bad taste of lassi .. something is mixed with dahi .. getting wired taste</t>
  </si>
  <si>
    <t>Lokesh Kataria</t>
  </si>
  <si>
    <t>Not ordering from here again</t>
  </si>
  <si>
    <t>Tushar</t>
  </si>
  <si>
    <t>rasmalai was stale. tasted bad. had to throw</t>
  </si>
  <si>
    <t>I Love Lassi</t>
  </si>
  <si>
    <t>cutlet was very bad no taste and too much masala</t>
  </si>
  <si>
    <t>Shivangi.tyagi2</t>
  </si>
  <si>
    <t>Delivered Mysore pak instead of Ajmeri Kalakand</t>
  </si>
  <si>
    <t>KUMARI KHUSHBOO</t>
  </si>
  <si>
    <t>I didn't get my 5 packets of rasmalai. i only got Ladoo in small packet. you should how in small packet how 5 packets of rasmalai can fit in.. i am the frequent customer and I know you size of rasmalai packet.</t>
  </si>
  <si>
    <t>Nitin Ramachandran</t>
  </si>
  <si>
    <t>Akansha Satyarthi</t>
  </si>
  <si>
    <t>this was the worst tasting food.baklava tasted like dry brick ,Mysore Pak was extremely bad too.i cannot believe anand would make such horrible tasting food. greatly disappointed.zomato should check if this is authentic anand or some cheap dupe. such a shame</t>
  </si>
  <si>
    <t>Subhankar Goswami</t>
  </si>
  <si>
    <t>Moumita</t>
  </si>
  <si>
    <t>Food was stale so bad it was sour! and wrong items were packed looks like ordered  Items were not available. Only one paneer pakoda, instead of paneer cutlet veg cutlet was packed and pistachio baklava instead of cashew was packed. If items are not available at the store the order should be cancelled by the store!!!</t>
  </si>
  <si>
    <t>Dipesh Agarwal</t>
  </si>
  <si>
    <t>Aakanksha Chandra</t>
  </si>
  <si>
    <t>Useless gujiya, too much sugar , tasted stale</t>
  </si>
  <si>
    <t>Sasidharreddy M</t>
  </si>
  <si>
    <t>Taste is not that much good in zomato order when compared to taste in restaurant</t>
  </si>
  <si>
    <t>Hitesh</t>
  </si>
  <si>
    <t>Chutneys were missing.Rasgulla was little hard.</t>
  </si>
  <si>
    <t>Not received all items present in my order, They didn’t sent rasamai in my order , Don’t know how package team is not checked bull n items, Disappointed with this order from anand.</t>
  </si>
  <si>
    <t>Gourav Kumar</t>
  </si>
  <si>
    <t>samosa not properly fried and filling taste also not good.</t>
  </si>
  <si>
    <t>Aparna Saraswathy</t>
  </si>
  <si>
    <t>jhangiri was extremely hard .. we couldn't eat..</t>
  </si>
  <si>
    <t>Disha Gupta</t>
  </si>
  <si>
    <t>Kachoris and veg patties were not fresh …</t>
  </si>
  <si>
    <t>Kapil</t>
  </si>
  <si>
    <t>stale food. was very cold and even after eating the veggies were just stale and unhygienic.</t>
  </si>
  <si>
    <t>Sarvesh Kumar</t>
  </si>
  <si>
    <t>we were given stale food. very very bad</t>
  </si>
  <si>
    <t>Richa Mishra</t>
  </si>
  <si>
    <t>most of the sweets were stale.</t>
  </si>
  <si>
    <t>Nishchal Siddharth Pandey</t>
  </si>
  <si>
    <t>Isha Gahlot</t>
  </si>
  <si>
    <t>Balakumaran</t>
  </si>
  <si>
    <t>Renjith Krishnan</t>
  </si>
  <si>
    <t>Lovish Jain</t>
  </si>
  <si>
    <t>Dholka was stale, it was smelling bad. Kachori was tasteless. Badam milk was also very bad in taste.</t>
  </si>
  <si>
    <t>Charu</t>
  </si>
  <si>
    <t>Dodda is not fresh and is hard</t>
  </si>
  <si>
    <t>Ajit Gaud</t>
  </si>
  <si>
    <t>Taste</t>
  </si>
  <si>
    <t>Anish Gupta</t>
  </si>
  <si>
    <t>wrong delivery...ordered samosa, got kachori...</t>
  </si>
  <si>
    <t>Aditya Suresh Shetty</t>
  </si>
  <si>
    <t>Garam Jalebi = The best choicesamosa = Best in bellandur</t>
  </si>
  <si>
    <t>Stuti Khare</t>
  </si>
  <si>
    <t>Prashant Sharma</t>
  </si>
  <si>
    <t>Neha Anand</t>
  </si>
  <si>
    <t>Vivek Rastogi</t>
  </si>
  <si>
    <t>Gaurav Agrawal</t>
  </si>
  <si>
    <t>samosas are overrated and filling was not at all good</t>
  </si>
  <si>
    <t>Supriya Jamuar</t>
  </si>
  <si>
    <t>Jagadeeswara D Reddy</t>
  </si>
  <si>
    <t>Expired</t>
  </si>
  <si>
    <t>Kamalesh Vasagiri</t>
  </si>
  <si>
    <t>👌👌👌👌👌</t>
  </si>
  <si>
    <t>Paresh Maheshwari</t>
  </si>
  <si>
    <t>It wasn't soft the way it should be, pretty stale</t>
  </si>
  <si>
    <t>Abhi Ragh</t>
  </si>
  <si>
    <t>Suresh Chotalia</t>
  </si>
  <si>
    <t>Rohan Sonawane</t>
  </si>
  <si>
    <t xml:space="preserve">damaged delivery </t>
  </si>
  <si>
    <t>Cathrine</t>
  </si>
  <si>
    <t>The gujiya was soggy. The taste was bad. It looked like they send old gujiyas were send.</t>
  </si>
  <si>
    <t>Ayush Aggarwal</t>
  </si>
  <si>
    <t>Don’t order Gujiya from here. Ever</t>
  </si>
  <si>
    <t>Jinesh Parikh</t>
  </si>
  <si>
    <t>CA Neha Agarwala</t>
  </si>
  <si>
    <t>what is dis?</t>
  </si>
  <si>
    <t>Tanvi Manoj Kalra</t>
  </si>
  <si>
    <t>Tejaswini Kadam</t>
  </si>
  <si>
    <t>Manish Vij</t>
  </si>
  <si>
    <t>Abhijit Das</t>
  </si>
  <si>
    <t>broken laddu</t>
  </si>
  <si>
    <t>Nitin</t>
  </si>
  <si>
    <t>Highly priced</t>
  </si>
  <si>
    <t>Ian Gallyot</t>
  </si>
  <si>
    <t>They did not send the dry fruit Mysore park</t>
  </si>
  <si>
    <t>Prashant Pandey</t>
  </si>
  <si>
    <t>Supesh Sinha</t>
  </si>
  <si>
    <t>The pakodas were miserable. Full of oil and cold</t>
  </si>
  <si>
    <t>Tanveer</t>
  </si>
  <si>
    <t>Swastik Chakraborty</t>
  </si>
  <si>
    <t>All the cutlets are cold</t>
  </si>
  <si>
    <t>Nishant Tripathi</t>
  </si>
  <si>
    <t>delayed order and cold items</t>
  </si>
  <si>
    <t>Namrata Kumar</t>
  </si>
  <si>
    <t>Kushal Nagrani</t>
  </si>
  <si>
    <t>Sanjay Gupta</t>
  </si>
  <si>
    <t>It was a big let down</t>
  </si>
  <si>
    <t>Samrat Sengupta</t>
  </si>
  <si>
    <t>Vijay Ringsia</t>
  </si>
  <si>
    <t>Preetish Kumar Das</t>
  </si>
  <si>
    <t>Rohan Chitambare</t>
  </si>
  <si>
    <t>Jalebi is thin, which is easy to consume. Very tasty</t>
  </si>
  <si>
    <t>Raja Peeyush Kumar Singh</t>
  </si>
  <si>
    <t xml:space="preserve">delivery boy left the package at door and didnt call, didn't ring the bell,how would he expect us to know that he has left the package outside the door and we should collect it,garam jalebi was not garam at all </t>
  </si>
  <si>
    <t>Naveen Rathani</t>
  </si>
  <si>
    <t>Neha Gandhi</t>
  </si>
  <si>
    <t>Laddoos were not fresh.</t>
  </si>
  <si>
    <t>Neha Kalyani</t>
  </si>
  <si>
    <t xml:space="preserve">Dahi Paapdi Chaat was to die for ! I loved it, haven't had such a good chat in Bangalore till date. Dahi was so fresh, creamy and the chaat was perfectly balanced. I've also had kachoris &amp; ras malai from them (delivery) and that was also great. Good place! </t>
  </si>
  <si>
    <t>Geetika Mittal Gupta</t>
  </si>
  <si>
    <t>Arun Singh</t>
  </si>
  <si>
    <t>Less quantity received. Should have received 24 pieces per kg like always but received only 20 per kg.</t>
  </si>
  <si>
    <t>Binod Pattanaik</t>
  </si>
  <si>
    <t>Mihir</t>
  </si>
  <si>
    <t>Nidhi</t>
  </si>
  <si>
    <t>Missing order rasmalai</t>
  </si>
  <si>
    <t>Isha</t>
  </si>
  <si>
    <t>Ravi Pandey</t>
  </si>
  <si>
    <t>not happy with jalebi , bad taste</t>
  </si>
  <si>
    <t>Chandan</t>
  </si>
  <si>
    <t>R G</t>
  </si>
  <si>
    <t>items missing from order</t>
  </si>
  <si>
    <t>Ipseeta Aruni</t>
  </si>
  <si>
    <t>unsealed box with stale items</t>
  </si>
  <si>
    <t>Ca</t>
  </si>
  <si>
    <t>Food quality has gone beyond expectations ...samosas are not fresh, 3 times more chilli..no one had it ..the perfect place was a dustbin for these samosas. The store is more towards money making instead of service and quality. Don't go . It's not waste of time and money.its a waste of experience and health.</t>
  </si>
  <si>
    <t>Dinesh Choudhary</t>
  </si>
  <si>
    <t>stale peda</t>
  </si>
  <si>
    <t>Abhishek</t>
  </si>
  <si>
    <t>Too late. Better if they cancelles</t>
  </si>
  <si>
    <t>Sudipti Gupta</t>
  </si>
  <si>
    <t>From last 4 5 times whenever there was any issue with any order ,zomato has not been helpful.i think as everyone has started using zomato and they have expanded their business,helping a customer is least in their priority.</t>
  </si>
  <si>
    <t>Namitha</t>
  </si>
  <si>
    <t>Rashmi Mallya</t>
  </si>
  <si>
    <t>Saurabh Raheja</t>
  </si>
  <si>
    <t>Nargis Shah</t>
  </si>
  <si>
    <t>Missing item</t>
  </si>
  <si>
    <t>Shruti Sinha</t>
  </si>
  <si>
    <t>790803</t>
  </si>
  <si>
    <t xml:space="preserve">keep it up </t>
  </si>
  <si>
    <t>it was cold</t>
  </si>
  <si>
    <t>Sachin Kumar Singh</t>
  </si>
  <si>
    <t>Ravinder Singh</t>
  </si>
  <si>
    <t>Archana Gaur</t>
  </si>
  <si>
    <t>Ruchi Chhalotre</t>
  </si>
  <si>
    <t>Yatish Mehrishi</t>
  </si>
  <si>
    <t>Sudha.infinite1</t>
  </si>
  <si>
    <t>Stale food</t>
  </si>
  <si>
    <t>Anmol</t>
  </si>
  <si>
    <t xml:space="preserve">packing was opened </t>
  </si>
  <si>
    <t>Deepak Agarwal</t>
  </si>
  <si>
    <t>Replaced old bottle packing with cheap card box.Not expected from Anand</t>
  </si>
  <si>
    <t>Shashank Abhishek</t>
  </si>
  <si>
    <t>UBAID ULLAH</t>
  </si>
  <si>
    <t>Ashish Mishra</t>
  </si>
  <si>
    <t>Delayed order and that too wrong things sent by the Sarjapur branch</t>
  </si>
  <si>
    <t>Avanti Pandey</t>
  </si>
  <si>
    <t>Sai Ranjini Harish</t>
  </si>
  <si>
    <t>Pragya Kund</t>
  </si>
  <si>
    <t>Navdeep Panghal</t>
  </si>
  <si>
    <t>Kusum Jaiswal</t>
  </si>
  <si>
    <t>Satish Kumar</t>
  </si>
  <si>
    <t>It’s not good on Anand’s part to skip this in their quality check. Quality is one of the reasons why we chose Anand instead of others.</t>
  </si>
  <si>
    <t>Shruti Goel</t>
  </si>
  <si>
    <t>Sparsh Bansal</t>
  </si>
  <si>
    <t>Abhishek Poddar</t>
  </si>
  <si>
    <t>Sunilkumar</t>
  </si>
  <si>
    <t>ordered after so many days from Zomato just because of free delivery.</t>
  </si>
  <si>
    <t>Garvita Garg</t>
  </si>
  <si>
    <t xml:space="preserve">sweets smelled highly of onion kachori, since we don't eat onion it was a waste for us </t>
  </si>
  <si>
    <t>Gunin Khandelwal</t>
  </si>
  <si>
    <t>Bought Gulkand Kaju Katli. It was Fresh, Tasty, Great pakcage.</t>
  </si>
  <si>
    <t>Sandeep Arora</t>
  </si>
  <si>
    <t>I had asked for plain Dhokla but the product sent was a different one - masala Dhokla.</t>
  </si>
  <si>
    <t>Dhokla is stale and smelly.</t>
  </si>
  <si>
    <t>Harshit Singhal</t>
  </si>
  <si>
    <t xml:space="preserve">It is generally very nice but today there was no garnish and also not as flavorsome.Maybe the Diwali rush but hope that Anand comes back to more delicious. </t>
  </si>
  <si>
    <t>Shilpita Mundhra</t>
  </si>
  <si>
    <t>Brijesh</t>
  </si>
  <si>
    <t>Items got missed to be delivered</t>
  </si>
  <si>
    <t>Jyoti Sharma</t>
  </si>
  <si>
    <t>worst experience, i will never order from your store again.. idiots. you just spoiled my festival</t>
  </si>
  <si>
    <t>Manoj Bansal</t>
  </si>
  <si>
    <t>poor quality.. look stale</t>
  </si>
  <si>
    <t>Pankaj Tiwari Adatiya</t>
  </si>
  <si>
    <t>Aishwarya Bamanalli</t>
  </si>
  <si>
    <t>Sweety Bala</t>
  </si>
  <si>
    <t>Sneha Shetty</t>
  </si>
  <si>
    <t>Not fresh and tasty</t>
  </si>
  <si>
    <t>MAYANK</t>
  </si>
  <si>
    <t>Divya B</t>
  </si>
  <si>
    <t xml:space="preserve">the order sent is wrong. please refund my money or send a replacement </t>
  </si>
  <si>
    <t>Dhilip Kumar</t>
  </si>
  <si>
    <t>Varnita</t>
  </si>
  <si>
    <t>The Peda had a bad smell,</t>
  </si>
  <si>
    <t>Swati Kedia</t>
  </si>
  <si>
    <t>Indranil Sinha</t>
  </si>
  <si>
    <t>very less quantity</t>
  </si>
  <si>
    <t>Arpita Saha Chowdhury</t>
  </si>
  <si>
    <t>Banaprava Dash</t>
  </si>
  <si>
    <t>Deepika</t>
  </si>
  <si>
    <t>Very less quantity given.. horrible experience.. worst delivery</t>
  </si>
  <si>
    <t>too sweet</t>
  </si>
  <si>
    <t>Disha Varshneya</t>
  </si>
  <si>
    <t>Wrong item was sent, tricone Matri was sent instead of achari Matri</t>
  </si>
  <si>
    <t>Mayank Shivam</t>
  </si>
  <si>
    <t>poor experience. didn't send chutney with samosas. sent wrong bakery product</t>
  </si>
  <si>
    <t>Jitendra Dadlani</t>
  </si>
  <si>
    <t>Kachori &amp; samosa are cold and also chutni not served .. tasteless.please refund my money back</t>
  </si>
  <si>
    <t>Rajeev Radhakrishnan Menon</t>
  </si>
  <si>
    <t>ARUNIMA TIWARI</t>
  </si>
  <si>
    <t xml:space="preserve">With kachori they didn't give chutney. what is the use of having kachori without chutney </t>
  </si>
  <si>
    <t>Prafful Khandelwal</t>
  </si>
  <si>
    <t>Kamna Sinha</t>
  </si>
  <si>
    <t>they sent namkeen cubes instead</t>
  </si>
  <si>
    <t>Aadil</t>
  </si>
  <si>
    <t xml:space="preserve">probably the best destination for sweets in Bangalore </t>
  </si>
  <si>
    <t>Esupatham Nelson</t>
  </si>
  <si>
    <t>This the 2nd time they have banana chips instead of potato chips recently</t>
  </si>
  <si>
    <t>Vinod Metri</t>
  </si>
  <si>
    <t>I don't think it's Aloo Bonda</t>
  </si>
  <si>
    <t>Deepti Gadre</t>
  </si>
  <si>
    <t>Good as always :)</t>
  </si>
  <si>
    <t>Sulakshana</t>
  </si>
  <si>
    <t>Swetha S</t>
  </si>
  <si>
    <t>Vikas Goel</t>
  </si>
  <si>
    <t>items are mising from order .</t>
  </si>
  <si>
    <t>Ashmiramdas</t>
  </si>
  <si>
    <t>Manan Chaudhary</t>
  </si>
  <si>
    <t>Chutney should have been served alongside. Otherwise tasted good</t>
  </si>
  <si>
    <t>Kirtana</t>
  </si>
  <si>
    <t xml:space="preserve">it was hard n not fresh </t>
  </si>
  <si>
    <t>Venkat Kumar</t>
  </si>
  <si>
    <t>Earning reputation takes long but don't get complacent, bigger shops than you have gone down the drain due to bad service. You just declined my order with no valid reason!</t>
  </si>
  <si>
    <t>Akshaymishra14</t>
  </si>
  <si>
    <t xml:space="preserve">Samosa was stale and cold - looks like prepared in morning - from next time I will give 2 rating. </t>
  </si>
  <si>
    <t>Aniket Sinha</t>
  </si>
  <si>
    <t>Mohit Sah</t>
  </si>
  <si>
    <t xml:space="preserve">incorrect order </t>
  </si>
  <si>
    <t>Abhishek Shrivastava</t>
  </si>
  <si>
    <t>Manmay Mohanty</t>
  </si>
  <si>
    <t>How can you delay online order by 1 hr, the shop is just opposite to my house. Delivery person is saying it is taking long time for order</t>
  </si>
  <si>
    <t>order delivered very late,</t>
  </si>
  <si>
    <t>Sushanta Chakraborty</t>
  </si>
  <si>
    <t>Anand Sweets service is getting worst day by day. Always there are missing items in the order.</t>
  </si>
  <si>
    <t>Alok</t>
  </si>
  <si>
    <t>Wrong item sent</t>
  </si>
  <si>
    <t>Trishna Pradhan</t>
  </si>
  <si>
    <t>Everything was cold. Horrible experience</t>
  </si>
  <si>
    <t>Priyanka Bhargav</t>
  </si>
  <si>
    <t>Rahul Aggarwal</t>
  </si>
  <si>
    <t>Padmini Mishra</t>
  </si>
  <si>
    <t xml:space="preserve">Sweets in Bangalore means Anand sweets, I am never looking anywhere else. Chhena pies was ultimate and rabdi was even better. </t>
  </si>
  <si>
    <t>J P Gupta</t>
  </si>
  <si>
    <t>Praful Arora</t>
  </si>
  <si>
    <t>Deliver wrong items</t>
  </si>
  <si>
    <t>Rajeev Singh</t>
  </si>
  <si>
    <t>Anshu Jain</t>
  </si>
  <si>
    <t>Sourabh</t>
  </si>
  <si>
    <t>Sanjeev Kumar</t>
  </si>
  <si>
    <t>Not looks chum chum</t>
  </si>
  <si>
    <t>Priyank Bhutani</t>
  </si>
  <si>
    <t>Anand fills in for Delhiwala’s taste buds</t>
  </si>
  <si>
    <t>Diwakar Bhaskar</t>
  </si>
  <si>
    <t>Binit Agarwala</t>
  </si>
  <si>
    <t>My items are missing. Pls help!</t>
  </si>
  <si>
    <t>Asis Agarwal</t>
  </si>
  <si>
    <t>Horrible and not expected from ANAND</t>
  </si>
  <si>
    <t>Bajee Shaik</t>
  </si>
  <si>
    <t>in 1 kg of 2 boxes soan halwa contains 6 pieces in each of 250 gram but on 250 gram box has 5 pieces of soan halwa only</t>
  </si>
  <si>
    <t>Yasha Bajpai</t>
  </si>
  <si>
    <t>Ordered mix fruit but received only almond baklava with box open</t>
  </si>
  <si>
    <t>Vinutha Rao</t>
  </si>
  <si>
    <t>Gulab jamun was not delivered</t>
  </si>
  <si>
    <t>Vipul Mishra</t>
  </si>
  <si>
    <t>Samriddhitiwari</t>
  </si>
  <si>
    <t>order was lste</t>
  </si>
  <si>
    <t>Karan Kumar Rao</t>
  </si>
  <si>
    <t>Everytime I order Anand sweets from zomato ..something if off ..looks like when its zomato order they send their spoilt dishes ... never had this issue in person.</t>
  </si>
  <si>
    <t>Vishrut Singh</t>
  </si>
  <si>
    <t xml:space="preserve">please stop cheating people just because of your brand value. </t>
  </si>
  <si>
    <t>Prashant Kashyap</t>
  </si>
  <si>
    <t>Shiv Kumar</t>
  </si>
  <si>
    <t>Samosa was cold, like really cold. Pathetic</t>
  </si>
  <si>
    <t>Preparing and sending very late.</t>
  </si>
  <si>
    <t>Mamatha</t>
  </si>
  <si>
    <t>Srikanth M</t>
  </si>
  <si>
    <t>Shruti</t>
  </si>
  <si>
    <t>Na</t>
  </si>
  <si>
    <t>Gourav</t>
  </si>
  <si>
    <t>Priyadarshan Patnaik</t>
  </si>
  <si>
    <t>Dhivya Bharathi Gunasekaran</t>
  </si>
  <si>
    <t>I didn’t order Khatta meetha but it’s in my delivery bag</t>
  </si>
  <si>
    <t>missing items. it is happening frequently with Anand sweets. they should improve the process of online orders and packing.zoomato has refunded the amount but your occasion and plan is spoiled..</t>
  </si>
  <si>
    <t>Khushboo</t>
  </si>
  <si>
    <t>Sanket Shanbhag</t>
  </si>
  <si>
    <t>Pranay Kumar</t>
  </si>
  <si>
    <t>Kawal Sapra</t>
  </si>
  <si>
    <t>Princess</t>
  </si>
  <si>
    <t>Bharti Agarwal</t>
  </si>
  <si>
    <t>J Kumar</t>
  </si>
  <si>
    <t>Poonam Maheshwari</t>
  </si>
  <si>
    <t>Ashwani Sharma</t>
  </si>
  <si>
    <t>Divanshu Singh</t>
  </si>
  <si>
    <t>Rajashekar Shivakumar</t>
  </si>
  <si>
    <t xml:space="preserve">accurate &amp; timely delivery, quality packing... overall amazing experience </t>
  </si>
  <si>
    <t>Gudly</t>
  </si>
  <si>
    <t xml:space="preserve">When it comes to taste and packaging, no other store comes even closer to Anand sweets and savouries. </t>
  </si>
  <si>
    <t>Amit Kumar Sinha</t>
  </si>
  <si>
    <t>This is very bad. will never opt to go to that place again and would not recommend anyone.</t>
  </si>
  <si>
    <t>Srivatsan</t>
  </si>
  <si>
    <t xml:space="preserve">it's a old sweet . spoiled sweet. please initiate refund </t>
  </si>
  <si>
    <t>Amit Vijay</t>
  </si>
  <si>
    <t>Nakul Swamy</t>
  </si>
  <si>
    <t>Vijay Shukla</t>
  </si>
  <si>
    <t xml:space="preserve">poor packing by Anand Sweets </t>
  </si>
  <si>
    <t>Aakashverma.cse</t>
  </si>
  <si>
    <t>Ganesh</t>
  </si>
  <si>
    <t>Amit Garg</t>
  </si>
  <si>
    <t xml:space="preserve">food spilled very bad packaging </t>
  </si>
  <si>
    <t>Anne Aditya</t>
  </si>
  <si>
    <t>Ordered onion pakora, sent cashew pakora</t>
  </si>
  <si>
    <t>POOJA</t>
  </si>
  <si>
    <t>Nitin Goyal</t>
  </si>
  <si>
    <t>Great taste and very good packaging.</t>
  </si>
  <si>
    <t>Harshit Pandey</t>
  </si>
  <si>
    <t>Deepti M</t>
  </si>
  <si>
    <t>Please send chutneys properly. When we are ordering ten samosas and two Kachori , only one sachet of chutney is not enough. It’s happening repeatedly. Otherwise taste and quality is always good</t>
  </si>
  <si>
    <t>Nikhil Kumar</t>
  </si>
  <si>
    <t>Shivani Singh</t>
  </si>
  <si>
    <t>Vinay Sharma</t>
  </si>
  <si>
    <t>Delayed by restaurant . No item required prep , still delayed</t>
  </si>
  <si>
    <t>Kishor Dhore</t>
  </si>
  <si>
    <t>Shivani Gupta</t>
  </si>
  <si>
    <t>Sneha Mandrekar</t>
  </si>
  <si>
    <t>Ruchi Chadha</t>
  </si>
  <si>
    <t>Gunjan</t>
  </si>
  <si>
    <t>no chutney was given</t>
  </si>
  <si>
    <t>Pooja G</t>
  </si>
  <si>
    <t>the green chutney n sweet sauce was not send.. without that what is the fun in having it plain</t>
  </si>
  <si>
    <t>Ankit Shahra</t>
  </si>
  <si>
    <t xml:space="preserve">5 star for the delivery </t>
  </si>
  <si>
    <t>Prashant Mishra</t>
  </si>
  <si>
    <t xml:space="preserve">the best in town </t>
  </si>
  <si>
    <t>Satya</t>
  </si>
  <si>
    <t>Jayy Parihar</t>
  </si>
  <si>
    <t xml:space="preserve">This service was not expected </t>
  </si>
  <si>
    <t>George Joseph</t>
  </si>
  <si>
    <t>Balaram Paul</t>
  </si>
  <si>
    <t>Sakshi</t>
  </si>
  <si>
    <t>Rishabh Mishra</t>
  </si>
  <si>
    <t>The cookies which you were delivering 1.5 months before were of good quality and was made up of aatta. From last 2 orders the quality has went down and taste as well. Seems like you maintained the packing but cookies is changed. Not worth spending 150 Rs for one box anymore.</t>
  </si>
  <si>
    <t>packet was too harsh. please avoid these types of delivery</t>
  </si>
  <si>
    <t>Shiva Suri</t>
  </si>
  <si>
    <t>Abhishek Singhal</t>
  </si>
  <si>
    <t>Ordered for 3 portions of raj bhoj and was charged for the same… but we got 3 pieces of raj bhoj and 3 rasgullas…</t>
  </si>
  <si>
    <t>BAN</t>
  </si>
  <si>
    <t xml:space="preserve">when you pick up items are fesh bir while ordering it is not disappointing to note such from Anand Sweets </t>
  </si>
  <si>
    <t>Navya Bhatia</t>
  </si>
  <si>
    <t>Extra bags</t>
  </si>
  <si>
    <t>Amit Agrawal</t>
  </si>
  <si>
    <t>Shoyaeb</t>
  </si>
  <si>
    <t>Should expedite on preparing food</t>
  </si>
  <si>
    <t>Mrinal</t>
  </si>
  <si>
    <t>They delivered rotten and stale rasmalai! Anand sweets should be dragged to consumer court for pushing stale food. It could lead to hospitalisation it’s so bad!</t>
  </si>
  <si>
    <t>Rajan</t>
  </si>
  <si>
    <t>Joseph Nishanth</t>
  </si>
  <si>
    <t>Amitesh Kumar</t>
  </si>
  <si>
    <t>Riya Adhikari</t>
  </si>
  <si>
    <t>Sundararajan  SELLAMANICKAM</t>
  </si>
  <si>
    <t>Samosa should have been sent with sauce or pudhin chutney, normally. But, only plain samosa.</t>
  </si>
  <si>
    <t>Rakesh Menon</t>
  </si>
  <si>
    <t xml:space="preserve">ordered 2 kachori plus 2 mirchi bada.not recd a single sachet of chutney, no green no sweet chutney. the workers need tobe more careful and not spoil reputation. </t>
  </si>
  <si>
    <t>Suraj Jain</t>
  </si>
  <si>
    <t>Pradeep Jain</t>
  </si>
  <si>
    <t>I had ordered this Sweets for Gifting Someone on their 50th Wedding Anniversary. I had selected the option of E-gift with proper message of  wishing and details of sender but nothing was written on the parcel. Neither the wishing message nor the sender's proper detail. This is pathetic.</t>
  </si>
  <si>
    <t>Aniket Kumar</t>
  </si>
  <si>
    <t>Anushka Mishra</t>
  </si>
  <si>
    <t>Prashant Lahoti</t>
  </si>
  <si>
    <t>Kindly send me my correct order.</t>
  </si>
  <si>
    <t>Ravi Vohra</t>
  </si>
  <si>
    <t>Looks like Jalebi was cooked hours back , was soggy.</t>
  </si>
  <si>
    <t>Mausami Tanna</t>
  </si>
  <si>
    <t>Worst chaat ever eaten.. They don't know the difference between papdi chaat and dahi vada.. And cooks are having full attitude.. They don't want to accept their mistake and learn.. Also never buy their aamras... Worst aamras I have ever had</t>
  </si>
  <si>
    <t>Savitha</t>
  </si>
  <si>
    <t>Roshan Dsouza</t>
  </si>
  <si>
    <t>The restaurant didn't have enough quantity ordered. they sent alternate items. but the issue was they didn't follow instructions, no plates and napkins were sent</t>
  </si>
  <si>
    <t>received left over pieces, all powder, &amp; a few pieces of cashew pakoda was added to the supposedly onion pakoda! Before this we have ordered onion pakoda many a times, &amp; it was good. Hope this is one of those stray incidents @anand sweets</t>
  </si>
  <si>
    <t>Anshuma</t>
  </si>
  <si>
    <t>Stale and smelly paneer. No option to return the food or to get refund. Zomato says they cannot do anything as restaurant does not allow them to interfere. Pathetic service.</t>
  </si>
  <si>
    <t>Aman Jain</t>
  </si>
  <si>
    <t>Sujeet Sahu</t>
  </si>
  <si>
    <t>They have deducted complete amount because delivery guy not able to contact me…. Bad service</t>
  </si>
  <si>
    <t>Subhash Tiwari</t>
  </si>
  <si>
    <t xml:space="preserve">very fresh and tastey </t>
  </si>
  <si>
    <t>Prasanna Srinivasan</t>
  </si>
  <si>
    <t>The order took so long to arrive. Zomato says it was the restaurant's fault. The delay was an hour long! Besides, the restaurant also sent the wrong item - Ordered Bhakarwadi but received Maida Matri.Very poor service overall.</t>
  </si>
  <si>
    <t>Ambika Prasad</t>
  </si>
  <si>
    <t>P Uma Shankar</t>
  </si>
  <si>
    <t>Can be improved further</t>
  </si>
  <si>
    <t>Devvrat Soni</t>
  </si>
  <si>
    <t>Devender Kumar</t>
  </si>
  <si>
    <t>Abhishek Bajpai</t>
  </si>
  <si>
    <t>very late delivery</t>
  </si>
  <si>
    <t>Srehansh Pathak</t>
  </si>
  <si>
    <t>it's not soft at all</t>
  </si>
  <si>
    <t>Himanshu Agarwal</t>
  </si>
  <si>
    <t>Sudarshan L Murthy</t>
  </si>
  <si>
    <t>Very bad experience not good today</t>
  </si>
  <si>
    <t>Akashdeep Jassal</t>
  </si>
  <si>
    <t>10/10 not worth it.This is bastardisation of North Indian foodie South India.They need to buy there spices from North India.</t>
  </si>
  <si>
    <t>Aashish Duddukuri</t>
  </si>
  <si>
    <t>Shekhar</t>
  </si>
  <si>
    <t>Dipti Dihingia</t>
  </si>
  <si>
    <t>Athul Santhosh</t>
  </si>
  <si>
    <t xml:space="preserve">it was cold </t>
  </si>
  <si>
    <t>Aftab</t>
  </si>
  <si>
    <t>Sahil</t>
  </si>
  <si>
    <t>Ashish Goyal</t>
  </si>
  <si>
    <t>Jaideep Garg</t>
  </si>
  <si>
    <t>Hemant.Manohar</t>
  </si>
  <si>
    <t>Haven’t tasted the paneer yet but please tell your delivery guys not to call! The whole purpose of disturbance free delivery is lost. We have spelled out clear instructions on our door to leave on the bench and not to ring or call but they seem to be guided by some Zomato KPI that seems to be driving this unwarranted behaviour</t>
  </si>
  <si>
    <t>Fenil.gandhi92</t>
  </si>
  <si>
    <t>Ajeet</t>
  </si>
  <si>
    <t>Aisha Syed</t>
  </si>
  <si>
    <t>Jagrity Srivastava</t>
  </si>
  <si>
    <t>Anjaliawad12@gmail.com</t>
  </si>
  <si>
    <t>late delivery</t>
  </si>
  <si>
    <t>ordered again assuming better quality. had foul smell was there</t>
  </si>
  <si>
    <t>Please refund me. It was a very pathetic experience. They delivere dhokla instead of khandvi</t>
  </si>
  <si>
    <t>bad experience, not expected this from Anand sweets</t>
  </si>
  <si>
    <t>Sumanaghoshbt</t>
  </si>
  <si>
    <t>Reshma Husain</t>
  </si>
  <si>
    <t>Prashi</t>
  </si>
  <si>
    <t>Prasad Mahajan</t>
  </si>
  <si>
    <t>please improve the quality of Dhokla.. needs a huge improvement in quality and quantity.</t>
  </si>
  <si>
    <t>Prasoon Rauraha</t>
  </si>
  <si>
    <t xml:space="preserve">peda is not good quality </t>
  </si>
  <si>
    <t>Vedant</t>
  </si>
  <si>
    <t>MUDIT MATHUR</t>
  </si>
  <si>
    <t>Swati Kapoor</t>
  </si>
  <si>
    <t>Kushal Wadhwani</t>
  </si>
  <si>
    <t>stale sweet with bad taste</t>
  </si>
  <si>
    <t>Rohit Pandey</t>
  </si>
  <si>
    <t>The food was full cold.</t>
  </si>
  <si>
    <t>Prashanth M</t>
  </si>
  <si>
    <t>Awesome Rasamail..</t>
  </si>
  <si>
    <t>Anagha</t>
  </si>
  <si>
    <t>Apr 12, 2022</t>
  </si>
  <si>
    <t>Khara mixture came in paper bag...and not in box pack as advertised!! poor management</t>
  </si>
  <si>
    <t>Shalini</t>
  </si>
  <si>
    <t>Yashna Agarwal</t>
  </si>
  <si>
    <t>Raviteja B</t>
  </si>
  <si>
    <t xml:space="preserve">Usually peda will be smooth and fresh, but received ones are hard and smells, looks delivered old and spoiled pedas </t>
  </si>
  <si>
    <t>Anshul Singh</t>
  </si>
  <si>
    <t>All old food of previous day. Nothing was made fresh</t>
  </si>
  <si>
    <t>Abhinav Jain</t>
  </si>
  <si>
    <t>Amit KUMAR</t>
  </si>
  <si>
    <t>Pritu Sandhu</t>
  </si>
  <si>
    <t>Himanth Athish</t>
  </si>
  <si>
    <t xml:space="preserve">it's very hard and taste is also not good. </t>
  </si>
  <si>
    <t>Tusar</t>
  </si>
  <si>
    <t xml:space="preserve">1 hair is there in sweet </t>
  </si>
  <si>
    <t>Hena Kasawatia</t>
  </si>
  <si>
    <t>Anushree Das Ghosh</t>
  </si>
  <si>
    <t>The packaging was jst pathetic…the syrup leaked out from every where. Jst items should be delivered in a plastic containers instead of using paper ones</t>
  </si>
  <si>
    <t>Its too sugary and staled also. Never expected this from anand sweet who is claimed to be one of the prominent sweet distributor and maker in bangalore market.</t>
  </si>
  <si>
    <t>MIHIR RUPARELIYA</t>
  </si>
  <si>
    <t>Anirudhan CN</t>
  </si>
  <si>
    <t>Delayed the order for 25 mins</t>
  </si>
  <si>
    <t>Raghav Sangamnerkar</t>
  </si>
  <si>
    <t xml:space="preserve">got stale snacks... pathetic </t>
  </si>
  <si>
    <t>SNEHGASHREE</t>
  </si>
  <si>
    <t>Mano Ranjan</t>
  </si>
  <si>
    <t>Ritesh Gupta</t>
  </si>
  <si>
    <t>Neelav Gohain</t>
  </si>
  <si>
    <t>Amit Gurnani</t>
  </si>
  <si>
    <t>Gautam Malik</t>
  </si>
  <si>
    <t>I am a zomato pro plus customer but have been charged for delivery fee of INR 55. It ia daytime fraud by zomato and when enquired by zomato team they told the restaurant has charged and not them. Am I so stupid n useless that I keep running around. It is the end of zomato n anand  experience. I do not promote unethical business</t>
  </si>
  <si>
    <t>Pranay Jain</t>
  </si>
  <si>
    <t>Arjun Beri</t>
  </si>
  <si>
    <t>Tarun Bajaj</t>
  </si>
  <si>
    <t>I ordered 1 KG Gujiya but received only 250G. And that too absolutely pathetic!!</t>
  </si>
  <si>
    <t>Ankur Arora</t>
  </si>
  <si>
    <t>Ajay</t>
  </si>
  <si>
    <t>Too thick shell, filling not tasty</t>
  </si>
  <si>
    <t>Ankit Verma</t>
  </si>
  <si>
    <t xml:space="preserve">2 ladoo toote huye the, ek kha gaya warna uski bhi photo bhejta. hindi me likha hai to kya seriously ni loge? sach me toota hua tha bhai, iss se order nahi karunga ab </t>
  </si>
  <si>
    <t>Arzina Hossain</t>
  </si>
  <si>
    <t>Satyam Arora</t>
  </si>
  <si>
    <t>Sunil Singh</t>
  </si>
  <si>
    <t>Was cold</t>
  </si>
  <si>
    <t>Abishekraman2288</t>
  </si>
  <si>
    <t>Mar 15, 2022</t>
  </si>
  <si>
    <t>Satyasai</t>
  </si>
  <si>
    <t>Puncuz</t>
  </si>
  <si>
    <t>No sugar collection is so good! Totally in love with it.</t>
  </si>
  <si>
    <t>Suleman Kalgi</t>
  </si>
  <si>
    <t>s</t>
  </si>
  <si>
    <t>Harinder Sehgal</t>
  </si>
  <si>
    <t>Amit Kumar</t>
  </si>
  <si>
    <t>excellent</t>
  </si>
  <si>
    <t>Manika</t>
  </si>
  <si>
    <t>the rasmali was not upto the mark today</t>
  </si>
  <si>
    <t>Tapan Dantre</t>
  </si>
  <si>
    <t>goofing up orders, experienced twice back to back.</t>
  </si>
  <si>
    <t>SRaj</t>
  </si>
  <si>
    <t>laddo was not fresh...it was dry...</t>
  </si>
  <si>
    <t>Swati Kanoria</t>
  </si>
  <si>
    <t>Su</t>
  </si>
  <si>
    <t>Jayati</t>
  </si>
  <si>
    <t>Abhishek Goel</t>
  </si>
  <si>
    <t xml:space="preserve">Few pieces are very very small, almost half of standard pieces </t>
  </si>
  <si>
    <t>Sai Abhiram</t>
  </si>
  <si>
    <t>I usually won't keep 1* but the staff made me do this....</t>
  </si>
  <si>
    <t>Siddharth Dutta</t>
  </si>
  <si>
    <t>Sush</t>
  </si>
  <si>
    <t>Mistu</t>
  </si>
  <si>
    <t>Astha Shree</t>
  </si>
  <si>
    <t>Harsh Vardhan Somani</t>
  </si>
  <si>
    <t>i had specifically asked for 3 different covers as it's a gift. can't the instructions be read when they are sent??????</t>
  </si>
  <si>
    <t>Feb 28, 2022</t>
  </si>
  <si>
    <t>Anubhuti.sh2010@gmail.com</t>
  </si>
  <si>
    <t>Feb 27, 2022</t>
  </si>
  <si>
    <t>NAMAN DOSI</t>
  </si>
  <si>
    <t>Mithilesh Kumar</t>
  </si>
  <si>
    <t>Amita</t>
  </si>
  <si>
    <t>Order reached almost 40 minutes late</t>
  </si>
  <si>
    <t>Ankan Shrivastava</t>
  </si>
  <si>
    <t xml:space="preserve">Wrong item sent again. This is the second time it has happened that restaurant sent a wrong item. Earlier instance was with a different delivery service, so the issue is with the restaurant. Did not expect this from such a famous establishment. </t>
  </si>
  <si>
    <t>Amit Gupta</t>
  </si>
  <si>
    <t xml:space="preserve">Horrible experience. Never ordering again and will make sure my review reaches many! </t>
  </si>
  <si>
    <t>Siddhartha Narayana</t>
  </si>
  <si>
    <t>got the wrong order</t>
  </si>
  <si>
    <t>SANJAY MISHRA</t>
  </si>
  <si>
    <t>Ravindrakumar Verma</t>
  </si>
  <si>
    <t>below avearge taste..</t>
  </si>
  <si>
    <t>Kshitij Jain</t>
  </si>
  <si>
    <t>Sonali Ghuge</t>
  </si>
  <si>
    <t>Had added the instruction to pack both the boxes for travel but Anand didn’t packed.</t>
  </si>
  <si>
    <t>Kamya Agrawal</t>
  </si>
  <si>
    <t>rasmalai box was full broken...and all syrup fell down every where</t>
  </si>
  <si>
    <t>Ranabir Roychoudhury</t>
  </si>
  <si>
    <t>Good experience. Will order again.</t>
  </si>
  <si>
    <t>Srividhya Gowri</t>
  </si>
  <si>
    <t>C Handra.jayashree</t>
  </si>
  <si>
    <t>Deepti</t>
  </si>
  <si>
    <t>Tastes great &amp; looks so exotic! Cashew-milk sweet topped with rose petals &amp; pistachio nuts.</t>
  </si>
  <si>
    <t>Feb 15, 2022</t>
  </si>
  <si>
    <t>Ruchi Joshi</t>
  </si>
  <si>
    <t xml:space="preserve">Anand is having such a renowned name. I was shocked when half of my order was missing. I paid delivery charges still this happened. They need to focus to value customer needs. </t>
  </si>
  <si>
    <t>Missing items from my order although it was billed.</t>
  </si>
  <si>
    <t>Kumar Shashank</t>
  </si>
  <si>
    <t>Antony Selvam</t>
  </si>
  <si>
    <t>one stop for sweets and savouries</t>
  </si>
  <si>
    <t>Sonali Mohanty</t>
  </si>
  <si>
    <t>This review is for delivery. But as I am unable to add it under the delivery section therefore adding it here. Dhokla without chutney is like having main course without bread/rice. So please ensure that the order is complete.</t>
  </si>
  <si>
    <t>Pr.sa0909</t>
  </si>
  <si>
    <t>the filling in samosa didn't seem fresh</t>
  </si>
  <si>
    <t>Nitin Gupta</t>
  </si>
  <si>
    <t xml:space="preserve">reviewed half quantity of what I ordered. </t>
  </si>
  <si>
    <t>Tahura Haque</t>
  </si>
  <si>
    <t>Bharat Chopra</t>
  </si>
  <si>
    <t>Prasad Hiremath</t>
  </si>
  <si>
    <t>It was stale tasting</t>
  </si>
  <si>
    <t>Srishti Shaw</t>
  </si>
  <si>
    <t>The order was very late</t>
  </si>
  <si>
    <t>Shaival Java</t>
  </si>
  <si>
    <t>no chutney with dhokla. shame on u Anand. cheating customers.</t>
  </si>
  <si>
    <t>Laksh Agarwal</t>
  </si>
  <si>
    <t>Prajna Sinha</t>
  </si>
  <si>
    <t>Jalebi was cold and if jalebi is cold it is almost useless … irony is that you dont call it jalebi you have chosen to call it ‘garam Jalebi’.</t>
  </si>
  <si>
    <t>it is not fresh</t>
  </si>
  <si>
    <t>Archana</t>
  </si>
  <si>
    <t>Sudip Choudhary</t>
  </si>
  <si>
    <t xml:space="preserve">we got less item of onion kachori </t>
  </si>
  <si>
    <t>the order is in bad quality</t>
  </si>
  <si>
    <t>Kapil Kumawat</t>
  </si>
  <si>
    <t>Shanaz Shabeer</t>
  </si>
  <si>
    <t>Navya Nirukonda</t>
  </si>
  <si>
    <t>good !!</t>
  </si>
  <si>
    <t xml:space="preserve">Any celebration we love Anand sweets </t>
  </si>
  <si>
    <t>Prateek</t>
  </si>
  <si>
    <t>Mini</t>
  </si>
  <si>
    <t xml:space="preserve">stale food </t>
  </si>
  <si>
    <t>Ankita</t>
  </si>
  <si>
    <t>Rishibha Lilhore</t>
  </si>
  <si>
    <t>Jan 28, 2022</t>
  </si>
  <si>
    <t>Girish Agrawal</t>
  </si>
  <si>
    <t>Akshay Dalwani</t>
  </si>
  <si>
    <t>Cold Pakoda</t>
  </si>
  <si>
    <t>Atul Kumar</t>
  </si>
  <si>
    <t>Rajiv Bhatia</t>
  </si>
  <si>
    <t xml:space="preserve">Roasted barfi needs replacement </t>
  </si>
  <si>
    <t>Cold jalebi, Didn’t expected from Restaurant like Anand sweets. Very bad.</t>
  </si>
  <si>
    <t>Soumi Sinha Roy</t>
  </si>
  <si>
    <t>Macqueline Fernandez</t>
  </si>
  <si>
    <t>I hope Anand sweets will try and be consistent in their offering</t>
  </si>
  <si>
    <t>Shalini Verma</t>
  </si>
  <si>
    <t>P Das</t>
  </si>
  <si>
    <t>Santosh Ray</t>
  </si>
  <si>
    <t>super sweet</t>
  </si>
  <si>
    <t>Shubhi Nema</t>
  </si>
  <si>
    <t>Jan 17, 2022</t>
  </si>
  <si>
    <t>Samir Roy</t>
  </si>
  <si>
    <t>Gyan Gupta</t>
  </si>
  <si>
    <t>Tapas Ojha</t>
  </si>
  <si>
    <t>Sup 👌</t>
  </si>
  <si>
    <t>Geetu Rani</t>
  </si>
  <si>
    <t>Ghever is not a tall fresh. It smells bad</t>
  </si>
  <si>
    <t>Ajay And Chitrali Nargundkar</t>
  </si>
  <si>
    <t>Setu</t>
  </si>
  <si>
    <t>Ashutosh</t>
  </si>
  <si>
    <t>Jan 11, 2022</t>
  </si>
  <si>
    <t>Mohan AR</t>
  </si>
  <si>
    <t>this time dhokala was not sent, but chutney was sent. on another order from my daughter about 10 days ago, dhokla was sent, but chutneys were missing</t>
  </si>
  <si>
    <t>Vidhya Veeraraghavan</t>
  </si>
  <si>
    <t>Ankit Khatri</t>
  </si>
  <si>
    <t xml:space="preserve">great North Indian experience of chats ,bhatura, sweets ,etc. always loved eating here and ordering from here. </t>
  </si>
  <si>
    <t>Bhawna</t>
  </si>
  <si>
    <t xml:space="preserve">Want to have north indian food in south india, then this place is highly recommended. Generally the place is crowdy. So the managament of the crowd is not tgat great. But yes food is so delicious. </t>
  </si>
  <si>
    <t>Vaaruni Bhasin</t>
  </si>
  <si>
    <t>Vardaan Chawla</t>
  </si>
  <si>
    <t>Amazing taste and fresh gulab jamuns…</t>
  </si>
  <si>
    <t>Shambhu Kedia</t>
  </si>
  <si>
    <t>Aravind Subramanian</t>
  </si>
  <si>
    <t>The packaging either wasn't done properly or was opened subsequently. But, what I received was half opened. Irresponsible!</t>
  </si>
  <si>
    <t>Suraj Kumar</t>
  </si>
  <si>
    <t>very nice speaking</t>
  </si>
  <si>
    <t>There was no chutney or green chilli provided with dhokla which is very important part of dhokla, i am not sure if it was missed or deliberately not provided. Very disappointed ☹️</t>
  </si>
  <si>
    <t>GUNJAN SIKHERIA</t>
  </si>
  <si>
    <t>Abhija</t>
  </si>
  <si>
    <t>cake tastes very bad with over loaded clove taste. its complete waste of money. if you could take the cake back it will be really appreciated</t>
  </si>
  <si>
    <t>Hemanth</t>
  </si>
  <si>
    <t>Ajit Kumar</t>
  </si>
  <si>
    <t>Jyothi Jyothi</t>
  </si>
  <si>
    <t>Rahulkumar22</t>
  </si>
  <si>
    <t>salty cutlet</t>
  </si>
  <si>
    <t>Vivantha</t>
  </si>
  <si>
    <t>The cake had excessive cinnamon… and hence it was not edible</t>
  </si>
  <si>
    <t>Vikas Agrawal</t>
  </si>
  <si>
    <t>delivery was very good. great service by Zomato as usual.</t>
  </si>
  <si>
    <t>Bhaskar GYAN VARDHAN</t>
  </si>
  <si>
    <t xml:space="preserve">Are you duffers out of your mind, Why the hell you send the extremely cold samosha and kachori and jalebi.Just shut your daam shop instead of making fool of your customers.Guys don’t order from this bulls*** restaurant </t>
  </si>
  <si>
    <t>Are you duffers out of your mind, Why the hell you send the extremely cold samosha and kachori and jalebi.Just shut your daam shop instead of making fool of your customers.Guys don’t order from this bulls*** restaurant</t>
  </si>
  <si>
    <t>Monika Chhaparia</t>
  </si>
  <si>
    <t>Dec 20, 2021</t>
  </si>
  <si>
    <t>Ankur Khare</t>
  </si>
  <si>
    <t>Saurabh Saxena</t>
  </si>
  <si>
    <t xml:space="preserve">delivery person was not upto mark </t>
  </si>
  <si>
    <t>Manish Sharma</t>
  </si>
  <si>
    <t>Shreya Pandey</t>
  </si>
  <si>
    <t xml:space="preserve">One of the best places for sweets and chaats in Bangalore. Sweets are really good. You must try their signature biscuit bars called badamika and badam milk. All Chena Sweets are excellent. I specially like Chena payesh. Some of the must try are chole bhature, veg starter platter, babycorn manchurian, Lassi, thali meal. Best place for vegetarians. </t>
  </si>
  <si>
    <t>Sahil Nadeem</t>
  </si>
  <si>
    <t>Dec 16, 2021</t>
  </si>
  <si>
    <t>Sent different item</t>
  </si>
  <si>
    <t>Amrita Dutta</t>
  </si>
  <si>
    <t>Tasty food</t>
  </si>
  <si>
    <t>Samir Gupta</t>
  </si>
  <si>
    <t>super taste and texture of the items</t>
  </si>
  <si>
    <t>Harshvardhan Chauhan</t>
  </si>
  <si>
    <t>Varsha</t>
  </si>
  <si>
    <t>Dec 08, 2021</t>
  </si>
  <si>
    <t>Niraj Deshmukh</t>
  </si>
  <si>
    <t>Dec 07, 2021</t>
  </si>
  <si>
    <t>Madhushree Mukherjee</t>
  </si>
  <si>
    <t>The quality is detoriating of anand sweets with every pssing day</t>
  </si>
  <si>
    <t>Dec 06, 2021</t>
  </si>
  <si>
    <t>Radha *</t>
  </si>
  <si>
    <t>i ordered aata laddu and recieved milk cake</t>
  </si>
  <si>
    <t>Keerthana Reddy</t>
  </si>
  <si>
    <t>Sarvagya Srivastava</t>
  </si>
  <si>
    <t>Ashish Bansal (foodie.prorido.com)</t>
  </si>
  <si>
    <t>I have order and eaten so many times it used to be cruchy and crispy but this time jalebi was soggy.</t>
  </si>
  <si>
    <t>Abhinav Gupta</t>
  </si>
  <si>
    <t>ultimate taste with matra</t>
  </si>
  <si>
    <t>Abhay Sen</t>
  </si>
  <si>
    <t>Akhil Jagetya</t>
  </si>
  <si>
    <t>Jalaj Arora</t>
  </si>
  <si>
    <t>Anant Singh</t>
  </si>
  <si>
    <t>Sweets were of terrible quality. First such experience from Zomato.</t>
  </si>
  <si>
    <t>Nov 27, 2021</t>
  </si>
  <si>
    <t>Arnav</t>
  </si>
  <si>
    <t>Nidhi.jain.menon</t>
  </si>
  <si>
    <t>Rishabh Jaiswal</t>
  </si>
  <si>
    <t>All three items ordered were amazing.. I am a big fan of sweets and I need only the best when i crave for sweets. Anand sweets did it well !! Thanks</t>
  </si>
  <si>
    <t>Hrishikesh Moghe</t>
  </si>
  <si>
    <t xml:space="preserve">something was wrong with those laddus. When I ate it, my stomach got upset. The next day again I ate another laddu and again my stomach got upset. </t>
  </si>
  <si>
    <t>Anzo</t>
  </si>
  <si>
    <t>Sandeep Yadav</t>
  </si>
  <si>
    <t>Worst Quality Motichoor Laddoo they  sent... Not even fresh stuff.  Their ratings are fake...very bad experience.</t>
  </si>
  <si>
    <t>B Unnithan</t>
  </si>
  <si>
    <t>Sachin Shet</t>
  </si>
  <si>
    <t xml:space="preserve">damged box suprise spoilt very very dissatisfied and disappointed </t>
  </si>
  <si>
    <t>Manisha D</t>
  </si>
  <si>
    <t>overall exprince is vary bad the food was not properly pack. May be someone open in between and ate jalebi and kachodi from the order</t>
  </si>
  <si>
    <t>Anuraj Aroman</t>
  </si>
  <si>
    <t>Pushpa</t>
  </si>
  <si>
    <t>Not sure why the package was not made properly packed hence all the chutney spilled over on the kachori and samosas and it’s completely spoilt… we are unable to eat them</t>
  </si>
  <si>
    <t>Atulsac</t>
  </si>
  <si>
    <t xml:space="preserve">Quality deteriorated and price through roof. Went to order khandwi traditional Gujarati snack they were selling 30 rs per piece. Something that sells 30 rs per 100/200 gram. Also quality looked stale. Pathetic shop. There are multiple options now that sell better quality at reasonable price </t>
  </si>
  <si>
    <t>Nov 08, 2021</t>
  </si>
  <si>
    <t>Salil Kumar Gupta</t>
  </si>
  <si>
    <t>not fresh and not at all spongy</t>
  </si>
  <si>
    <t>Aakanksha.bhopal</t>
  </si>
  <si>
    <t>both the sweets are not packed properly whole rasmalai has been spilled on kaju katli</t>
  </si>
  <si>
    <t>Nov 06, 2021</t>
  </si>
  <si>
    <t>Sai Mohan</t>
  </si>
  <si>
    <t xml:space="preserve">wrong order sent </t>
  </si>
  <si>
    <t>Purna.atluri</t>
  </si>
  <si>
    <t xml:space="preserve">will never order from here </t>
  </si>
  <si>
    <t>Arunava Banerjee</t>
  </si>
  <si>
    <t>Vikas Agarwal</t>
  </si>
  <si>
    <t>Saket</t>
  </si>
  <si>
    <t>Not something, expected from Anand sweet.</t>
  </si>
  <si>
    <t>Pallavi Kar</t>
  </si>
  <si>
    <t>Moong dal halwa wasnt good. Sayan mukherjee, the zomato agent was rude and not helpful</t>
  </si>
  <si>
    <t>Oct 30, 2021</t>
  </si>
  <si>
    <t>Riju Bhattacharya</t>
  </si>
  <si>
    <t>Oct 29, 2021</t>
  </si>
  <si>
    <t>Sairam</t>
  </si>
  <si>
    <t xml:space="preserve">order was delayed for delivery after collection </t>
  </si>
  <si>
    <t>Parth Maheshwari</t>
  </si>
  <si>
    <t>Shivam.choubey</t>
  </si>
  <si>
    <t>Kavitha</t>
  </si>
  <si>
    <t>Atul Kumar Singh</t>
  </si>
  <si>
    <t>Very bad experience with the restaurant. Usually the sweets are good, but on the occasion of Karwa Chauth, they deteriorated the quality completely and sent food which was not as per the standards. We had also ordered Jalebi later in the evening, and that was also stale.</t>
  </si>
  <si>
    <t>Very bad experience with the restaurant. Usually the sweets are good, but on the occasion of Karwa Chauth, they deteriorated the quality completely and sent stale food. Avoid the place on festivals.</t>
  </si>
  <si>
    <t>Mursaleen Malik</t>
  </si>
  <si>
    <t>I order banana chips I catch different order</t>
  </si>
  <si>
    <t>Vijayant Singh</t>
  </si>
  <si>
    <t>Wrong item delivered, instead of kaju mysore pak, regular mysore pak was delivered.</t>
  </si>
  <si>
    <t>Swarupa</t>
  </si>
  <si>
    <t>restaurant is always busy and does not send the delivery on time.</t>
  </si>
  <si>
    <t>if chatni is provided with dhokla then it would compliment the taste .</t>
  </si>
  <si>
    <t>Saloni Agarwal</t>
  </si>
  <si>
    <t>No chutneys with any of the items. without chutneys it doesn't matter how good or bad khaman or kachori is.</t>
  </si>
  <si>
    <t>M Verma</t>
  </si>
  <si>
    <t>We love Anand jalebi but we were very disappointed by the fact that it was cold.</t>
  </si>
  <si>
    <t>Aditya Singh</t>
  </si>
  <si>
    <t xml:space="preserve">Khandvi roll was not sent </t>
  </si>
  <si>
    <t>Kriti Rao</t>
  </si>
  <si>
    <t>The restaurant is so arrogant that they change items without informing customer and expect us to be ok with it.</t>
  </si>
  <si>
    <t>Er Sudhanshu Tripathi</t>
  </si>
  <si>
    <t>Uma</t>
  </si>
  <si>
    <t>Bipul</t>
  </si>
  <si>
    <t>The box is torn and liquid is flowing all over. I want the refund or replacement.</t>
  </si>
  <si>
    <t>Bhavesh Chauhan</t>
  </si>
  <si>
    <t xml:space="preserve">The packet delivered was open </t>
  </si>
  <si>
    <t>Leenet Vinita</t>
  </si>
  <si>
    <t>Oct 22, 2021</t>
  </si>
  <si>
    <t>CV Chavadi</t>
  </si>
  <si>
    <t>it was good</t>
  </si>
  <si>
    <t>Sunny Pachnanda</t>
  </si>
  <si>
    <t>very bad taste looks like not at all fresh</t>
  </si>
  <si>
    <t>Rahul Agrawal</t>
  </si>
  <si>
    <t>Oct 19, 2021</t>
  </si>
  <si>
    <t>NASH</t>
  </si>
  <si>
    <t>Ramya Satheesh</t>
  </si>
  <si>
    <t>Ashish Sharma</t>
  </si>
  <si>
    <t>Thyagarajan</t>
  </si>
  <si>
    <t>Rajesh Anandan</t>
  </si>
  <si>
    <t>Shraddha Raut</t>
  </si>
  <si>
    <t>Awesome taste. we ordered garam Jalebi</t>
  </si>
  <si>
    <t>Oct 18, 2021</t>
  </si>
  <si>
    <t>Megha</t>
  </si>
  <si>
    <t>it wasn't hot ..last time whenever  we ordered we received hot jalebis ..this was very cold</t>
  </si>
  <si>
    <t>Sreya Bordoloi</t>
  </si>
  <si>
    <t>Oct 17, 2021</t>
  </si>
  <si>
    <t>Yoga</t>
  </si>
  <si>
    <t>We ordered sweet after a long time. As we stay close by it was delivered very fast. The Jilebi were too thin. Jamuns were nice. We have not ordered any snacks. Will try that sometime.</t>
  </si>
  <si>
    <t>Anuja Tiwari</t>
  </si>
  <si>
    <t>ARVIND SINGH</t>
  </si>
  <si>
    <t>SONI</t>
  </si>
  <si>
    <t>Very late in giving the order</t>
  </si>
  <si>
    <t>A1 Block 4</t>
  </si>
  <si>
    <t>the food was delivered late</t>
  </si>
  <si>
    <t>Anushreesinghrane</t>
  </si>
  <si>
    <t>Very unfortunate that the delivery person or the restaurant people didn’t send us our full order.We didn’t receive gulab jamoon yesterday.</t>
  </si>
  <si>
    <t>Braj Raman</t>
  </si>
  <si>
    <t>Nilofar</t>
  </si>
  <si>
    <t>Oct 12, 2021</t>
  </si>
  <si>
    <t>Swathi Chandrasekar</t>
  </si>
  <si>
    <t>Enisha Eshwar</t>
  </si>
  <si>
    <t>missing items. please make sure to send all the items that are ordered</t>
  </si>
  <si>
    <t>Santhosh</t>
  </si>
  <si>
    <t>not hot</t>
  </si>
  <si>
    <t>Mr. Jaydeep</t>
  </si>
  <si>
    <t>They made the delivery person wait at the restaurant for long and I had to call the restaurant 2 times to process the order</t>
  </si>
  <si>
    <t>Neha Pinjari</t>
  </si>
  <si>
    <t>Order was misplaced and something else was delivered</t>
  </si>
  <si>
    <t>Denny Kurien</t>
  </si>
  <si>
    <t>the order was mixed up., and I received a cheaper sweet than what I had ordered</t>
  </si>
  <si>
    <t>Anand is a unique brand, no other sweets shop come closer to the quality and taste that Anand offers</t>
  </si>
  <si>
    <t>Vijay Mahajan</t>
  </si>
  <si>
    <t>Order not supplied as per order list</t>
  </si>
  <si>
    <t>Oct 07, 2021</t>
  </si>
  <si>
    <t>Vijay Jalali</t>
  </si>
  <si>
    <t>Shubhen</t>
  </si>
  <si>
    <t>Aditya Agrawal</t>
  </si>
  <si>
    <t>quantity is very less and its quite expensive acoording to taste and quantity</t>
  </si>
  <si>
    <t>Sep 28, 2021</t>
  </si>
  <si>
    <t>Sohini Ray</t>
  </si>
  <si>
    <t>Khandvis are tasty but very very expensive As compared to other shops /cities</t>
  </si>
  <si>
    <t>Dhiraj Sadhwani</t>
  </si>
  <si>
    <t>first the payment made was stuck when placed at 12, then the order was delayed too. sad</t>
  </si>
  <si>
    <t>taste is not good as expected.i will not order again from anand</t>
  </si>
  <si>
    <t>Sep 25, 2021</t>
  </si>
  <si>
    <t>Anwesha Mohanta</t>
  </si>
  <si>
    <t>Rajeev Verma</t>
  </si>
  <si>
    <t xml:space="preserve">Shakarpara were soggy out of the box. </t>
  </si>
  <si>
    <t>Sep 24, 2021</t>
  </si>
  <si>
    <t>Akshaya Sharma</t>
  </si>
  <si>
    <t>Sep 22, 2021</t>
  </si>
  <si>
    <t>Lingam</t>
  </si>
  <si>
    <t>THE SILENT BONG</t>
  </si>
  <si>
    <t>The moment you enter Anand Sweets, you feel the craving for sweets instantly. Such nice and flavourful sweets. Would love if they increase their sugar-free option more.</t>
  </si>
  <si>
    <t>Sep 20, 2021</t>
  </si>
  <si>
    <t>Rozy</t>
  </si>
  <si>
    <t>Both Kachori and samosa was bad</t>
  </si>
  <si>
    <t>Nupur</t>
  </si>
  <si>
    <t>Sep 16, 2021</t>
  </si>
  <si>
    <t>Abhijeet Kulkarni</t>
  </si>
  <si>
    <t xml:space="preserve">Want sweets, go for Anand. </t>
  </si>
  <si>
    <t>HIREN SAGAR</t>
  </si>
  <si>
    <t xml:space="preserve">samosa was stale. filling was smelling </t>
  </si>
  <si>
    <t>Natasha Singh</t>
  </si>
  <si>
    <t>I ordered Mawa modak and I was delivered Motichor modak</t>
  </si>
  <si>
    <t>Manju</t>
  </si>
  <si>
    <t>2 pack rasmalai is missing from my order and Zomato and Anand sweets is not helping me. very bad experience</t>
  </si>
  <si>
    <t>Naresh Kumar</t>
  </si>
  <si>
    <t>The sweet aren’t fresh &amp; taste sour especially milk based and still they’re delivered to customers disappointing</t>
  </si>
  <si>
    <t>Bh Krishna</t>
  </si>
  <si>
    <t>too much masala in samosa. otherwise all good. sweets ate good.</t>
  </si>
  <si>
    <t>Sep 03, 2021</t>
  </si>
  <si>
    <t>Sweta Sinha</t>
  </si>
  <si>
    <t>too sweet too eatit seems eating sugar mixed aata</t>
  </si>
  <si>
    <t>Aug 31, 2021</t>
  </si>
  <si>
    <t>badam halwa is bitter in taste....not expected from anand</t>
  </si>
  <si>
    <t>I gave order 500 grm you sent only 250 gems it came only 5 pieces pls send immediately</t>
  </si>
  <si>
    <t>Surbhi Bhardwaj</t>
  </si>
  <si>
    <t>Dish name is garam jalebi and it was cold like water ..</t>
  </si>
  <si>
    <t>Biswajit Nayak</t>
  </si>
  <si>
    <t>Good product and good packaging.Jalebi taste was nice.</t>
  </si>
  <si>
    <t>Prajakta Sanas</t>
  </si>
  <si>
    <t>This is the best go to shop for mithai and chaat aswell. I got jalebi and other sweets from here and I must say the jalebi here was really good and made fresh to serve. Also, the samosa and kachori served here are good and hygiene of the place is well maintained .</t>
  </si>
  <si>
    <t>Gaurav Dixit</t>
  </si>
  <si>
    <t xml:space="preserve">gulab jamun was not hot hence 4* rating but taste was good as quality </t>
  </si>
  <si>
    <t>Anirudh Kishore</t>
  </si>
  <si>
    <t>Instead of Malai Sandwich , Chum chum was delivered. Not good situation As it was a gift</t>
  </si>
  <si>
    <t>Priyankaroongta</t>
  </si>
  <si>
    <t xml:space="preserve">I have ordered chumchum, malai roll and malai gilor today. But items I received were kala jamun and some peda. So far I have ordered twice from Anand sweets and everytime this mistake has happened where I have been charged for the items I choose but always received wrong items. worst part, the value of items we wrongly receive is always lower than what we have paid.  </t>
  </si>
  <si>
    <t>Aditi Mojasia</t>
  </si>
  <si>
    <t>Extremely bad packaging. The syrup came out of the box and there was a mess.</t>
  </si>
  <si>
    <t>Anshika Gambhir</t>
  </si>
  <si>
    <t>Ghewar and dhokla do not taste like originals at all.I’m not sure if the cooks here have ever tasted the original tastes of these dishes.It was expensive and not at all worth it.</t>
  </si>
  <si>
    <t>Aug 19, 2021</t>
  </si>
  <si>
    <t>Dhruvesh Kesarwani</t>
  </si>
  <si>
    <t>Besan laddu was too sweet. Sugar completely overwhelmed besan. Sugar slightly crystallized. Not expected this from Anand</t>
  </si>
  <si>
    <t>Monika Oberoi</t>
  </si>
  <si>
    <t>not happy with the service of delivery of Anand. they didn't had stock but no courtesy to inform and order was delivered in 45 mins instead of 20 mins</t>
  </si>
  <si>
    <t>Aug 16, 2021</t>
  </si>
  <si>
    <t>Puja Saurabh</t>
  </si>
  <si>
    <t>it was stale and was smelling badly not fresh at all never gonna order waste of money they should return my money back for this.</t>
  </si>
  <si>
    <t>Aug 15, 2021</t>
  </si>
  <si>
    <t>Veena Veenashivakumar</t>
  </si>
  <si>
    <t>nice but Zomato delivery boy didn't wear mask that to in this pandemic</t>
  </si>
  <si>
    <t>I.dheeraj</t>
  </si>
  <si>
    <t>We have observed that Anand and Purani Dili dishes are spicy. Even pyaz kachori was spicy. We ordered daal mackhani other day and it was also spicy. Not sure what changed as we have been regular Anand customer. Please note this feedback.</t>
  </si>
  <si>
    <t>Navneet Tyagi</t>
  </si>
  <si>
    <t>I had ordered for Kaju Mysore Pak but got some sort of milk cake instead</t>
  </si>
  <si>
    <t>Paban Sarma</t>
  </si>
  <si>
    <t>Great place for sweets and chats. Nice location. Helping stuff. Varity of products which beats each other in taste. Great</t>
  </si>
  <si>
    <t>Omkar</t>
  </si>
  <si>
    <t>Not good for South Indian sweets, snacks like Dharwad peda, khara boondi. Overall the items didn't seem fresh.</t>
  </si>
  <si>
    <t>Varsha G</t>
  </si>
  <si>
    <t>kaju katli is just amazing and mouth watering..  really fresh n tasty.  thanks anand sweets.. kara bondi is just okok.. can improve on that.</t>
  </si>
  <si>
    <t>Kiran Kumar Das</t>
  </si>
  <si>
    <t>Tasty and prompt service ; thanks a lot.  Appreciate the services from Zomato delivery personnel</t>
  </si>
  <si>
    <t>Deepa Shree</t>
  </si>
  <si>
    <t xml:space="preserve">chum chum is not good hope it's rotten  need to improve on quality </t>
  </si>
  <si>
    <t>Preeti Mishra</t>
  </si>
  <si>
    <t xml:space="preserve">must try coconut macrons. gathiya papdi is a little overpriced. </t>
  </si>
  <si>
    <t>Mohit Singh</t>
  </si>
  <si>
    <t xml:space="preserve">This is our go to place for paneer tikka, soya chaap and mushroom tikka. We love the taste and that perfect tandoori aroma. We tried many chaat items as well and that taste reminds me of north Indian flavours. Would definitely recommend this place for sweets and savouries. </t>
  </si>
  <si>
    <t>Aug 03, 2021</t>
  </si>
  <si>
    <t>Vaibhav Keshri</t>
  </si>
  <si>
    <t>The food is very cold, and dry. Doesn’t look like that it’s fresh and good to consume</t>
  </si>
  <si>
    <t>Aug 02, 2021</t>
  </si>
  <si>
    <t>Ryan Moses</t>
  </si>
  <si>
    <t xml:space="preserve">if you want cold samosas ,cutlets and Pakodas this is the place to order </t>
  </si>
  <si>
    <t>Jayasankar S</t>
  </si>
  <si>
    <t>All items ordered were good and beautifully packed as usual. Samosas masala could have been better and lighter. The dark masala filling tastes ok, but not that likeable for all.</t>
  </si>
  <si>
    <t>Karishma Pandey</t>
  </si>
  <si>
    <t>amazing taste and nce texture of jalebi..must try once jalebi from here</t>
  </si>
  <si>
    <t>Aug 01, 2021</t>
  </si>
  <si>
    <t>Pankaj Gupta</t>
  </si>
  <si>
    <t>poor quality. customer mixed with rasmalai rabri. really pathetic quality from anand</t>
  </si>
  <si>
    <t>I ordered a Thali and tandoori platter from here. The taste is good but the quantity for the price is a disappointment. I won't say that the food is wow but if you are hungry and looking for ok north Indian taste then go for this. You won't be delighted nor disappointed.</t>
  </si>
  <si>
    <t>Rishi Dixit</t>
  </si>
  <si>
    <t>Excellent, high-Quality Products. Pathetic Service. No customer-Centricity whatsoever Let me explain: 5 weeks ago, I visited Anand Sweets on Sarjapur Road to buy Namkeen. Once I entered, I reached the Namkeen section looking for someone to approach me from the other side of the counter to ask what I wanted. There were more than 10 personnel around in their blue uniform spread across the floor. There weren’t too many customers. Yet, the staff was doing other activities such as packing other orders and moving about but it did not occur to anyone that there was a customer waiting and needed attention. In a way, it’s quite insulting because their backs are turned away from you....read more</t>
  </si>
  <si>
    <t>Renu Shahi</t>
  </si>
  <si>
    <t>amazing promptness and efficiency in delivery. super coordination ( ordered from pune &amp; delivered at banglore</t>
  </si>
  <si>
    <t>Soma</t>
  </si>
  <si>
    <t>Received Spoiled Rasmalai not expected this from Anand Sweets</t>
  </si>
  <si>
    <t>Sagnik Dey</t>
  </si>
  <si>
    <t>If u want to eat tasty rasgullas in B'lore. U must try one from Anand.</t>
  </si>
  <si>
    <t>Jul 29, 2021</t>
  </si>
  <si>
    <t>Neha Joshi</t>
  </si>
  <si>
    <t>spoil food, was not hot and was not fresh as well.</t>
  </si>
  <si>
    <t>Jul 28, 2021</t>
  </si>
  <si>
    <t xml:space="preserve">The rasgulla was stale. Was expecting a fresh lot </t>
  </si>
  <si>
    <t>MD Rahman</t>
  </si>
  <si>
    <t xml:space="preserve">Garam jalebi is cold I need hot jalebi, so u can return this item </t>
  </si>
  <si>
    <t>Jul 21, 2021</t>
  </si>
  <si>
    <t>Sandeep Sridhara</t>
  </si>
  <si>
    <t>not upto the mark interms of taste. I think old stock of the sweet has been delivered. Really disappointed.</t>
  </si>
  <si>
    <t>Rashmi Singh</t>
  </si>
  <si>
    <t>Kaju katli wuality have moved down. Felt like toommich maida added in katli</t>
  </si>
  <si>
    <t>Prasanjit Saha</t>
  </si>
  <si>
    <t xml:space="preserve">bakhlava are not of original taste. to much sugar </t>
  </si>
  <si>
    <t>Jul 16, 2021</t>
  </si>
  <si>
    <t>Viji N</t>
  </si>
  <si>
    <t>It had very bad taste and flavour... Oil tasted very stale</t>
  </si>
  <si>
    <t>Jul 12, 2021</t>
  </si>
  <si>
    <t>Bani</t>
  </si>
  <si>
    <t>Love their sweets Jalebi ... taste just like you get in north</t>
  </si>
  <si>
    <t>Jul 11, 2021</t>
  </si>
  <si>
    <t>Glow</t>
  </si>
  <si>
    <t>super thin crispy jalebi. very very tasty. we loved it</t>
  </si>
  <si>
    <t>Jul 10, 2021</t>
  </si>
  <si>
    <t>Satishkumarsundara</t>
  </si>
  <si>
    <t>Disappointing experience when ordered through Zamato. Pathetic quality. Didn’t expect this from Anand sweets. Not even one item was good. Dont order online.</t>
  </si>
  <si>
    <t>Sonali Singh</t>
  </si>
  <si>
    <t>jalebis were soggy very bad experience will not order jalebi from anand now onwards</t>
  </si>
  <si>
    <t>Vikas Pal</t>
  </si>
  <si>
    <t>Samosa was not fresh and hot at all didn’t expect such from such a brand</t>
  </si>
  <si>
    <t>Jul 06, 2021</t>
  </si>
  <si>
    <t>Stephy</t>
  </si>
  <si>
    <t>worst quality products. rasmalai doesn't taste like rasmalai , it's pathetic, if you don't have , then please don't give. don't play with food safety of customer. literally pathetic</t>
  </si>
  <si>
    <t>Perfectly made for this weather . Taste &amp; packing both good . Though Chutney can be made better</t>
  </si>
  <si>
    <t>Packaging needs to be improvedThe package leaked on delivery</t>
  </si>
  <si>
    <t>All snacks items are cold. not sure was it from evening or from morning. atleast it should warm</t>
  </si>
  <si>
    <t>Ryan Lobo</t>
  </si>
  <si>
    <t>There is no doubt about quality and taste.with items from Anand Sweets. They are always the best.</t>
  </si>
  <si>
    <t xml:space="preserve">product on the box for ghatia is papdi ghatia but inside the packet is different which is different product onlywhich is misleading and Dissapointing. </t>
  </si>
  <si>
    <t>Rahul Gayakwad</t>
  </si>
  <si>
    <t>delivered wrong product, I lost my money. Zomato did nothing, no action taken. I had beared the loss</t>
  </si>
  <si>
    <t>wrotten with bad smell in dhokla. this is the first time it happened</t>
  </si>
  <si>
    <t>Ingit</t>
  </si>
  <si>
    <t>cashew is not fresh and tastes stale. Although the package mentions date of packing as 6 June 2021 but the cashews are old</t>
  </si>
  <si>
    <t>Shipra</t>
  </si>
  <si>
    <t>very bad taste...it seems like they have mashed motichoor ladoo and given us as moong dal halwa. too much of burnt pista added. very bad</t>
  </si>
  <si>
    <t>Ashesh Sinha</t>
  </si>
  <si>
    <t>It had human hair in it. I had to throw it and I felt disgusted.</t>
  </si>
  <si>
    <t>Sudipta Lahiri</t>
  </si>
  <si>
    <t xml:space="preserve">very cold samosas. very cold samosas. very cold samosas. </t>
  </si>
  <si>
    <t>The rasgulla and rajbhog that I ordered were simply amazing.I was a regular customer for Kanti Sweets but for the last few times started buying from Anand and trust me I don’t mind paying a little extra for this quality</t>
  </si>
  <si>
    <t>Deepak Khandelwal</t>
  </si>
  <si>
    <t>Ajmeri kalakand had too much ghee this time. Ghee was killing the milk cake taste.</t>
  </si>
  <si>
    <t>Shweta Tiwarrii</t>
  </si>
  <si>
    <t>extremely sweet. filled with sugar...................</t>
  </si>
  <si>
    <t>Sumit Ahuja</t>
  </si>
  <si>
    <t>item missing in order delivered. not happy with the order</t>
  </si>
  <si>
    <t>Jun 06, 2021</t>
  </si>
  <si>
    <t>Manoj Menon</t>
  </si>
  <si>
    <t>Packing was not well. Jalebi looked open. Either the valet or the hotel is the issue</t>
  </si>
  <si>
    <t>Jun 05, 2021</t>
  </si>
  <si>
    <t>Amit Prakash</t>
  </si>
  <si>
    <t>Samosa- perfectly spicy masala with caschew and kishmish. Pyaz Kachori- one of the best I have eaten outside rajasthan. Balanced masala and oil. Could have been even better with slightly less daalcheeni flavour.Laddo- Eat it to know the flavours. I bet this is best laddo in my area. Perfectly sweet and full of ghee.</t>
  </si>
  <si>
    <t>Sumita Sinha</t>
  </si>
  <si>
    <t>Hi I ordered for paneer pakoda but samosa came that too only 3</t>
  </si>
  <si>
    <t>Jun 03, 2021</t>
  </si>
  <si>
    <t>Anbazhagan C</t>
  </si>
  <si>
    <t xml:space="preserve">murukku  is full of oil and it is not prepared properly may be without boiling the oil at correct temperature </t>
  </si>
  <si>
    <t>Jun 02, 2021</t>
  </si>
  <si>
    <t>Sonia Achar</t>
  </si>
  <si>
    <t>Neither hot or crisp … it tasted like stale one very soft and no syrup all dried . If you don’t have cancel but do not send bad quality.</t>
  </si>
  <si>
    <t>Jun 01, 2021</t>
  </si>
  <si>
    <t>Kamonasish Goswami</t>
  </si>
  <si>
    <t>no cup and spoon provided with rasmalai very unfortunate. very unsatisfactory</t>
  </si>
  <si>
    <t>Sneha Vinherkar</t>
  </si>
  <si>
    <t>I ordered rasmalai from here yesterday for my birthday as I like Anand sweets’ rasmalai the most, it was big disappointment for me as rasmalai was not fresh also there were no pistachio chunks as well as no malai square cubes like always. Don’t know the reason for this but Anand sweets is a well known brand so not expected this from here.</t>
  </si>
  <si>
    <t>Anand Sweets always manages to either miss some item or send something else and they are non complacent about it. This time they missed to send jalebis ordered . This happens quite frequently. BEWARE before ordering !</t>
  </si>
  <si>
    <t>May 29, 2021</t>
  </si>
  <si>
    <t>Madhukar Singh</t>
  </si>
  <si>
    <t xml:space="preserve">wrong item delivered. kaju gujiya is different. I didn't open yesterday bcoz it was gift. but it's pathetic. </t>
  </si>
  <si>
    <t>Vamsi Krishna</t>
  </si>
  <si>
    <t>mirchi was very bland.. could be more tasty. in one aloo stuffing too is more.</t>
  </si>
  <si>
    <t>Manoj Choudhary</t>
  </si>
  <si>
    <t>plain dhokla was NOT delivered with order, though i paid for it. feel so sad.</t>
  </si>
  <si>
    <t>May 27, 2021</t>
  </si>
  <si>
    <t>Ambiga Arumugam</t>
  </si>
  <si>
    <t>i loved it very much. very delicious and superb Rasamilai. i ever ate like this  😊😊. and sure i will recommend to my friends also . good job. 👍👍</t>
  </si>
  <si>
    <t>Shruti Raichurkar</t>
  </si>
  <si>
    <t>Debasmita Sen</t>
  </si>
  <si>
    <t>got badam milk instead of rasmalai and there was no chutney provided with dhokla very sad</t>
  </si>
  <si>
    <t>May 20, 2021</t>
  </si>
  <si>
    <t>Prerita Mittal</t>
  </si>
  <si>
    <t>jamoon was very soft and tasty.. coconut burfi was amazing..melted in mouth itself..</t>
  </si>
  <si>
    <t>May 19, 2021</t>
  </si>
  <si>
    <t>Sweets, as usual, are okay, but somehow I wouldn't say I liked the kachoris. The spice level was too much. When I say spice, I don't mean chilies. It's the masala. If it can be reduced, it will become excellent.</t>
  </si>
  <si>
    <t>Pakoda is soft not crisp and tastes old .Kulcha was long pending and when ever I inform to replace never done</t>
  </si>
  <si>
    <t>Sunita Sharma</t>
  </si>
  <si>
    <t>Extra salty potato chips .... also many chips are crushed. Did not expect this from Anand sweets.</t>
  </si>
  <si>
    <t>May 16, 2021</t>
  </si>
  <si>
    <t>Gopal Shankar</t>
  </si>
  <si>
    <t xml:space="preserve">didn't deliver it and not notified.                 </t>
  </si>
  <si>
    <t>May 15, 2021</t>
  </si>
  <si>
    <t>Food was good but this was supposed to be a gift and a card was supposed to be attached but nothing was there. It was supposed to be a contactless delivery but the delivery driver rang the bell when I mentioned not to. Very disappointed as it ruined my husband’s surprise! Why say we can do a gift when it will not come as a gift?</t>
  </si>
  <si>
    <t>Priyesh Kumar</t>
  </si>
  <si>
    <t>Jalebi is cold and soft not crispy although price is high</t>
  </si>
  <si>
    <t>Kalma R</t>
  </si>
  <si>
    <t>taste is good but could have enhanced dish look by garnish</t>
  </si>
  <si>
    <t>Karthaveerya Juluru</t>
  </si>
  <si>
    <t xml:space="preserve">Khara boondhi is very salty. Not edible at all.Boondhi packet is sealed on top, however it can be opened from bottom.What is thr point of claiming it as sealed packet. Its just an eye washing. </t>
  </si>
  <si>
    <t>Supreeth Uthappa</t>
  </si>
  <si>
    <t xml:space="preserve">inflated prices... charges are 20% extra on mrp.. should Zomato to court </t>
  </si>
  <si>
    <t>May 12, 2021</t>
  </si>
  <si>
    <t>Shreyal Changan</t>
  </si>
  <si>
    <t>Dry fruit kachori was completely stale... it smelled old.. old stock was sent in delivery...</t>
  </si>
  <si>
    <t>Snehal Jalan</t>
  </si>
  <si>
    <t>barfi is dry and big pieces of almond is coming in mouth while having it. it's not fresh.</t>
  </si>
  <si>
    <t>Treta Shenai</t>
  </si>
  <si>
    <t>rasmalai ordered was 6 but the packaging was not tight resulting in 3/4th of the milk leaking hence we couldn't enjoy the sweet... however anand sweets has always been close to our heart for it's standard quality..</t>
  </si>
  <si>
    <t>Rohit.kochar04</t>
  </si>
  <si>
    <t>Jalebi was not good at all today. It was stale and not crispy as usual. Experienced this for the first time with Anand</t>
  </si>
  <si>
    <t>May 08, 2021</t>
  </si>
  <si>
    <t>Nivedita Venkataramanan</t>
  </si>
  <si>
    <t>The quality of food is good but the prices are on the higher end. Rasmalai's taste was out of the world. Chum- chum tasted like rasagulla and baklava box is something that a sweet tooth person can enjoy.</t>
  </si>
  <si>
    <t>Biswajyoti Das</t>
  </si>
  <si>
    <t>Pathetic Jalebi.. cold, tangy,  spoiled, broken. Very disappointed by the Jalebi. How can you send something so bad when you have such a reputation? Horrible</t>
  </si>
  <si>
    <t>Dileep Sharma</t>
  </si>
  <si>
    <t>packing of jalebi was worst, if u pack hot jalebi in aluminium foil packet then due to condensation it'll get soft and taste will degrade. such a big sweet house should know how to pack it</t>
  </si>
  <si>
    <t>Sheela Padakandala</t>
  </si>
  <si>
    <t>Dokla was not fresh. And there was no chatni. Jalebi was soft and soggy. Very bad.</t>
  </si>
  <si>
    <t>Shreyas Ravindranath</t>
  </si>
  <si>
    <t>Of the four quarter kilo boxes which I had ordered only one has been delivered ... this is a fault of the restaurant only</t>
  </si>
  <si>
    <t>Padmini Shenoy</t>
  </si>
  <si>
    <t>Jhangiri was worst old stock given and chutney was mixed very bad</t>
  </si>
  <si>
    <t>May 05, 2021</t>
  </si>
  <si>
    <t>Gopinath A</t>
  </si>
  <si>
    <t>I ordered onion pagoda. they gave other.sweets are old it seems. taste clearly tells.  very bad for the amount which I paid.</t>
  </si>
  <si>
    <t>Su Hash</t>
  </si>
  <si>
    <t xml:space="preserve">Sweets and savouries are good.   people at counter are arrogant but we have no other option otherwise it's okay. </t>
  </si>
  <si>
    <t>May 03, 2021</t>
  </si>
  <si>
    <t>Sumit Mishra</t>
  </si>
  <si>
    <t>reduced quality. item quality. before lockdown and this time has degraded a lot... items were substandard, size of items also reduced .. very disappointed</t>
  </si>
  <si>
    <t>May 02, 2021</t>
  </si>
  <si>
    <t>Kiran Chauhan</t>
  </si>
  <si>
    <t>Friends My advices ,Don't Buy  NIpattu From Here , taste is not There GATATI Two much of  Cooking Soda while eating You can feel it and see lite Brown colour in it</t>
  </si>
  <si>
    <t>Apr 30, 2021</t>
  </si>
  <si>
    <t>Prashant Sreenivasan</t>
  </si>
  <si>
    <t>Overall it's good... gulab jamun was too oily and can be better</t>
  </si>
  <si>
    <t>Akash Mohapatra</t>
  </si>
  <si>
    <t>A big fan of sweets and Anand sweets serves best .</t>
  </si>
  <si>
    <t>Apr 28, 2021</t>
  </si>
  <si>
    <t>Hitesh Khatpalani</t>
  </si>
  <si>
    <t xml:space="preserve">the walnuts were stale and sour in taste. zomota support is even poorer . </t>
  </si>
  <si>
    <t>Apr 23, 2021</t>
  </si>
  <si>
    <t>Dolly</t>
  </si>
  <si>
    <t>Ordered 4 samosas received 3 Gobi samosas and one kachauri</t>
  </si>
  <si>
    <t>Ankit Raj</t>
  </si>
  <si>
    <t>didn't recieve food. and it says delivered. where is my food</t>
  </si>
  <si>
    <t>Apr 22, 2021</t>
  </si>
  <si>
    <t>Vineet Gujrati</t>
  </si>
  <si>
    <t>moong dal halwa had lot of ghee and gulab jamun was hard. never expected from anand</t>
  </si>
  <si>
    <t>Apr 21, 2021</t>
  </si>
  <si>
    <t>Vishal Pankaj</t>
  </si>
  <si>
    <t xml:space="preserve">ladoo doesn't taste right its spoiled.            </t>
  </si>
  <si>
    <t>Ankur Rai</t>
  </si>
  <si>
    <t>malai sandwich were stale &amp; smelling bad, not at all fresh</t>
  </si>
  <si>
    <t>Vaishali</t>
  </si>
  <si>
    <t>Samosas and Kachoris were completely cold though taste wise they were ok.</t>
  </si>
  <si>
    <t>Akash</t>
  </si>
  <si>
    <t xml:space="preserve">Moong dal halwa was pathetic in taste.. never expected this quality from Anand sweets.. </t>
  </si>
  <si>
    <t>Very well packed, But Samosas and Paneer Pakodas were not served hot. Ice cold in the packs. And one item Achari Matri was missing, but billed. Zomato reimbursed it. Everything else tasted good, but had to heat them in oven before eating. Overall mediocre experience for the price charged for each item.</t>
  </si>
  <si>
    <t>Apr 19, 2021</t>
  </si>
  <si>
    <t xml:space="preserve">The order was cancelled without a reason and after calling the restaurant they just said "we don't know" </t>
  </si>
  <si>
    <t>Apr 14, 2021</t>
  </si>
  <si>
    <t>Chetty.swati1</t>
  </si>
  <si>
    <t>Good and delivery boy was very fast in delivering the item</t>
  </si>
  <si>
    <t>Apr 12, 2021</t>
  </si>
  <si>
    <t>Mrinalini Singh</t>
  </si>
  <si>
    <t>ordered late night so quality was not up to par. some jalebis were burnt and they weren't crispy either.</t>
  </si>
  <si>
    <t>Vinayak  G</t>
  </si>
  <si>
    <t>they say 8 pcs and give only 4 pcs of both, this is a horrible scam</t>
  </si>
  <si>
    <t>Apr 11, 2021</t>
  </si>
  <si>
    <t>Sushmitha</t>
  </si>
  <si>
    <t>The rasmalai here is heavenly.A perfect sweet to eat on a balmy summer evening!</t>
  </si>
  <si>
    <t>Vasudha</t>
  </si>
  <si>
    <t>I food are not fresh and tasty.... very disappointed</t>
  </si>
  <si>
    <t>Apr 09, 2021</t>
  </si>
  <si>
    <t>Satyabrata Panda</t>
  </si>
  <si>
    <t>This is the 1st time I found a white thread.........</t>
  </si>
  <si>
    <t>Apr 08, 2021</t>
  </si>
  <si>
    <t>Chaya</t>
  </si>
  <si>
    <t>Complete done and it’s was smelling badly . Could not even eat . First time very bad experience in good 😡😡😡😡</t>
  </si>
  <si>
    <t>Shashwat Panda</t>
  </si>
  <si>
    <t>absolutely exceeded my expectations in every possible manner. totally blown away by the overall experience - right from the intricate packaging to the taste... this scores an 11/10 in my books. #win</t>
  </si>
  <si>
    <t>Apr 01, 2021</t>
  </si>
  <si>
    <t>Neha Bhatnagar</t>
  </si>
  <si>
    <t>the Jalebi were not fried well, they were soggy. I would like a replacement</t>
  </si>
  <si>
    <t>Mar 29, 2021</t>
  </si>
  <si>
    <t>Shivam</t>
  </si>
  <si>
    <t>The Gujiya was very dry. There was no chasni to be found.</t>
  </si>
  <si>
    <t>Keyur.faldu</t>
  </si>
  <si>
    <t>few matar kachories were not fresh, and inner stuffing was almost spoiled. this was not expected from Anand.</t>
  </si>
  <si>
    <t>Nikitha</t>
  </si>
  <si>
    <t>They dint alter my order and they dint gift wrap it even though i had mentioned it in the instructions and i had personally called them and requested</t>
  </si>
  <si>
    <t>Mar 27, 2021</t>
  </si>
  <si>
    <t>Koushik Ns</t>
  </si>
  <si>
    <t>It is too hard, Never expected this from Anand sweets. First we thought it was frozen when delivered even when ate today it is hard to eat 😞</t>
  </si>
  <si>
    <t>Mar 22, 2021</t>
  </si>
  <si>
    <t>Priti Rauta</t>
  </si>
  <si>
    <t xml:space="preserve">yes it's good .Even I like to order from Anand sweet.Delivery boys also good . </t>
  </si>
  <si>
    <t>Mar 18, 2021</t>
  </si>
  <si>
    <t>Shikha Babelay</t>
  </si>
  <si>
    <t>My valet was absolutely amazing .He waited at store to get the new order prepared when the initial was not available 🙂</t>
  </si>
  <si>
    <t>Praveen Sangana</t>
  </si>
  <si>
    <t>Rasmalai was stale...this was not expected from Anand!</t>
  </si>
  <si>
    <t>Shubhajit Saha</t>
  </si>
  <si>
    <t>Anurag Agarwal</t>
  </si>
  <si>
    <t>Soumya Priyadarsini</t>
  </si>
  <si>
    <t>Vishal Saket</t>
  </si>
  <si>
    <t>Abhishek Choudhary</t>
  </si>
  <si>
    <t>Nishant Singh</t>
  </si>
  <si>
    <t>Santhosh Kumar Ayetha</t>
  </si>
  <si>
    <t>Kunal Prasad</t>
  </si>
  <si>
    <t>Mrunal Patil</t>
  </si>
  <si>
    <t>Sachin Dhanoriya</t>
  </si>
  <si>
    <t>Ankur</t>
  </si>
  <si>
    <t>Rav Gowda</t>
  </si>
  <si>
    <t>Tamkanath Sabeeha</t>
  </si>
  <si>
    <t>Shilpa Rai</t>
  </si>
  <si>
    <t>Thirumalai Selvam</t>
  </si>
  <si>
    <t>Ashutosh Goyal</t>
  </si>
  <si>
    <t>very low quality, everyone who ate that had stomach pain</t>
  </si>
  <si>
    <t>Abhay Nath Singh</t>
  </si>
  <si>
    <t>Deepali Singla</t>
  </si>
  <si>
    <t>Prachi Agrawal</t>
  </si>
  <si>
    <t>Neha Chourasia</t>
  </si>
  <si>
    <t>Pallav Sharma</t>
  </si>
  <si>
    <t>Ginson George</t>
  </si>
  <si>
    <t>Piyush Priyadarshi</t>
  </si>
  <si>
    <t>Malini Parmar</t>
  </si>
  <si>
    <t>Sivakumar J</t>
  </si>
  <si>
    <t>Yash Golwara</t>
  </si>
  <si>
    <t>Sanjeet Kumar</t>
  </si>
  <si>
    <t>Deepanshu Grover</t>
  </si>
  <si>
    <t>Shivaneel1212</t>
  </si>
  <si>
    <t>Amaresh</t>
  </si>
  <si>
    <t>Sudhakar Gorti</t>
  </si>
  <si>
    <t xml:space="preserve">third rate, stale, hard, gulab jamuns. very poor. </t>
  </si>
  <si>
    <t>Muskan Sharma</t>
  </si>
  <si>
    <t>Narayana Murthy</t>
  </si>
  <si>
    <t>Anandhu Karattuparambil</t>
  </si>
  <si>
    <t>Pushkar Suman</t>
  </si>
  <si>
    <t>G</t>
  </si>
  <si>
    <t>Ankit J</t>
  </si>
  <si>
    <t>Ronak Beejawat</t>
  </si>
  <si>
    <t>Arunkumar</t>
  </si>
  <si>
    <t>Nitin Batheja</t>
  </si>
  <si>
    <t>Arif</t>
  </si>
  <si>
    <t>Solomon Thomas</t>
  </si>
  <si>
    <t>Kislay Anand</t>
  </si>
  <si>
    <t>Nice garam Jalebi,Sunday evening having was great experience.</t>
  </si>
  <si>
    <t>Konica Srivastav</t>
  </si>
  <si>
    <t>Rajini Govindan</t>
  </si>
  <si>
    <t>Jayanthi Anbu</t>
  </si>
  <si>
    <t>Tanmay Das</t>
  </si>
  <si>
    <t>Vaibhav Sekhani</t>
  </si>
  <si>
    <t>Gaurav D</t>
  </si>
  <si>
    <t>Saroj Kumari</t>
  </si>
  <si>
    <t>Varun</t>
  </si>
  <si>
    <t>Pradeep Reddy</t>
  </si>
  <si>
    <t>Ishrath Fathima</t>
  </si>
  <si>
    <t>Manu Singhal</t>
  </si>
  <si>
    <t>Sharad Kumar</t>
  </si>
  <si>
    <t>Prashanth UC</t>
  </si>
  <si>
    <t>Yash98singhal</t>
  </si>
  <si>
    <t>Arka Das</t>
  </si>
  <si>
    <t>Lucky Sondhi</t>
  </si>
  <si>
    <t>Anu Kumar Nair</t>
  </si>
  <si>
    <t>MJ</t>
  </si>
  <si>
    <t>Sankarshan Mehra</t>
  </si>
  <si>
    <t>Shashank</t>
  </si>
  <si>
    <t>Param Bains</t>
  </si>
  <si>
    <t>Kunal Mishra</t>
  </si>
  <si>
    <t>Anmol Vishnu</t>
  </si>
  <si>
    <t>Vidisha Shandilya</t>
  </si>
  <si>
    <t>Pooja Kumari</t>
  </si>
  <si>
    <t>Meet</t>
  </si>
  <si>
    <t>Deepak Aggarwal</t>
  </si>
  <si>
    <t>Jairaj Yadav</t>
  </si>
  <si>
    <t>Princy</t>
  </si>
  <si>
    <t>Vinaykumar Ragi</t>
  </si>
  <si>
    <t>Saurabh Tripathi</t>
  </si>
  <si>
    <t>Pulkit Sahu</t>
  </si>
  <si>
    <t>Renju Pillai</t>
  </si>
  <si>
    <t>Dr Subhabrata Ghosh MD</t>
  </si>
  <si>
    <t>Anitha Anand</t>
  </si>
  <si>
    <t>Debopriya Ghosh</t>
  </si>
  <si>
    <t>Varun Mathews</t>
  </si>
  <si>
    <t>Benedict</t>
  </si>
  <si>
    <t>Dipti Kaushik</t>
  </si>
  <si>
    <t>Anand H</t>
  </si>
  <si>
    <t>Jyotirmay Kumar</t>
  </si>
  <si>
    <t>ladoo is my all time favourite from this place, but kalakand is too loose, doesn't holds shape and has too kuch shira. Ladoo always recommended but not Kalakand, go for ajmeri kalakand instead.</t>
  </si>
  <si>
    <t>Noopur</t>
  </si>
  <si>
    <t>Swayanshree</t>
  </si>
  <si>
    <t>Jeet Garg</t>
  </si>
  <si>
    <t>cold and old pakoras highly disappointedvery pathetic</t>
  </si>
  <si>
    <t>Avinash Shukla</t>
  </si>
  <si>
    <t>Divyanshu Rai</t>
  </si>
  <si>
    <t>Vinod C Reddy</t>
  </si>
  <si>
    <t>Surobhi</t>
  </si>
  <si>
    <t>Anand P S</t>
  </si>
  <si>
    <t>PRAVEEN KUMAR</t>
  </si>
  <si>
    <t>Abhinay Kumar</t>
  </si>
  <si>
    <t>Jyoti Rampur</t>
  </si>
  <si>
    <t>Dee</t>
  </si>
  <si>
    <t>Sanjeet Gupta</t>
  </si>
  <si>
    <t>Pravarti</t>
  </si>
  <si>
    <t>Kiran Gaur</t>
  </si>
  <si>
    <t>Roshan Sharma</t>
  </si>
  <si>
    <t>Shireesh</t>
  </si>
  <si>
    <t>Mahalakshmi</t>
  </si>
  <si>
    <t>Ajiesh</t>
  </si>
  <si>
    <t>Jyoti Somani</t>
  </si>
  <si>
    <t>Feb 13, 2021</t>
  </si>
  <si>
    <t>Pooja Kurup</t>
  </si>
  <si>
    <t>Ashutosh Anand</t>
  </si>
  <si>
    <t>Parthasarathi Das</t>
  </si>
  <si>
    <t>Kishore Shanbhogue K</t>
  </si>
  <si>
    <t>Suraj Kumar Shaw</t>
  </si>
  <si>
    <t>Athira Arjun</t>
  </si>
  <si>
    <t>Arunabha Bhattacharya</t>
  </si>
  <si>
    <t>Vinay Pagadal</t>
  </si>
  <si>
    <t>Manohara D</t>
  </si>
  <si>
    <t>Yogesh</t>
  </si>
  <si>
    <t>Dileepkumar B</t>
  </si>
  <si>
    <t>Khushbu Priya</t>
  </si>
  <si>
    <t>Hemang Tiwari</t>
  </si>
  <si>
    <t>Shikhar Parakh</t>
  </si>
  <si>
    <t>Deepti G</t>
  </si>
  <si>
    <t xml:space="preserve">Who puts raisins in samosa? Apart from that if you go there personally, you will see them fighting with the delivery service boys from swiggy and zomato. Management is pathetic and if you check their prices, it's like you are digging gold. Overpriced and overhyped. Surprised why did they even exist in this market so long </t>
  </si>
  <si>
    <t>SelvaLakshmi</t>
  </si>
  <si>
    <t>MAYANK CHAMRIA</t>
  </si>
  <si>
    <t>Pijush Dutta</t>
  </si>
  <si>
    <t>Anuram P</t>
  </si>
  <si>
    <t>Rashmi Jha</t>
  </si>
  <si>
    <t>Christobaby Valiyaparambil</t>
  </si>
  <si>
    <t>Jayashree Subramaniam</t>
  </si>
  <si>
    <t>Arunima Hak</t>
  </si>
  <si>
    <t>Avinash Kumar</t>
  </si>
  <si>
    <t>Vijaya</t>
  </si>
  <si>
    <t>Soumya Vb</t>
  </si>
  <si>
    <t>Shivaang</t>
  </si>
  <si>
    <t>Sweta Jha</t>
  </si>
  <si>
    <t>Balaji Panigrahy</t>
  </si>
  <si>
    <t>Madhav Kamath</t>
  </si>
  <si>
    <t>Anand Ratnaparkhi</t>
  </si>
  <si>
    <t>Ashwini Patil</t>
  </si>
  <si>
    <t>Anup Rao</t>
  </si>
  <si>
    <t xml:space="preserve">Ordered half kg kaju katli. content definitely not half kg . </t>
  </si>
  <si>
    <t>Divya Pandey</t>
  </si>
  <si>
    <t>Sujay Krishna</t>
  </si>
  <si>
    <t>Ravi Kiran Lolla</t>
  </si>
  <si>
    <t>Utkarsh Bandi</t>
  </si>
  <si>
    <t>Roshni Mahani</t>
  </si>
  <si>
    <t>I had ordered six pieces of rasmali for my beloved ones. All of them were sour in taste. Very bad experience. Never expected this from such a vendor like Anand .</t>
  </si>
  <si>
    <t>Madhur Kapoor</t>
  </si>
  <si>
    <t>Puneet</t>
  </si>
  <si>
    <t>Annie</t>
  </si>
  <si>
    <t>Anoop AJ</t>
  </si>
  <si>
    <t>Anuj Chaudhary</t>
  </si>
  <si>
    <t>Abhishek Gupta</t>
  </si>
  <si>
    <t>Vipul Verma</t>
  </si>
  <si>
    <t>Harshita Bhola</t>
  </si>
  <si>
    <t>Priyanka Sharma</t>
  </si>
  <si>
    <t>Nishant Juneja</t>
  </si>
  <si>
    <t>Pushpa Kumari</t>
  </si>
  <si>
    <t>Manish M</t>
  </si>
  <si>
    <t>Ashutosh Tiwari</t>
  </si>
  <si>
    <t>Jan 25, 2021</t>
  </si>
  <si>
    <t>MADHAVAN RAJENDRAN</t>
  </si>
  <si>
    <t>Anirudh Balakka</t>
  </si>
  <si>
    <t>Shubhashis Pradhan</t>
  </si>
  <si>
    <t>Sasmita Panda</t>
  </si>
  <si>
    <t>Dipankar</t>
  </si>
  <si>
    <t>R Radhakrishna</t>
  </si>
  <si>
    <t>mysorpak sweet and samosas are tasty and good. We are happy with home delivery.</t>
  </si>
  <si>
    <t>found one hair in it while eating🤮🤮, very much disappointed</t>
  </si>
  <si>
    <t>SuyÖg Hegde</t>
  </si>
  <si>
    <t>Zahir Salim</t>
  </si>
  <si>
    <t>Jan 23, 2021</t>
  </si>
  <si>
    <t>Deepti Rai</t>
  </si>
  <si>
    <t>Jan 21, 2021</t>
  </si>
  <si>
    <t>Tushar Thomas</t>
  </si>
  <si>
    <t>Having the jalebi has caused both me and my wife to feel sick. The taste was really poor.</t>
  </si>
  <si>
    <t>Veer</t>
  </si>
  <si>
    <t>Rojee Thakur</t>
  </si>
  <si>
    <t>It got leaked and entire box was full of water and chutney</t>
  </si>
  <si>
    <t>Sunil Narayanan</t>
  </si>
  <si>
    <t>Jan 19, 2021</t>
  </si>
  <si>
    <t>Prasoon Bhardwaj</t>
  </si>
  <si>
    <t>Apoorva Prasanna</t>
  </si>
  <si>
    <t>Nikhil S</t>
  </si>
  <si>
    <t>Jan 16, 2021</t>
  </si>
  <si>
    <t>Anand Srivastava</t>
  </si>
  <si>
    <t>Jan 15, 2021</t>
  </si>
  <si>
    <t>Jan 14, 2021</t>
  </si>
  <si>
    <t>Priyanka Chhawchharia</t>
  </si>
  <si>
    <t>Jan 13, 2021</t>
  </si>
  <si>
    <t>Rahul Kapoor</t>
  </si>
  <si>
    <t>Jan 12, 2021</t>
  </si>
  <si>
    <t>Rupali</t>
  </si>
  <si>
    <t>Kiran Kumar Malnad</t>
  </si>
  <si>
    <t>Aji Ashok</t>
  </si>
  <si>
    <t>Chintan Shah</t>
  </si>
  <si>
    <t>Anil Kumar</t>
  </si>
  <si>
    <t xml:space="preserve">This restaurant is a ass hole. If they don't have the ordered item, they just replace that with the item which they in the restaurant without asking the user. If anyone ordering your favourite dish from this restaurant, please confirm with the restaurant once before ordering. If you blindly order your favourite dish, this restaurant guys will replace that item with any other item they have. </t>
  </si>
  <si>
    <t>Rubela Bhattacharya</t>
  </si>
  <si>
    <t>Rupesh Thakur</t>
  </si>
  <si>
    <t>Abhishek Pradhan</t>
  </si>
  <si>
    <t>Jan 08, 2021</t>
  </si>
  <si>
    <t>Nandish</t>
  </si>
  <si>
    <t>Avinav Mukherjee</t>
  </si>
  <si>
    <t>Viju Nambiar</t>
  </si>
  <si>
    <t>Sonika Bharti</t>
  </si>
  <si>
    <t>Abha</t>
  </si>
  <si>
    <t>Anupam Jaiswal</t>
  </si>
  <si>
    <t>Jan 02, 2021</t>
  </si>
  <si>
    <t>Yash</t>
  </si>
  <si>
    <t>Dec 31, 2020</t>
  </si>
  <si>
    <t>Mit</t>
  </si>
  <si>
    <t>Dec 28, 2020</t>
  </si>
  <si>
    <t>Mithun Patwardhan</t>
  </si>
  <si>
    <t>Adi Tya</t>
  </si>
  <si>
    <t>Dec 24, 2020</t>
  </si>
  <si>
    <t>Ankur Gupta</t>
  </si>
  <si>
    <t>All snacks items delivered without any chutnies..etc..also served all hot items totally cold...not fresh.</t>
  </si>
  <si>
    <t>Dec 22, 2020</t>
  </si>
  <si>
    <t>Harish Arora</t>
  </si>
  <si>
    <t>Amardeep</t>
  </si>
  <si>
    <t>Dec 11, 2020</t>
  </si>
  <si>
    <t>Dec 08, 2020</t>
  </si>
  <si>
    <t>Santosh Kumari</t>
  </si>
  <si>
    <t>NUPUR M</t>
  </si>
  <si>
    <t>Not a clean place. Nobody followed safety measures of masks or gloves in their kitchen in purani dilli restaurant. Food quality was also very bad. Never eating at Anand again.</t>
  </si>
  <si>
    <t>Dec 02, 2020</t>
  </si>
  <si>
    <t xml:space="preserve">Horrible pakoda, looks like old stock, too oily lacks crunch. </t>
  </si>
  <si>
    <t>Nov 21, 2020</t>
  </si>
  <si>
    <t>One of the worst places I visited horrible experience the waiter near rasmalai was very rude even after waiting for 15 minutes he was not giving my order likr wtf.worst management anand sweets Is loosing their brand value</t>
  </si>
  <si>
    <t>Nov 15, 2020</t>
  </si>
  <si>
    <t>This is the only place around here with high quality sweets, but it’s very industrial (like it was made in a factory, and not by expert halwaiis)</t>
  </si>
  <si>
    <t>Nov 02, 2020</t>
  </si>
  <si>
    <t>Oct 14, 2020</t>
  </si>
  <si>
    <t>SHEFALI SRIVASTAVA</t>
  </si>
  <si>
    <t xml:space="preserve">Ordered Gulab jamun and rasmalai at night. Gulab jamun was as usual superb, have been ordering since long. But the rasmalai was stale, it was sour and the milk has stale smell. If you knew it is old you should have rejected the order /not delivered </t>
  </si>
  <si>
    <t>Oct 10, 2020</t>
  </si>
  <si>
    <t>Shivshankar Podder</t>
  </si>
  <si>
    <t>I was craving for some evening snacks and searched on Zomato. This restaurant popped up as a suggestion. Ordered Samosa from here. It was perfectly crispy and delicious. It is probably one of the best Samosa I have tried recently. Highly recommend. Looking forward to order again</t>
  </si>
  <si>
    <t>Vedshree Gupta</t>
  </si>
  <si>
    <t>Recently tried the DIY kit and for this price it's a steal. It was so hassle free to make Mysore Pak at home within 15-20 mins. Very nicely packaged and explained. Recommended 👍</t>
  </si>
  <si>
    <t>Sep 29, 2020</t>
  </si>
  <si>
    <t>Devki Baurai</t>
  </si>
  <si>
    <t xml:space="preserve">Anand sent stale rasamalai to us. This is what they do on home delivery orders. The rasamalai is tasting sour and bad. This is unethical business practice. Hope this feedback is visible to the other users. </t>
  </si>
  <si>
    <t>Aug 25, 2020</t>
  </si>
  <si>
    <t>Harini.narasimhan</t>
  </si>
  <si>
    <t>Yesterday I bought sweets and Savouries from the Sarjapur outlet . Was so disappointed after the first bite. It was all stale. Never knew pandemic would have brought down on their quality of food. The Bengal sweets, dhokla, jilebi were not even worth tasting. I had to throw it off. Such a waste of money.</t>
  </si>
  <si>
    <t>Aug 15, 2020</t>
  </si>
  <si>
    <t>Anupam Rastogi</t>
  </si>
  <si>
    <t>We buy sweets regularly here. Besan Laddu is our favourite. Last time we bought besan Laddu, there was "gond" tragacanth gum present. The chef got confused between atta Laddu and besan Laddu. Felt a bit let down with their "Agra ki daalmoth"</t>
  </si>
  <si>
    <t>Aug 14, 2020</t>
  </si>
  <si>
    <t>Dipu</t>
  </si>
  <si>
    <t xml:space="preserve">If you do not have items give options to the customer. Don't just call and say 'nahi hai'... And then ask the customer to contact zomato for a refund. Take some onus if you advertise for an item... It's called customer service... Which seems to be missing. You will end up losing business if yoh continue to have arrogant staff. </t>
  </si>
  <si>
    <t>Aug 09, 2020</t>
  </si>
  <si>
    <t>Always kept up their quality. I always come to Anand for any sweets purchases. Recently, they have improved their packaging quality so much that I have zero complaints! :)</t>
  </si>
  <si>
    <t>Jul 13, 2020</t>
  </si>
  <si>
    <t>Shilpi Priyadarshini</t>
  </si>
  <si>
    <t>I ordered two malai rasagulla packs. One came open. No aluminum cover, the sweet had fallen all over.</t>
  </si>
  <si>
    <t>Jul 11, 2020</t>
  </si>
  <si>
    <t>Shreya Mookim</t>
  </si>
  <si>
    <t>I ordered potato chips packet and it cost me Rs 80 for 100gms.. i didnt know the weight while ordering.I know Anand charges a heavy premium on its items but 80 for 100gms for oil based potato chips? That makes it 800 per kg which is costlier than ghee sweets of their own shop. Also, it felt like I was eating some normal oily regular chips. I think I paid only for their fancy packaging (waste of paper ) and brand name(surely which was not reflected in chips)</t>
  </si>
  <si>
    <t>Jul 04, 2020</t>
  </si>
  <si>
    <t>I went to the store to buy snacks myself during this Covid-19 situation. I bought 2 types of mixture and Onion Pakoda. Price of mixture was 120/- for 200gms and Onion Pakoda was 110/- for 250gms. When I heard the prices and by the looks of the box packaging: I thought I'll be able to eat some good quality premium food cause I would get double quantity of Lay's chips for the same price as mixture. When I came home and taste them they were not of good quality. After tasting them I can say that they're fried in an overly used oil and they tasted so bad. I did not expect them to fry them ghee but least they could've done is use a fresh oil for every batch for the huge prices they're...read more</t>
  </si>
  <si>
    <t>Jun 25, 2020</t>
  </si>
  <si>
    <t>Anu Yadav</t>
  </si>
  <si>
    <t>We went there on sunday afternoon and bought samosa, jalebi and few bengali sweets.Samosa and all the sweets were stale and atleast 2 days old. Sweets were tasting sour and samosa was smelling. Jalebi they are selling for 600rs Kg and deep fried in Oil. If you are selling at premium rates at least fry in ghee but anyway have vowed that will never go back there again ever.Felt so bad today that I went out during this Covid situation for samosa and jalebi. Paid premium prices for stale food. Only consolation was the hygiene staff was maintaining.</t>
  </si>
  <si>
    <t>Jun 21, 2020</t>
  </si>
  <si>
    <t>Manasa Mn</t>
  </si>
  <si>
    <t>Jun 20, 2020</t>
  </si>
  <si>
    <t>Delivery option is often found not working</t>
  </si>
  <si>
    <t>Mar 07, 2020</t>
  </si>
  <si>
    <t>Madhura Naik</t>
  </si>
  <si>
    <t>Mar 01, 2020</t>
  </si>
  <si>
    <t>Saurabh Srivastava</t>
  </si>
  <si>
    <t>Jan 31, 2020</t>
  </si>
  <si>
    <t>SUNIL KUMAR</t>
  </si>
  <si>
    <t>Very tasty food</t>
  </si>
  <si>
    <t>Jan 10, 2020</t>
  </si>
  <si>
    <t>Authentic north Indian food in Bangalore, the place is clean, well-lit and easy to find on Sarjapur Road. We had makke ki roti with sarson ka saag and a thali. Glad to have found a place that serves delicious north indian food. It may not be as food as Haldiram's in Delhi but it is the Haldiram's of Bangalore. Pain points-Parking is difficult and there are no sweets available in the restaurant, you have to go to the sweet shop downstairs</t>
  </si>
  <si>
    <t>Jan 01, 2020</t>
  </si>
  <si>
    <t>Dshikha28</t>
  </si>
  <si>
    <t>Dec 29, 2019</t>
  </si>
  <si>
    <t>Kavita Bhatia</t>
  </si>
  <si>
    <t>Dec 22, 2019</t>
  </si>
  <si>
    <t>Rajasekhar Rao Badana</t>
  </si>
  <si>
    <t>Dec 15, 2019</t>
  </si>
  <si>
    <t>Sriram Sethuraman</t>
  </si>
  <si>
    <t>Dec 04, 2019</t>
  </si>
  <si>
    <t>Sumit Bhatt</t>
  </si>
  <si>
    <t>So, this restaurant has all the North Indian snacks and yes they do taste like if you are having these snacks in Bikaner Wala or Haldirams.Quality, flavors everything is just great, good and quick service and friendly staff.Thanks</t>
  </si>
  <si>
    <t>Nov 29, 2019</t>
  </si>
  <si>
    <t>Shashi Dhoni</t>
  </si>
  <si>
    <t>Nov 22, 2019</t>
  </si>
  <si>
    <t>Rohit Musaddi</t>
  </si>
  <si>
    <t>Went at a time when only snacks was available had Paneer cutlet which was awesome. Also had mutter Kachori which was also good. Food quality overall is good and fresh there.</t>
  </si>
  <si>
    <t>Nov 18, 2019</t>
  </si>
  <si>
    <t>Sharan Shah</t>
  </si>
  <si>
    <t>What a wide spread of sweets. Brilliant presentation and quality. Loved every single item here. Must try the chats and Ras malai</t>
  </si>
  <si>
    <t>Nov 12, 2019</t>
  </si>
  <si>
    <t>Gaurav Tuteja</t>
  </si>
  <si>
    <t>Oct 25, 2019</t>
  </si>
  <si>
    <t>Priyanka</t>
  </si>
  <si>
    <t>Oct 19, 2019</t>
  </si>
  <si>
    <t>Dinesh Saran Agarwal</t>
  </si>
  <si>
    <t>Oct 16, 2019</t>
  </si>
  <si>
    <t>Daphne Don</t>
  </si>
  <si>
    <t>Oct 10, 2019</t>
  </si>
  <si>
    <t>Vaibhav Tyagi</t>
  </si>
  <si>
    <t>Serves stale food.</t>
  </si>
  <si>
    <t>Oct 03, 2019</t>
  </si>
  <si>
    <t>Pachipulusu Prasanna Madhavi</t>
  </si>
  <si>
    <t>The food is absolutely delicious,very good in terms of quality and service, bit pricey but worth every penny.Famous sweet shop in banglore. You can find wide variety of sweet's....</t>
  </si>
  <si>
    <t>Sep 21, 2019</t>
  </si>
  <si>
    <t>Cafe &amp; Gateau</t>
  </si>
  <si>
    <t>Sep 18, 2019</t>
  </si>
  <si>
    <t>Pritica Dhama</t>
  </si>
  <si>
    <t>Sep 13, 2019</t>
  </si>
  <si>
    <t>Rajat Gupta</t>
  </si>
  <si>
    <t>Sep 07, 2019</t>
  </si>
  <si>
    <t>Jishnu Prasad</t>
  </si>
  <si>
    <t>I visited here with my colleagues, most of them where veggies and opted for veg food joints nearby. I am a non veg lover and i went there with very less hope of good taste.But seriously it was mind blowing, had kachoris, batures, pooris etc. Each one of them was real good and it was super tasty.Self service made simple. Neat and tidiness at the best.Be in the first floor of the building... You will just love it.Little expensive comparatively but its totally worth spending.And yeah, Perfect ambiance for family and formal chats (that doesn't mean that informal is bad..hehe) Thanks to my colleagues to take me there</t>
  </si>
  <si>
    <t>Sep 03, 2019</t>
  </si>
  <si>
    <t>Purav Rustagi</t>
  </si>
  <si>
    <t>Good North Indian food in Bangalore. So daal makhani tastes just like Delhi’s and so is the chole bhature It’s a self service place on lines of Haldiram and Bikaner walaThings to try for sure - dahi puri , chole Bhature and thali Even combo for one person is good  like kulchas with raita and dahiSitting could have been more comfortable.But good place to have a meal with family.Service -4/5Price -4/5Food -4/5Ambiance -4/5</t>
  </si>
  <si>
    <t>Aug 22, 2019</t>
  </si>
  <si>
    <t>Megha Gupta</t>
  </si>
  <si>
    <t>I really like this place. Ras malai is awesome. And also try AATA/gone laddu. They maintain their quality. Lassi is also good. They have multiple snacks option too, try badaami cookies.</t>
  </si>
  <si>
    <t>Aug 13, 2019</t>
  </si>
  <si>
    <t>Nisheet Saxena</t>
  </si>
  <si>
    <t>It’s nearest to my place, been there many times, Amazing sweets and food. Prices are little up however no other options for North Indian food</t>
  </si>
  <si>
    <t>Aug 10, 2019</t>
  </si>
  <si>
    <t>Sarika Sethi</t>
  </si>
  <si>
    <t xml:space="preserve">Ordered today malai chamcham as had few guests at home. Before ordering i called them to make sure if they have the fresh ones available, since they assured me it is i went ahead with order thru dunzo. As soon as i opened the box it had some weird foul smell. I got it closer and tasted a bit and realized it is spoilt. Immediately called back the store and told them about it but all i got was that may b its my bad luck. Really??? Thats all u hv to say?? Does it mean u do have stale stuff and its ones luck what they get.  Well, i for sure wont order now from them and will warn my people around me. </t>
  </si>
  <si>
    <t>Aug 02, 2019</t>
  </si>
  <si>
    <t xml:space="preserve">Amazing yummy food with fast service.... Taste of North India ....it has party hall upstairs too that's also nice you can throw party there. </t>
  </si>
  <si>
    <t>Jul 29, 2019</t>
  </si>
  <si>
    <t>Rakhee Dubey</t>
  </si>
  <si>
    <t>Not that great ambience but food is awesome .We have visited this place many times and everytime we have tried different cuisines .They never disappointed us.Good job.</t>
  </si>
  <si>
    <t>Jul 19, 2019</t>
  </si>
  <si>
    <t>Visit this place if you want a quick street side food (north India / delhi style) served in good ambiance, and with taste and quality. Must try Chole-batura, Raj kachori.</t>
  </si>
  <si>
    <t>Jun 17, 2019</t>
  </si>
  <si>
    <t>Divya Tripathi</t>
  </si>
  <si>
    <t>i have been in their koromangla  branch , which is good , on sarjapur the price is expensive and the quality is also not so good , no wonder not much crowd</t>
  </si>
  <si>
    <t>Jun 04, 2019</t>
  </si>
  <si>
    <t>Akuti Khanna</t>
  </si>
  <si>
    <t>Good ambience and great food.Being a North India, I would say that they've done an amazing job when it comes to food.We've come here multiple times and have tasted paratha, Chaat, chole bature and even Manchurian.If you're looking for a great North Indian restraunt, do visit this place.Go to Purani Dilli by Anand if you want to have North Indian fine dining. It's one floor above the Chaat section and is owned by Anand</t>
  </si>
  <si>
    <t>May 31, 2019</t>
  </si>
  <si>
    <t>Dhaval</t>
  </si>
  <si>
    <t>I used to love this place back when I was in Bangalore. My getaway for quick food always. Loved their sweets and combos. Absolutely must visit.</t>
  </si>
  <si>
    <t>Apr 17, 2019</t>
  </si>
  <si>
    <t>Kanav Sharma</t>
  </si>
  <si>
    <t>The food is really great. And "Chola Bhatura" dish is by far one of the best I had in Bangalore. Really brings back the memories and taste of the north food. Nice ambience.</t>
  </si>
  <si>
    <t>Apr 14, 2019</t>
  </si>
  <si>
    <t>Vishnu Menon</t>
  </si>
  <si>
    <t>Well if you are in a hurry and want to get confused, this is the best shop to visit. You got one corner to order sweets, another corner for biscuits &amp; another for snacks. Get separate bills from each counter &amp; go to another counter for payment then go to each and every counter and if you are lucky and bought many items, there is a 100% chance of forgetting something in the shop, just like the shopkeeper missed to keep one of the sweet box :( PATHETIC</t>
  </si>
  <si>
    <t>Apr 08, 2019</t>
  </si>
  <si>
    <t>Shailja Sehgal</t>
  </si>
  <si>
    <t>One of my favorite place for North Indian SweetsAll the chaats and food and sweets are very good both in terms of taste and quality. Their special thali is just awesome , a very pocket friendly place where 2-3 people can eat well in 500 rs.Location is little bit at a spot where there is jam. This place is usually full on weekends.My personal favorite and recommended optionsChole bhature: 130 RSJalebi : 60 rs per plateRasmalai: Rs 35Gulab Jamun : 25Thali: 230Best place for chaats...must try if you love chaats</t>
  </si>
  <si>
    <t>Apr 06, 2019</t>
  </si>
  <si>
    <t>ROHIT SHARMA</t>
  </si>
  <si>
    <t>My experience was not great with sweets.This is the second time I have had chaina items here and both time I found the items stale. Not recommended for fresh sweets.Also , on asking the server he falsely claimed it was prepared in the evening and when he tasted , he apologized and removed the item.</t>
  </si>
  <si>
    <t>Apr 05, 2019</t>
  </si>
  <si>
    <t>Raju Vusirikala</t>
  </si>
  <si>
    <t>Fresh Jilebi and some hot snacks in the ground floor area are good. First floor has chole, chats etc are tasty too. Been there few times and had an overall great dining experience.</t>
  </si>
  <si>
    <t>Mar 24, 2019</t>
  </si>
  <si>
    <t>Shubhangi Sinha</t>
  </si>
  <si>
    <t xml:space="preserve">This is my go to place for sweets. The variety of snacks is great as well! You can go for a quick chaat session here and satiate your sweet tooth as well. I recently tried their raj kachori and papri chat and liked them both. </t>
  </si>
  <si>
    <t>Mar 19, 2019</t>
  </si>
  <si>
    <t>Atul Bansal</t>
  </si>
  <si>
    <t>Anand is the wonderful place for authentic North Indian food.It has a no of varieties of vegetarian food like chola kulcha,chole bhature,pav bhaji,pani Puri and and many other tasty delicacies.We ordered North Indian Thali(home delivery) and the packing was the USP of it.It was so conveniently packed and was delivered with 6-7 items with naan and parathas.A very much recommended place to hang on.</t>
  </si>
  <si>
    <t>Feb 28, 2019</t>
  </si>
  <si>
    <t>Aishwarya Dey</t>
  </si>
  <si>
    <t>Had Fried Dhokla ,and Chilled RABDI.It tastes awesome, everyone must try it.Just Worth the price.Place was bit crowded,Staffs were very polite.You will get all varieties of North Indian sweets and snacks.</t>
  </si>
  <si>
    <t>Feb 25, 2019</t>
  </si>
  <si>
    <t>We were craving for some North Indian snacks and found this outlet. We tried Raj Kachori and Chole Bhature both were up to the mark. Place was well lit and ambiance was good.</t>
  </si>
  <si>
    <t>Feb 24, 2019</t>
  </si>
  <si>
    <t>Bipan Chandra</t>
  </si>
  <si>
    <t>Good place to try some tasty north Indian chaats and sweets. The chole bhature here is a must try dish. Also the paneer dishes are good and jalebi among the desserts is another must try.</t>
  </si>
  <si>
    <t>Feb 18, 2019</t>
  </si>
  <si>
    <t>Muthu Velayutham</t>
  </si>
  <si>
    <t xml:space="preserve">ANAND sweets is my go to place to take sweets for my colleagues across the world. A very big fan of their kaju sweets. They are best in the business and kaju sweets are outstanding </t>
  </si>
  <si>
    <t>Feb 17, 2019</t>
  </si>
  <si>
    <t>Veeral Panwala</t>
  </si>
  <si>
    <t>Biscottis are best in the country. Friendly staff. Sweets are good too. Usually crowded in the evenings. No delivery. Chaat is decent not a must</t>
  </si>
  <si>
    <t>Feb 08, 2019</t>
  </si>
  <si>
    <t>Akash Agrawal</t>
  </si>
  <si>
    <t>Anand sweets are a very famous pure vegetarian food chain for North Indian food in Bangalore. As we always crave for good North Indian food, we decided to try it and it didn't disappoint us at all. Their Sarjapur Road facility has 4 floors. There is a sweet shop in ground floor, self-service in 1st floor, find-dine in 2nd floor and a party hall on the 3rd floor. We have tried their self-serve and fine-dining options, multiple times.On our very recent visit, we tried following items in the self-help restaurant:🍒Thali - This was really big for one person to finish. All the items tasted great.🍒Chhole Bhature - Finally a place with non-oily Bhaturas. 👌🍒Aloo Tikki Chaat -...read more</t>
  </si>
  <si>
    <t>Jan 28, 2019</t>
  </si>
  <si>
    <t>Abhishek Agnihotry</t>
  </si>
  <si>
    <t>When this place was started they offered fresh and good quality food, within 18 months the quality of food drastically gone down, I recently tasted their Chole Bhatoore which I could not believe were from Anand. Tasteless ... sorry but this place lost it’s sheen</t>
  </si>
  <si>
    <t>Jan 23, 2019</t>
  </si>
  <si>
    <t>Shikha Kalyani</t>
  </si>
  <si>
    <t>Nice place...good food and varieties available. North Indian style food...street foods and yummyy sweets. I just love it! I recommend this place.</t>
  </si>
  <si>
    <t>Anshul Kamboj</t>
  </si>
  <si>
    <t>Good north indian sweets, chaats.Little costly but its tasty.Only caveat is parking in that area.Food: 4.5/5Service: 4.5/5Cleanliness: 5/5Availability: 3.5/5</t>
  </si>
  <si>
    <t>Jan 19, 2019</t>
  </si>
  <si>
    <t>Deepika B.N.</t>
  </si>
  <si>
    <t>A lovely afternoon with my colleagues, Yummy Delhi style Cuisine.Loved Aloo Paratha and Tandoor Platter.Recommend to all families , friends and guests who loves Delhi Cuisine can have a fun filled time in this place.Loved the ambience as well.</t>
  </si>
  <si>
    <t>Jan 03, 2019</t>
  </si>
  <si>
    <t>EsHaNt Mittal</t>
  </si>
  <si>
    <t>I visited Sarjapur Branch and as per staff they have parking facility ONLY for 4 wheeler. If you visit on 2 wheeler no parking space will be provided to you...other than that everything is good like food and ambiance</t>
  </si>
  <si>
    <t>Dec 30, 2018</t>
  </si>
  <si>
    <t>Siddharth</t>
  </si>
  <si>
    <t xml:space="preserve">Hate to say this. But the food is horrible. The pizzas are stale. The dosas are too thick and the Sabzi is bland and tasteless. I would NEVER even think about going here ever again. </t>
  </si>
  <si>
    <t>Dec 26, 2018</t>
  </si>
  <si>
    <t>Pooja Kumawat</t>
  </si>
  <si>
    <t>Anand Sweets needs no introduction :).I've been to Anand Sweets koramanagla  many a times and happy that they have in Sarjapur also, so I tried this as well in November month. We ordered Makke ki roti-saag, Raj-kachori, Jalebi and chola batura with some paneer dish. Everything is so yummy, mouth watering. Got some sweets for Diwali, very delicious.</t>
  </si>
  <si>
    <t>Dec 03, 2018</t>
  </si>
  <si>
    <t>Anand is one of the best north Indian snack places in Bangalore. Great varieties of sweets and tastes. best part is they offer some for taste so that u end up buying sweets which u love must try . iam giving rating for this 4/5.</t>
  </si>
  <si>
    <t>Location 5*Food 4*Ease of finding a table 2*Parking 3*Overall had been good place to visit. Try their thaali which is a +1 from meDhoklas are also good if you rate a restaurant by the quality if dhokla they make</t>
  </si>
  <si>
    <t>Shilpi Sinha</t>
  </si>
  <si>
    <t>It was really good experience. All the sweets and savouries that i ever had here are yummy. I love the ghee jalebis that they serve. I would totally recommend people to go and buy sweets from Anand.</t>
  </si>
  <si>
    <t>Nov 21, 2018</t>
  </si>
  <si>
    <t>Sarvesh Gupta</t>
  </si>
  <si>
    <t xml:space="preserve">The quality is inconsistent. I usually buy motichoor laddo from here. Usually smells and taste great like made from ghee (clarified butter as mentioned on carton). Unfortunately today the 10 piece laddo that I bought smells and taste like made using most ordinary probably expired vegetable oil. I wish to return it back but I wonder how do I prove that. Money wasted. </t>
  </si>
  <si>
    <t>Nov 19, 2018</t>
  </si>
  <si>
    <t>Arun Vijay</t>
  </si>
  <si>
    <t>Neat, clean, hygienic, well labelled and organized is how you will describe this outlet or any of their outlets in Bangalore. You can feel the same taste and flavors every time you eat something from here. Consistency in service, quality and quantity of food has been ensured all the time I visited this place.I don't visit this place very frequently but when I do it will be for their chats. The decor on the walls try to evoke that 'purani dilli wali' feeling however, if nostalgia of 'Paranthe Wali Gali' is what took you there, you will be disappointed. The taste of the street food in Delhi is something yet to be recreated here. But then this is a good alternative when you want to just...read more</t>
  </si>
  <si>
    <t>Nov 13, 2018</t>
  </si>
  <si>
    <t>Aakriti</t>
  </si>
  <si>
    <t>If you are from North India and craving for authentic Delhi Chaat, Anand sweets comes to the rescue.Located at the main Sarjapur road, this place is huge with nice ambience. Garam jalebis made in desi ghee are to die for!I had been hunting for north indian style pani puri and this place satiated my hunger.Not to miss- Chole BhatureMust visit place. I am definitely going again❤️</t>
  </si>
  <si>
    <t>Nov 11, 2018</t>
  </si>
  <si>
    <t>Darshan Nayak</t>
  </si>
  <si>
    <t>Visited this place to try the chole Bhature. I must say they serve the best chole bhature in Bangalore. Typical Delhi style chole bhature . Absolutely loved it. Also they serve good Indian Chinese. The Gobi Manchurian we tried her was pretty good.</t>
  </si>
  <si>
    <t>Oct 29, 2018</t>
  </si>
  <si>
    <t>Sethu</t>
  </si>
  <si>
    <t>Anand is one of the best north indian snack places in Bangalore and this branch stands up to their reputation. My favourites are chole bhature and mutter kulcha.</t>
  </si>
  <si>
    <t>Oct 25, 2018</t>
  </si>
  <si>
    <t>Swayamprav Bhatta</t>
  </si>
  <si>
    <t>Purposefully I took the busy road from decathlon to Sarjapur just to have a quick bite at Anand.This place doesn't offer a dedicated 2 wheeler parking as the security asked me to park on the other side of road.I asked for 3 different things which included paneer cutlet, veg pattice and kesar badam milk. Paneer cutlet was fried long back which was made hot in microwave so it lacked taste the way it tastes when it comes out of the kadai. Veg pattice was ok. To be honest Kesar badam milk is the first thing which I ever had at any of the branch of Anand, but this time the taste was bit different but not bad though.Anand is bit overpriced on any given day but I keep visiting them for...read more</t>
  </si>
  <si>
    <t>Sep 29, 2018</t>
  </si>
  <si>
    <t>Kapil G</t>
  </si>
  <si>
    <t>A place for good sweets and good chats. The motichoor laddu and kaju katli are awesome. The chat is ok not that great. But a good place to visit for some decent chats and awesome sweets!</t>
  </si>
  <si>
    <t>Sep 16, 2018</t>
  </si>
  <si>
    <t>Ashutosh Sharma</t>
  </si>
  <si>
    <t>Just like oher anand sweets loved the snacks options. The difference here is that the 1st floor section with dine in option has better sitting option with nicely ventilated ambience. The chaats and chole bhature that we ordered were delicious too</t>
  </si>
  <si>
    <t>Sep 11, 2018</t>
  </si>
  <si>
    <t>Siddharth Panigrahi</t>
  </si>
  <si>
    <t>Had kadhi chawal here. It was nice (4/5). The quantity was a little less though but very good food.The Raj kachori is good.(4/5)The dahi Bhalla is nice, sweet (4/5)The chole bhature is awesome (4/5).The ambience is good.</t>
  </si>
  <si>
    <t>Sep 10, 2018</t>
  </si>
  <si>
    <t>Gargi</t>
  </si>
  <si>
    <t>Sundaying❤️•Yummy yummmy icy ice tea, crispy delicious chilli potatoes and how can I forget my favourite Chinese: veg noodles 🍝😍 Anytime-anywhere🙈❤️👉🏻Don’t forget to follow my Instagram page: chalo_khaayein😇</t>
  </si>
  <si>
    <t>Samrat</t>
  </si>
  <si>
    <t>Tried rasmalai extremely dilute, watery. Not at all worth the value. Ideally expectations from Anand sweets are always high, but their non ghee items are really too ordinary.</t>
  </si>
  <si>
    <t>Sep 01, 2018</t>
  </si>
  <si>
    <t>PJ</t>
  </si>
  <si>
    <t xml:space="preserve">This iconic sweet shop is beyond reviews now. There is nothing that we’d like to change about this place - the fast food restaurant on first floor is also an ideal place. The tandoori platter there is a MUST try and so is Maska Chaska Anaar! </t>
  </si>
  <si>
    <t>Nikhlesh Goenka</t>
  </si>
  <si>
    <t>Best sweet shop in bangalore.Thalis are too good. Little on the crowded side but serving is well managed.Panner kulcha and dal is must try, along with moong dal halwa and assorted ghewar.Parking is little fussy but no issues as vallet is there.</t>
  </si>
  <si>
    <t>Aug 26, 2018</t>
  </si>
  <si>
    <t>ALEX THOMAS</t>
  </si>
  <si>
    <t>What we ordered:1. Jalebi2. Coconut BarfiBoth we liked it. This is the first time I ordered Jalebi from Anand and it was made up of ghee. Coconut barfi was flavorful.</t>
  </si>
  <si>
    <t>TheHungryPandit</t>
  </si>
  <si>
    <t>Anand sweets has really gone down in taste, looks like complete focus on glitter...Chola bhattura and aloo parantha were really disappointing... Everything is full of taam jhaam but taste is zero..."Unchi dukaan fika pakwaan"...My last 15 years of journey stops today for Anand....All the best</t>
  </si>
  <si>
    <t>Aug 22, 2018</t>
  </si>
  <si>
    <t>Kritika Angirish</t>
  </si>
  <si>
    <t>We had matar kulcha, chole bhature, suji gol gappe, jalebi, special bengali at anand sweets. Special bengali was rich and tasty it is definitely something that you should try, rabdi is made out of milk and you can see that there is no trave of khoya that is what i liked about it. Jalebi was warm thin and crispy and was perfect. This is the only place where you get good suji gol gappe the jaljeera water with the gol gappe is amazing. The Chole in the the chole batura was delicious and reminded me of the chole that you get in delhi. Matar kulcha was a surprise in the menu and met the expectations. I have even had thali at this place and its fills your stomach and it tastes good too. I...read more</t>
  </si>
  <si>
    <t>ARUN SINGH</t>
  </si>
  <si>
    <t xml:space="preserve">My favorite place for sweets buying. Great varieties of sweets and tastes. Best part is they offer some for taste so that you end up buying sweet which you love. Good varieties of chaats too.They don't bargain that's the best part. </t>
  </si>
  <si>
    <t>Aug 09, 2018</t>
  </si>
  <si>
    <t>Atirek Verma</t>
  </si>
  <si>
    <t>I had lunch at anand's and let me tell you , it was awesome. There was a large menu to chose from. On top of that they had a great assortment of shakes and sweets(Its primarily a sweet shop ).I would highly recommend Anand Operations to everyone.</t>
  </si>
  <si>
    <t>Aug 08, 2018</t>
  </si>
  <si>
    <t>Ankita Basu</t>
  </si>
  <si>
    <t xml:space="preserve">Their varieties in sweets and their taste is commendable but I felt its a bit overpriced compared to others. They do have a lot of varieties including some Bengali sweets as well. The quality they serve along with the packaging of the sweets is great </t>
  </si>
  <si>
    <t>Jul 21, 2018</t>
  </si>
  <si>
    <t>Grijesh Sharma</t>
  </si>
  <si>
    <t xml:space="preserve">Good food .. Tastes like pure north Indian food with the same kind of spices ! Frequent visitor at this place. However the manager who manages the sitting is very impolite. </t>
  </si>
  <si>
    <t>Jul 15, 2018</t>
  </si>
  <si>
    <t>Sam</t>
  </si>
  <si>
    <t>Good stop for sweets and few fried snacks. Quality is good even though price is at bit higher end when compared to other sweet outlets in Bangalore. Parking is an issue as the location is on a busy road.</t>
  </si>
  <si>
    <t>Jul 07, 2018</t>
  </si>
  <si>
    <t>Hungry Robin</t>
  </si>
  <si>
    <t xml:space="preserve">The one time I managed to visit, I was unfortunately not able to order anything as the machines were down. So I do hope I have better luck the next time and I find them up and running when I drop in. I find them a tad bit expensive though but I'm sure they're great going by the crowds milling around at all times. </t>
  </si>
  <si>
    <t>Jun 20, 2018</t>
  </si>
  <si>
    <t>Mahesh Gaikwad</t>
  </si>
  <si>
    <t>Awesome food by Anand Sweets chain all around Bangalore and the same taste.again had aloo paratha and the taste was same as I had at other outlets.it's really yummy and always worth money spent.</t>
  </si>
  <si>
    <t>Jun 02, 2018</t>
  </si>
  <si>
    <t>Bhavya Jain</t>
  </si>
  <si>
    <t>"Presentation"Their display of sweets is divine. What a show of creativity. Variety is good. Prices are for the quality that they serve. Quality is the best.And their Mysore Pak is definitely in the list of Top 5 Mysore Paks out there.Go try.</t>
  </si>
  <si>
    <t>May 26, 2018</t>
  </si>
  <si>
    <t>This is the place to be for chaat lovers...The place is well maintained. The Raj kachori and chole bahatura is a must try...Been here several times..the place never disappoints you.</t>
  </si>
  <si>
    <t>May 20, 2018</t>
  </si>
  <si>
    <t>Sanket RK</t>
  </si>
  <si>
    <t>Craving for to come in a authentic North Indian Chaat section!Then, Bangalore, this is the place for!Mumbaikars alert!Highly recommended: Raj Kachori 4.5/5Tasty, yummyness overloadedDahi / Curd / Yogurt is just awesome!What a taste!The amalgamation of the tangy tamarind/raw mango chutney with the Curd / Dahi is AmazingBursting flavors onto the TongueA biiig!! Sized Kachori, stuffed with generous amounts of Green dal, boiled n diced aloo, masala, mixture, papdi, n lots to keep the awesomeness lingering for long!Loved it!Dahi Puri 4/5Again the Dahi is just awesomeBig sized, one bite poori / Puchka'sU gotta open ur mouth B!!!!!!!G to grab that PuchkaDahi Bhalla 3/5Dahi...read more</t>
  </si>
  <si>
    <t>May 18, 2018</t>
  </si>
  <si>
    <t>VIVEK E A</t>
  </si>
  <si>
    <t>Its right opposite the fire station on the sarjapur road towards bellandur.Anand is on the ground floor.They do have good variety of items but felt sweets could be even more creative. Namkeens too were very good. Liked namkeens better than the sweets. Esp the ones already packed in boxes.Those were good.Their other speciality are the badamika, pistamika biscuit sticks.All these btw come at a premium price... Which in some items are not justifiable.However give it a try</t>
  </si>
  <si>
    <t>May 08, 2018</t>
  </si>
  <si>
    <t>Neeraj &amp; Shraddha Naik</t>
  </si>
  <si>
    <t>This chain of sweets is very famous in Bengaluru.This outlet near fire station is well place and is visible. Clean and nice presentation with small stand for upcoming namkeens and dry fruits.All sweets we tasted were fresh.What we ordered:Mysore Pak - melts in the mouth, sweetness perfect.Milk Mysore Pak - this was more softer than the normal one. Perfect amount of ghee.Suhagan Laddu - bondi ladoo well prepared, soft and fresh.Amritsari Pinni - Full of dry fruits laddu, great energy booster.Ratings:Location - 3.5Ambience - 3.5Food - 4Service - 3Value for money - 3.5OVERALL - 4Tip: Can buy sweets and keep it for a week in refrigerator and it still remains fresh enough.</t>
  </si>
  <si>
    <t>May 07, 2018</t>
  </si>
  <si>
    <t>Sumeet Rawal</t>
  </si>
  <si>
    <t xml:space="preserve">Such a disappointment is this place. Such a let down. Came here all the way driving distance only for sum authentic north chats, expected them to be the best . Ordered 2 of them and both had soggy stall puris, as if left open and not wrapped two days. Absolutely no crunch but soggy gol guppas. Even a street hawker can't go wrong wid deep fried goppas. 2rd timer. Both times soggy. Bansuri IN HSR wud hav been a better option. @ management - plz try Ur suji gol guppas today before you reply back.. </t>
  </si>
  <si>
    <t>May 06, 2018</t>
  </si>
  <si>
    <t>Crazy4Food</t>
  </si>
  <si>
    <t>Was here yesterday night with family for dinner. They have 4 floors. Ground is sweets and snacks. 1st floor is named as old Delhi and it serves Delhi style Street foods. 2nd floor serves fine dine on name of old Delhi. They also have terrace or 3rd floor.we were in fine dine section which ambience was good. Not much crowded due to working day and late night. Service was good. we ordered paneer malai tikka, dahi kabab, paneer lababdar, pindi chole and verities of Naan and kulcha. Everything was very good except pindi chole which was too spicy and I can smell the red chili powder in it, that means the chef added it and not fried properly.Anyways it's a must visit place for vegetarian.</t>
  </si>
  <si>
    <t>Apr 12, 2018</t>
  </si>
  <si>
    <t>Amaj Singh</t>
  </si>
  <si>
    <t xml:space="preserve">went here with family today for lunch had chole bhature can say it is near the Delhi taste along with it we had a mattar kulcha which should have been rich in garam Masala and spicy but was sadly bland but yet we got it in Bangalore but the thing to be avoided is katti kebab with rumali roti saw it tasted it and left it full of oil no taste should have been a dry item as far as I remember it from Delhi but was full of gravy which had onions tomato chops along with water and oil in it overall not a great lunch </t>
  </si>
  <si>
    <t>Apr 06, 2018</t>
  </si>
  <si>
    <t>This savouries section here brought my nostalgia back about Delhi food. This is the closest you can get if you are missing Delhi’s chaat in Bangalore.The chaats here esp aloo tikki was so good. The chhole bhature were yum... typical punjabi flavours. Tried the thali as well and for drinks Mint Mojito which were quite good as well. Cold coffee could have been better.</t>
  </si>
  <si>
    <t>Apr 05, 2018</t>
  </si>
  <si>
    <t>Dipti Sinha</t>
  </si>
  <si>
    <t>Been to Anand sweets regularly.For Chaats and all would rate 3.5 among which Aloo Tikki Chaat is good+0.5 for Gulab Jamun.Rasgulla is quite close to the sponges we get in East IndiaRasmalai: very very averageLaddoo: GoodJalebi: may be 5/5</t>
  </si>
  <si>
    <t>Apr 04, 2018</t>
  </si>
  <si>
    <t>Neetha Jain</t>
  </si>
  <si>
    <t xml:space="preserve">I would love to be polite. And I really had very high expectations of Anand seeets as I’m a regular customer since 20 years. But the outlet at Sarjapur Road is playing tricks with me. I ordered for 5 mirchi vadas and when I opened the packet at home there were only 4This is the second instance </t>
  </si>
  <si>
    <t>Apr 01, 2018</t>
  </si>
  <si>
    <t>Bhawna Nagpal</t>
  </si>
  <si>
    <t>well maintained indian restaurant and sweet shop , food is good at times few items are not available rest apart good food good service by the server's</t>
  </si>
  <si>
    <t>Mar 25, 2018</t>
  </si>
  <si>
    <t>Isha Jain</t>
  </si>
  <si>
    <t>Surprise surprise, order an overpriced box of their holi special gujiya and get insects along .I dont know why I have to give even 1 star to them while after receiving a worm and fungus laden box of gunjia all I want is able to give them -5 star.Everything here are overpriced .Atta laddoo,motichoor laddo , gujia,paneer pakda,pragree and matri.taste is pathetic.And as if it was not enough to turn you down they provide worms with them.I have provided picture of insects on food along.Feeling disgusted and cheated.I am also thinking to raise this issue further.Please be careful while having there food because atlast it's your health that matters the most.</t>
  </si>
  <si>
    <t>Mar 03, 2018</t>
  </si>
  <si>
    <t>Megha Mittal</t>
  </si>
  <si>
    <t>One place u get it all.Delicious kachori,pani puri and sizzlers.The place is Very hygienic and lighted up.Staff is good.Especially the manager,he even changed a few dishes which were not upto the mark.I always like going to anand sweets whenever i dont hv any other place in mind.Its always a risk free place to eat food.Its not too costly as well.I wud take me family and friends there anytime again.Pls keep up the taste,ambience and politeness.</t>
  </si>
  <si>
    <t>Feb 15, 2018</t>
  </si>
  <si>
    <t>Jyoti Bansal</t>
  </si>
  <si>
    <t>I personally like this place a lot. My all time, all moods fav place. Enjoy Indo-Chinese esp noodles and gobi manchurian here. A great place to enjoy the North Indian Savouries, Namkeens and Sweets. Must try the north Indian Thali, panneer lababdar, Panner tikka, soya chaap masala and fresh lime soda. Its a great place to party too. The 3rd floor can be reserved for the private parties here. Amazing food, quick service, warm hospitality, great prices. Its a total package of happiness and taste served together without any hussle or headache.I must say, Anand Sweets, Sarjapur, is a must go place wherein everyone can find option according to their taste be it child...read more</t>
  </si>
  <si>
    <t>Feb 13, 2018</t>
  </si>
  <si>
    <t>Sahil Anand</t>
  </si>
  <si>
    <t xml:space="preserve">Nice place for chaats and meals. Though I liked the Pav Bhaji there. The place was quite crowded soo we had to wait for some 5-10 minutes. We also ordered chole Bhature which i think was a little overpriced as per the quality. Anyways the place was good. I liked the sweet section more. Do try the gulab jamuns and kachoris at the place. And don’t forget about the jalebi’s!! </t>
  </si>
  <si>
    <t>Amit Dokania</t>
  </si>
  <si>
    <t>Hi - I had made order through swiggy for 1 kg Badam Barfi ( Anand sweets Sarajapura Road) to celebrate an ocassion on 5th Feb. Unfortunately the Barfi was very dry and was not fresh.I am a very loyal customer of Anand sweets for past many years. It was very unfortunate to get such low quality of sweets from Anand Sweets.Very disappointing.Amit </t>
  </si>
  <si>
    <t>Chitrang Apshankar</t>
  </si>
  <si>
    <t>A Sweet shop with numerous mouth watering options to try. They have each and everything which you can demand from a sweet shop plus they have snacks such as Samosa, Kachori, Dhokla, Khandvi and a variety of Pakodas.Specifically in sweets, we've tried Malpua, Ras Malai, Matka Rabdi, Malai Gulla, Jalebi, Gud Rasgulla and much more. Everything is perfect as it should be. Jalebi and Malpua is a must try.They have 2 restaurants above this shop named "Purani Dilli" and "Nai Dilli" offering wide variety in a la carte.</t>
  </si>
  <si>
    <t>Feb 05, 2018</t>
  </si>
  <si>
    <t>Pratik Agarwal</t>
  </si>
  <si>
    <t>Food is decent and fairly priced. The menu needs to be more flexible like mixing different parathas/kulchas with raitas/daals/sabzees. The North Indian thali at 210 with one paneer sabzi, one other sabzi, black daal, raita, two tandoori rotis/butter naans, pulav, one sweet is a steal. Compare that to the third rate Rs.185 thali at Nagarjuna, and you would relish the Anand thali exponentially more. Chola bhatura, paneer naan, makkai roti and saag (winter) are good too. The boys at this counter are good too. The chats are unidimensional. Most of the things are overly sweet. Made without passion. Sweets are good (not exceptional) and highly priced. But we have hot jalebis each time...read more</t>
  </si>
  <si>
    <t>Feb 04, 2018</t>
  </si>
  <si>
    <t>GourmetFoodTales</t>
  </si>
  <si>
    <t xml:space="preserve">Food generally is good, but quality &amp; quantity not consistent. Ordered Kadi Chawal from the Sarjapur road outlet today, the small container was 1/3 filled with Kadi, just so insufficient to have with the rice. </t>
  </si>
  <si>
    <t>Jan 27, 2018</t>
  </si>
  <si>
    <t>Rakesh Mishra</t>
  </si>
  <si>
    <t>I had a horrible experience in this eatery. But not related to food what they serve. It’s about their valet service.I would appeal everyone not to avail valet service. As usual I handed over my car key to the security and collected the token. When I came back after having the food, to my utter disappointment ,  security had misplaced the key . I was told that the other security had left for his home with my car key. When I complained to the cashier he came down and tried to contact the other security. I was told that the security guy has just joined on the day and they don’t have his contact number and address. Cashier went back to his desk after giving me all false promises of...read more</t>
  </si>
  <si>
    <t>Jan 15, 2018</t>
  </si>
  <si>
    <t>HMK</t>
  </si>
  <si>
    <t>Food / Drink - Good quality sweets and savouries. Top notch North Indian stuff. South Indian dishes like Mysore Pak are better given a miss. Quick bites to munch upon, like pakodas (North Indian style), available.Price - Premium pricing.Service - Fast. Except when crowded on weekends &amp; on festivals.Ambience - Clean and airy. Sometimes fragmented if ghee (clarified butter) as you enter.Location - Corner building. At the point of U Turn on Sarjapur Road.Parking - Available, but limited. Speciality - Sweets &amp; savouries. North Indian way.Must try? - If you are from north India and are craving for some hot freshly made Jalebis.Pro tip - Try the Jalebis and Delhi chivda</t>
  </si>
  <si>
    <t>Jan 14, 2018</t>
  </si>
  <si>
    <t>Shihin K Haridas</t>
  </si>
  <si>
    <t>I accept the food and sweets here are good and well known...but was shocked to see cockroaches inside most of the sweets displayed. From a place which I regularly visit, never expected such negligence. And best part was, upon informing this to the manager, he was least bothered...he said 1minute and went onto serve others.. Completely lost respect for this place.</t>
  </si>
  <si>
    <t>Mansi Bansal</t>
  </si>
  <si>
    <t>Nice place to have North Indian sweets, snacks and chaats! I am happy that I do not have to rush to HSR layout for getting good sweets as they are open on Sarjapura road now :)Taste: 4.5/5 - AmazingAmbiance: 4/5 - GoodService: 4.5/5 - QuickCost: 3.5/5 - HighOverall: Serves the purpose!</t>
  </si>
  <si>
    <t>Dec 27, 2017</t>
  </si>
  <si>
    <t>Mrinali Singh</t>
  </si>
  <si>
    <t>We loved the kachori and samosa of this place and their sweets were awesome. Finally i got place other than kota kachori to relish my taste buds.I really don’t have words to explain the taste of their snacks.We tried sandwich dhokla, dhokla, samosa, pyaz kachori which actually made our day. We accidentally got to this place as their unit purani dilli was not serving chola bhatura in the morning and i am thankful to that.Tried their rasmalai and bengali special sweet which was also equally great.It’s a must try place for samosa kachori and their malai gulla &amp; Bengali special sweet.</t>
  </si>
  <si>
    <t>Dec 26, 2017</t>
  </si>
  <si>
    <t>Mehak Bhargava</t>
  </si>
  <si>
    <t>I've tried numerous dishes here including North Indian Thali, Chowmein, Raj Kachori, etc. Everything is delicious. Typical place for north india food lovers.* Price is very reasonable.* Food quality is good.* Service is too fast and satisfactory.</t>
  </si>
  <si>
    <t>Dec 16, 2017</t>
  </si>
  <si>
    <t>Anand Pandey</t>
  </si>
  <si>
    <t>Well the food is good but you need to wait more than 45 min to get a seat. They don't have proper management. Ambience is good. Food is costly. weekend will be very crowded so plan your visit accordingly</t>
  </si>
  <si>
    <t>Dec 15, 2017</t>
  </si>
  <si>
    <t>Rajanish Rajanish</t>
  </si>
  <si>
    <t>Went to the purani dilli section. Ordered for chaat  and Chole bhature. Chaat was decent but Chole was very average.May try out other items in future.</t>
  </si>
  <si>
    <t>Dec 11, 2017</t>
  </si>
  <si>
    <t>Anuj Aneja</t>
  </si>
  <si>
    <t>Nice place for Indian snacks chaat and meals. Mostly north Indian food served with oodles of butter  topping almost everything. Food was tasty and served quickly. Dahi bhalla, papdi chaat, chola bhatura, Veg platter. Raj kachori, aloo Tikka, pani poori....you name it and it would be available. One stop shop for a la Carte at purani Delhi and snacks and thali at Anand. Diet conscious should not even pass from the front of the building. Enjoy makki ki roti ( slightly hard) sarson ka saag which is available now.</t>
  </si>
  <si>
    <t>Dec 03, 2017</t>
  </si>
  <si>
    <t>Kashish Goyal</t>
  </si>
  <si>
    <t xml:space="preserve">True North Indian Food that you were craving for! A little oily though, but kya karein punjabi khaana comes with oil. Try the paneer naan combo and special Anand thali. My fav! Don’t try the special kabab combo. Everything else is awesome! </t>
  </si>
  <si>
    <t>Nov 18, 2017</t>
  </si>
  <si>
    <t>Rameshwari Srinivasan</t>
  </si>
  <si>
    <t>Finally, a desi mithai shop that has some amazing selection of sweets and savouries in Sarjapur. A must try for die hard sweet tooth folks. There is something for everyone!</t>
  </si>
  <si>
    <t>Nov 13, 2017</t>
  </si>
  <si>
    <t>Harsha Kn</t>
  </si>
  <si>
    <t>Been to this place to have sweets... ambience is amazing 5/5... had malai rabdi in matka very nice also had malai sandwich... for sweet tooth cravings a must visit place...</t>
  </si>
  <si>
    <t>Nov 11, 2017</t>
  </si>
  <si>
    <t>Imtiyaz</t>
  </si>
  <si>
    <t>I stay right opposite to this place. So, We are regulars here and when we were in koramangala, we were regulars at the koramangala branch. Overall, it is all good. The purani dilli section that serves the chats etc has maintained the same koramangala standards but the to-be-eaten-asap sweets like rasgulla, rasmalai, anguri jamun etc. have lost the taste. There were times when the rasgullas were made of burnt milk and the staff did not even acknowledge the feedback when we complained. Beyond all these snags, anand is still a pretty good place for sweets, namkeen and snacks.</t>
  </si>
  <si>
    <t>Nov 05, 2017</t>
  </si>
  <si>
    <t>Navin</t>
  </si>
  <si>
    <t xml:space="preserve">We had ordered chole bathura,  North Indian meal,  pizza and fried rice.  All the items were good and tasty.  The price was also reasonable.  Quantity was just enough for 5 of us.  </t>
  </si>
  <si>
    <t>Oct 29, 2017</t>
  </si>
  <si>
    <t>Swinky Mann</t>
  </si>
  <si>
    <t>The food here had authentic north Indian taste. Famous for Dilli style Chaat and food. Tried their special thali it was awesome. Also they have a jalebi counter serving you garam jalebi. I really loved the taste in food here. If you are someone who is craving for north indian taste then this is the place you are looking for.</t>
  </si>
  <si>
    <t>Sep 24, 2017</t>
  </si>
  <si>
    <t>Dee (Gastronauts' Den)</t>
  </si>
  <si>
    <t xml:space="preserve">For the love of fresh Paneer, this place is great. Sweets and cookies are a good option for gifting as they are available in attractive packaging. In savoury items, it would be great if they introduce baked Samosas instead of deep fried ones. Also, the stuffing of Samosa is pretty bland. Veg Patties tastes good though. Food(taste)- 3/5 Value/Money - 3/5 On my 'Visit Again' list - for Paneers and sweets - Yes. </t>
  </si>
  <si>
    <t>Sep 19, 2017</t>
  </si>
  <si>
    <t>Namo Kaul</t>
  </si>
  <si>
    <t xml:space="preserve">My all time favorite place... Love the Kaju Katli, chhola Bhatura and Pav Bhaji here. The best part is the quality here is far superior compared to any Mithai shop in Bengaluru. </t>
  </si>
  <si>
    <t>Sep 17, 2017</t>
  </si>
  <si>
    <t>Kashmira More</t>
  </si>
  <si>
    <t>All 4 stars are only for 'Jalibi'. freshly made to order Jalibi was AWESOME! We also had chat there but I will never recommend anyone to try it. PLEASE visit this for Jalibi without fail.</t>
  </si>
  <si>
    <t>Sep 15, 2017</t>
  </si>
  <si>
    <t>Ananya Singh Rajpoot</t>
  </si>
  <si>
    <t>Most visited and frequent go-to in times when I really crave North Indian delicacies and some delish Indian sweets!Their service is equally efficient, at the outlet and at times of delivery. The food delivered is packed with utmost hygiene and palatably. Chhole Bhature and Raj Kachori are a must try, along with Mysore Pak, Lassis, Badam Milk and Rabris!</t>
  </si>
  <si>
    <t>Sep 09, 2017</t>
  </si>
  <si>
    <t xml:space="preserve">The most amazing spread on sweets and savories in Bangalore under a beautifully setup place. Not overly sweet too. Love it.  Slightly overpriced though. </t>
  </si>
  <si>
    <t>Poonam Lalwani</t>
  </si>
  <si>
    <t xml:space="preserve">I went last Sunday to their Sarjapur outlet. I ordered 2 chats and one meal. The attitude of the person at the chat counter was rude. You guys take 90 rs of sev Puri but cannot customise my order. I ask him to add only tomatoes and no onions. He said " I can't do it, if u want u can keep the plate there". Bad experience. Better I can go other local shops. At least they don't refuse. I immediately contact their manager. But he did not take any action. </t>
  </si>
  <si>
    <t>Sep 05, 2017</t>
  </si>
  <si>
    <t>Sangeeta (lifeisavacation.in)</t>
  </si>
  <si>
    <t xml:space="preserve">This is one place I am so busy eating that I forget to click pictures. I love their soft squishy rosogollas, creamy Ras Malai and the Kachoris. I would like to specify that the matar Kachoris are simply awesome though the pyaaz Kachoris sell out faster. </t>
  </si>
  <si>
    <t>Aug 26, 2017</t>
  </si>
  <si>
    <t>Pooja Vinay</t>
  </si>
  <si>
    <t xml:space="preserve">One of the nicer places to go for indulging in Indian sweets and chat. Nice and comfortable interiors. The well packaged sweet boxes and dry snacks make it a great gifting option. </t>
  </si>
  <si>
    <t>Aug 18, 2017</t>
  </si>
  <si>
    <t>Dasari Subramanya</t>
  </si>
  <si>
    <t>i bought sweets in that white warms are there.  it is really not good and they are not giving importance to customers health  please don't take sweets there and don't spoil you health. my kind request please don't give these sweets  to children.</t>
  </si>
  <si>
    <t>Aug 14, 2017</t>
  </si>
  <si>
    <t>Vikram Bhatia</t>
  </si>
  <si>
    <t xml:space="preserve">Have been a fan of Boondi Laddoo at Anand for a long time now. Have taken them even outside the country for other people to try and everyone has found it yum. Have been going to the Koramangala outlet earlier and this was my visit visit here. Same taste same freshness. Also had jalebi and took home Kaju Katli and Chocolate burfi. All so delicious 😋 </t>
  </si>
  <si>
    <t>Mokshith</t>
  </si>
  <si>
    <t>Friends we bought sweets from Anand sarjapura branch, surprisingly we saw white worms moving in the sweets, immediately we informed the manager and owner... owner was least bothered.. finally we said that we are going to file a complaint... he said that we can do what ever we want and he can manage it... later manager called and he was concern about it.. Please be very careful when you visit ANAND SWEETS AND SAVOURIES Sarjapura branch who are fond of tasty sweets. Didn't expect such a review right !!!!!!!!!!</t>
  </si>
  <si>
    <t>Aman Gupta</t>
  </si>
  <si>
    <t>Anand sweets has been around in Bangalore for quite sometime but unfortunately all my past visits were to satiate the lingering sweet tooth cravings with some north indian sweets. However, I was never such a big fan of their sweets.However, their fine dine restaurant called "Nayi Dilli" is a different level altogether and should not be judged by their other food sections. First of all it is really authentic North indian taste, not the "trying-too-hard" taste of Bangalorean north indian nor "almost - andhra style - because both have chillies" nor "because the name of the dish is butter chicken so it is north Indian"They have kept the taste...read more</t>
  </si>
  <si>
    <t>Aug 10, 2017</t>
  </si>
  <si>
    <t>Gourinandan Tonpe</t>
  </si>
  <si>
    <t>Wide range of options and very delicious ones. Chats and savoury items are equally tasty. A good joint for a quick bite. Tried samosa, Raj kachori and pav bhaji. The pav bhaji was delicious and so are the sweets.</t>
  </si>
  <si>
    <t>Jul 29, 2017</t>
  </si>
  <si>
    <t>TheSuperFoodie</t>
  </si>
  <si>
    <t>I am a big fan of Purani Dilli and used to visit the outlet in Koramangala quite often in the past... I am glad that they have opened one on Sarjapur Road.... As expected food out here is also as awesome as in their other outlets... Will visit again and again...</t>
  </si>
  <si>
    <t>Jul 27, 2017</t>
  </si>
  <si>
    <t>This review is about Purani Dilli in 1st floor.Ambience 4/5Cleanliness 4/5Seating comfort 3/5 - little conjusted Food taste - 2/5 - below average ...frankly BAD.. Tried few things went visited couple of times.But to specially mention about the fried rice which I had in second visit..it totally spoiled by the chef...chilli powder and half boiled beans in basmathi rice ...totally waste and spoiled my experience and made me to me decide that, that would be last visit to Anand sweets.Pricing is high .. No Value for money.Will not visit again.</t>
  </si>
  <si>
    <t>Jul 26, 2017</t>
  </si>
  <si>
    <t>Diti Mansata</t>
  </si>
  <si>
    <t>Parking is a biggest challenge here.. There is no management, the security guards misbehave with customers and nobody from the management does anything. They just say that the manager doesn't sit here.Food is okay, but in terms of customer service, they are a big "ZERO"</t>
  </si>
  <si>
    <t>Amit Aggarwal(myquest4food)</t>
  </si>
  <si>
    <t>Location 4/5 Ambiance 3/5 Food 5/5 Value for money 3/5 On a barren deserted Sarjapur Road, having a chaat and sweet shop like Anand Sweet was nothing less than a delight. Situated opposite Fire station, one gets a nice view of Sarjapur road from first floor. I have tried almost every chaat and this is the best you can get in Sarjapur Road/HSR area. Aloo Tikki - 5/5 (Superb) Raj Kachori - 5/5 (Superb)Papdi Chat - 4/5 (Quantity is a bit less)Paanipuri/Puchka - 4/5 (Not much variation in paani)Aloo Tikki Chaat - 3.5/5 (Chole aren't well cooked, spoils taste)Chole Bhature - 4/5 (Bhature aren't that oily. But chole not great)Paav Bhaji - 2/5 (disappointing unfortunately)...read more</t>
  </si>
  <si>
    <t>Jul 13, 2017</t>
  </si>
  <si>
    <t>Ankita Mohanty</t>
  </si>
  <si>
    <t>North Indian flavour done right,however I feel sometimes the same food that you have had before might not taste as good always(you can feel the cook's mood swings,I guess :P ) But chats,rolls and other north Indian sweets and snacks are here in namma bengaluru with a little higher price range but 10/10 will go here again.</t>
  </si>
  <si>
    <t>Jul 01, 2017</t>
  </si>
  <si>
    <t>Poojitha</t>
  </si>
  <si>
    <t>Anand sweets in Sarjapur road has three divisions. Sweets and savories in the ground floor. North Indian, chats and continental cuisine in the first floor (purani Dilli). Fine dining in the second floor(nayi dilli)Their Rasmalai and gulab jamoon is extremely tasty. Rasmalai is soft and delicious and gulab jamoon made with koya is melt in mouth delicious and one of the best. Rasgulla and jalebi are good as well.I love their badam milk. It's a must try.Quality has been consistent throughout.You can also pack some of your favourite sweets from the elaborate sweets section.Food: 4.5/5Ambience:3.5/5VFM:4/5</t>
  </si>
  <si>
    <t>Kiran Gowda</t>
  </si>
  <si>
    <t>its an hopeless place............................................................................................................................................</t>
  </si>
  <si>
    <t>Jun 28, 2017</t>
  </si>
  <si>
    <t>Sooji Paani puri - 5/5 ( if you have to eat one thing here, it shiuld be this)Raj Kachori - 3.5/5Bhel puri - 2.5/5Papdi chaat - 3/5Ras malai - 4/5Maal puva - 2.5/5 (too sweet..death by chaashni aka sugar syrup)Service - 5/5 super quick</t>
  </si>
  <si>
    <t>Jun 15, 2017</t>
  </si>
  <si>
    <t>Op</t>
  </si>
  <si>
    <t xml:space="preserve">Eat at your own risk. Found hair in rasmalai. Though the restaurant looks clean outside the internal hygiene is worse than street side stall. </t>
  </si>
  <si>
    <t>May 28, 2017</t>
  </si>
  <si>
    <t>Abhinav Sarangi</t>
  </si>
  <si>
    <t>Found a strand of hair in their pan snack box, really disgusting. They should ensure better quality control over products that they sell, rather than just selling more products.Update: The company responded and promised to look into this and ensure that this does not happen again. So I updated the review to reflect this</t>
  </si>
  <si>
    <t>Ate chola bhatura and pav bhaji, not worth spending the money. Pav bhaji was just veggies mostly potato cooked in tomato sauce, no trace of butter, not seasoned properly and masala also not upto the flavour. Chole bhature also were missing the right amount of spices which make the proper chole taste like Pindi chole. Only go for high costing mithais here. Rasmalai was also not upto the mark, Kanti sweets prepares better rasmalai than Anand sweets. Sarjapura joint needs more attention in terms of taste and quality. People who are praising the taste of these items are just outside eaters and they don't know what taste actually is and have no idea of what they are eating in name of authentic...read more</t>
  </si>
  <si>
    <t>May 17, 2017</t>
  </si>
  <si>
    <t>Shivali Chadak</t>
  </si>
  <si>
    <t xml:space="preserve">When I heard Anand sweets opening at Sarjapur Road, I was too excited. This is the only decent sweet shop in Bangalore which is close to North Indian sweet shop.Today we went to try some snacks and chats over thr. We have ordered tokri chaat, aloo Tikki, dahi bhalla, papdi chaat, paneer roll, veg noodles, paneer manchurian, tandoori veg platter and lemon soda.Chaats are too too sweet not up to my taste. But we loved paneer manchurian and veg tandoori platter. Paneer was too very soft and fresh. Must try dish here. </t>
  </si>
  <si>
    <t>May 04, 2017</t>
  </si>
  <si>
    <t>Avinash BNV</t>
  </si>
  <si>
    <t>Happy to see a nice North Indian place serving chaats (Dilli style) checked out on very first day and then about 4 times now, they are improving every day in terms of quality and service...Food taste - outstanding - You guys need to sort on parking part as it has become one of the reason to thank whether to visit or not ..</t>
  </si>
  <si>
    <t>May 02, 2017</t>
  </si>
  <si>
    <t>Shankar Radhakrishnan</t>
  </si>
  <si>
    <t xml:space="preserve">Rasagulla, Rasmalai were awesome. So was other sweets we bought here. Nice big shop with lot of sweet varieties. Snack options were very good as well    </t>
  </si>
  <si>
    <t>Apr 29, 2017</t>
  </si>
  <si>
    <t>Nirav Rajani</t>
  </si>
  <si>
    <t>Arrogant Staff, disrespectful to customers. We went above and had lunch today. The food was terrible, we had paneer lababdar which was a sour gravy! With daal maharani which had coconut milk! The server served us daal like we were a burden, spilling daal all around the bowl while pouring into it. The total bill came to about Rs.2800.We then went down to the sweet counter and then asked to pack a few sweets and said 200gm of each and he looked at us as I asked for a very small quantity! Then moving to the nuts we asked for some pecan nuts and the guy arrogantly says u have to buy 100gms and we said its fine please pack it but he didnt even bother to do it and give us. We left the nuts...read more</t>
  </si>
  <si>
    <t>Akriti</t>
  </si>
  <si>
    <t xml:space="preserve">We were waiting for an occasion to visit this place because of its inviting appearance.  Went there last evening, the aroma of the food forces you to overeat.We started with the dessert, mouth melting Rasmalai, and a new delicacy MALAIGULLA. Must have the former as it's rare in Bangalore. Later had Raj Kachori and Chholle Bhature which surely met expectations. 5 stars for being in Bangalore, and making us available the sweets we were craving for. </t>
  </si>
  <si>
    <t>Apr 23, 2017</t>
  </si>
  <si>
    <t>Anirudh Ganesh</t>
  </si>
  <si>
    <t xml:space="preserve">Food was average at best. Had onion kulcha which was good. Aloo paratha was burnt and crispy (not how I like it), dahi Bhalla was bad and lacha tokri was okay at best. Rasgulla was rubbery and rasmalai was passable at best. Ice tea and lassi were the only saviours. Service also needs to improve. </t>
  </si>
  <si>
    <t>Apr 12, 2017</t>
  </si>
  <si>
    <t>Yogender Kumar Gupta</t>
  </si>
  <si>
    <t>The owner her has a lot of attitude, as he owns some Taj Mahal in Bangalore. I think it is high time for Anand Sweets owners to show courtesies to their customers. My wife went to buy something, these people do not accept AMEX and on top of it they want to show their attitudes.Regarding their Gulab Jamuns, seems Anand doesnt have enouh money to add Kesar and Pista inside so better they should stop selling these</t>
  </si>
  <si>
    <t>Apr 11, 2017</t>
  </si>
  <si>
    <t>Dancepechance1234</t>
  </si>
  <si>
    <t>The owner has lot of attitude . We went in group of 25 and we all walked out of the place without eating as he was very rude .It's not great place to go with friends. Food is very normal nothing great.</t>
  </si>
  <si>
    <t>Apr 08, 2017</t>
  </si>
  <si>
    <t>G Bindu Rao</t>
  </si>
  <si>
    <t xml:space="preserve">The ambience was great and the decor and the arrangements were very tasteful. But I found it not even close to the chola bhaturas I am used to having in Delhi. The sweet lassi was frozen and gave me a bad cold. Overall disappointed as the Banashankari outlet of the same chain. </t>
  </si>
  <si>
    <t>Apr 07, 2017</t>
  </si>
  <si>
    <t>Rahul Mishra</t>
  </si>
  <si>
    <t>The taste is awesome. There are variety of food available. I broke my fast today at the restaurant. Food tastes great. We ordered one thali and one chole bhature. The Chole Bhature tastes much  like delhi one i.e. Purani Delhi. Thanks.</t>
  </si>
  <si>
    <t>Apr 05, 2017</t>
  </si>
  <si>
    <t>Gagandeep Singh Bath</t>
  </si>
  <si>
    <t>Awesome taste! Must visit. Several varieties and authentic North Indian cuisine. Also good snack counter and drinks. Must go place for a snack or dine out and for those who love mithai.</t>
  </si>
  <si>
    <t>Santhosh Jayakumar</t>
  </si>
  <si>
    <t>Checked out this new location of Anand Sweets for a late dinner with family on Sunday... The outlet is right on Sarjapur Road and has parking only for about 6 cars... Considering the crowd it attracts, parking is inadequate... Since it is a crowded street, parking could be an issue during peak hours... The place has a more vibrant lighting/seating than the Koramangala one... They just don't manage to clean the place during the day, it gets really messy by the end of the day with napkins and food strewn all over the floor... A big boo to the educated clients who come there and litter the place... Drinking water is placed in the same sink area where hand wash is... Though there is a small...read more</t>
  </si>
  <si>
    <t>Apr 04, 2017</t>
  </si>
  <si>
    <t>Excellent !! Tried chola bhatura, kulcha, lassi, parathas and some chaat stuffs...perfect...there wasnt anything like this in sarjapur road for long time...only issue is not enough parking which isn't a big deal though</t>
  </si>
  <si>
    <t>Akhilesh Kumar</t>
  </si>
  <si>
    <t>One chatora friend recommended this place for North Indian snacks &amp; sweets. So I along with one more chatora friend landed here on a Friday evening after office.This place is normally crowded so we had to wait for around 15 mins before getting a Table.We ordered Cholle Bhature, Raj Kachori &amp; Rasagulla.  Everything tasted quite good, specially Raj Kachori :)Taste was god but this place is comparatively  little  overpriced  &amp; crowded.</t>
  </si>
  <si>
    <t>Apr 03, 2017</t>
  </si>
  <si>
    <t>Aneesha Ranjan</t>
  </si>
  <si>
    <t xml:space="preserve">Poor management. Liars. We called twice and checked about navratre thali availability at sarjapur road restaurant. They told it is available and convinced us to come. As we went there they said sorry not available here..Cheaters and liars watsed our time and energy. </t>
  </si>
  <si>
    <t>Rashi Chaudhary</t>
  </si>
  <si>
    <t>One of my close friend suggested me to try this . Its good but expensive. We  tried cholle bature , rajkachori and rasgulla. Taste was good . Service was fast. I liked their token system.Ambience was pleasant .</t>
  </si>
  <si>
    <t>Apr 02, 2017</t>
  </si>
  <si>
    <t>Neha Goyal</t>
  </si>
  <si>
    <t>Tried sev puri , pav bhaji and Chole bhature today. Only Bhatura had little taste..rest everything was a waste of money..sangam sweets in hsr is much better...place is overrated..</t>
  </si>
  <si>
    <t>Preethi Rao</t>
  </si>
  <si>
    <t>Don't know about the food coz we never got in. The security outside was enough to give us a bad enough experience that I don't want to go back there again. It's a difficult to reach place coz you have to take a u turn if you're coming from ring road side and that's a difficult task with full traffic, having batteled that once I entered the restaurant the security guard was extremely rude and made us feel we were trespassing on his property. I politely asked him if there was valet parking to which he rudely replied'no no kuch nahi hai, gaadi hatao' Then he tried to get me to reverse my car into heavy incoming traffic. I understand you are new and you are busy and at an awkward location...read more</t>
  </si>
  <si>
    <t>Mytreasurebox_ (Nittie S)</t>
  </si>
  <si>
    <t xml:space="preserve">Anand sweets on Sarjapura road is a newly opened outlet. The lachcha tokri and raj kachori are a favourite-  and tasted as per expectation. Rasgulla, rabri jalebi were tasty too. Must try once! </t>
  </si>
  <si>
    <t>Dipti Mathur</t>
  </si>
  <si>
    <t>This brand new store has opened on the Sarjapur road. Stopped here for a quick bite in afternoon.The place is brightly lit and was spic and span, bustling with people all around. It has a ground floor with readymade chat items like samosa, kachori, dhokla and live jalebi counter with the obvious array of sweets and packed snacks.The second floor has a seating area with a made to order menu which has Chats, rolls, indo chinese dishes etc.Since we went for a quick bite we sat down and tried some readymade snacks. We had the aloo matar samosa, the gobhi samosa, jalebi and a veg patty.All things tasted fresh and the hot jalebi was also very good.Shall deginately visit this place for a...read more</t>
  </si>
  <si>
    <t>Apr 01, 2017</t>
  </si>
  <si>
    <t>Row Labels</t>
  </si>
  <si>
    <t>Count of Name</t>
  </si>
  <si>
    <t>Ratings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</si>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</sst>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66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NumberFormat="1"/>
    <xf numFmtId="0" fontId="0" fillId="0" borderId="0" xfId="0" pivotButton="1"/>
    <xf numFmtId="0" fontId="0" fillId="0" borderId="0" xfId="0" applyNumberFormat="1" applyAlignment="1">
      <alignment wrapText="1"/>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5" borderId="0" xfId="0" applyFill="1"/>
    <xf numFmtId="0" fontId="0" fillId="6" borderId="1" xfId="0" applyNumberFormat="1" applyFill="1" applyBorder="1"/>
    <xf numFmtId="0" fontId="0" fillId="7" borderId="1" xfId="0" applyNumberFormat="1" applyFill="1" applyBorder="1"/>
    <xf numFmtId="0" fontId="0" fillId="8" borderId="1" xfId="0" applyNumberFormat="1" applyFill="1" applyBorder="1"/>
    <xf numFmtId="0" fontId="0" fillId="5" borderId="1" xfId="0" applyNumberFormat="1" applyFill="1" applyBorder="1"/>
  </cellXfs>
  <cellStyles count="1">
    <cellStyle name="Normal" xfId="0" builtinId="0"/>
  </cellStyles>
  <dxfs count="17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0"/>
        </patternFill>
      </fill>
    </dxf>
    <dxf>
      <fill>
        <patternFill patternType="solid">
          <bgColor rgb="FFFFFF00"/>
        </patternFill>
      </fill>
    </dxf>
    <dxf>
      <fill>
        <patternFill patternType="solid">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patternType="solid">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Ratings Received on Zomato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10"/>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FFFF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92D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7602539821723069E-3"/>
          <c:y val="1.2441314553990638E-3"/>
          <c:w val="0.98984436667167974"/>
          <c:h val="0.85140456914716645"/>
        </c:manualLayout>
      </c:layout>
      <c:barChart>
        <c:barDir val="col"/>
        <c:grouping val="clustered"/>
        <c:varyColors val="0"/>
        <c:ser>
          <c:idx val="0"/>
          <c:order val="0"/>
          <c:tx>
            <c:strRef>
              <c:f>Sheet3!$B$3:$B$4</c:f>
              <c:strCache>
                <c:ptCount val="1"/>
                <c:pt idx="0">
                  <c:v>1</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Sheet3!$A$5:$A$23</c:f>
              <c:multiLvlStrCache>
                <c:ptCount val="12"/>
                <c:lvl>
                  <c:pt idx="0">
                    <c:v>DELIVERY</c:v>
                  </c:pt>
                  <c:pt idx="1">
                    <c:v>DINING</c:v>
                  </c:pt>
                  <c:pt idx="2">
                    <c:v>DELIVERY</c:v>
                  </c:pt>
                  <c:pt idx="3">
                    <c:v>DINING</c:v>
                  </c:pt>
                  <c:pt idx="4">
                    <c:v>DELIVERY</c:v>
                  </c:pt>
                  <c:pt idx="5">
                    <c:v>DINING</c:v>
                  </c:pt>
                  <c:pt idx="6">
                    <c:v>DELIVERY</c:v>
                  </c:pt>
                  <c:pt idx="7">
                    <c:v>DINING</c:v>
                  </c:pt>
                  <c:pt idx="8">
                    <c:v>DELIVERY</c:v>
                  </c:pt>
                  <c:pt idx="9">
                    <c:v>DINING</c:v>
                  </c:pt>
                  <c:pt idx="10">
                    <c:v>DELIVERY</c:v>
                  </c:pt>
                  <c:pt idx="11">
                    <c:v>DINING</c:v>
                  </c:pt>
                </c:lvl>
                <c:lvl>
                  <c:pt idx="0">
                    <c:v>APR</c:v>
                  </c:pt>
                  <c:pt idx="2">
                    <c:v>BSK</c:v>
                  </c:pt>
                  <c:pt idx="4">
                    <c:v>HNR</c:v>
                  </c:pt>
                  <c:pt idx="6">
                    <c:v>KRM 5 Block</c:v>
                  </c:pt>
                  <c:pt idx="8">
                    <c:v>REBELS</c:v>
                  </c:pt>
                  <c:pt idx="10">
                    <c:v>SJR</c:v>
                  </c:pt>
                </c:lvl>
              </c:multiLvlStrCache>
            </c:multiLvlStrRef>
          </c:cat>
          <c:val>
            <c:numRef>
              <c:f>Sheet3!$B$5:$B$23</c:f>
              <c:numCache>
                <c:formatCode>General</c:formatCode>
                <c:ptCount val="12"/>
                <c:pt idx="0">
                  <c:v>176</c:v>
                </c:pt>
                <c:pt idx="1">
                  <c:v>12</c:v>
                </c:pt>
                <c:pt idx="2">
                  <c:v>64</c:v>
                </c:pt>
                <c:pt idx="4">
                  <c:v>55</c:v>
                </c:pt>
                <c:pt idx="6">
                  <c:v>250</c:v>
                </c:pt>
                <c:pt idx="7">
                  <c:v>3</c:v>
                </c:pt>
                <c:pt idx="8">
                  <c:v>55</c:v>
                </c:pt>
                <c:pt idx="9">
                  <c:v>1</c:v>
                </c:pt>
                <c:pt idx="10">
                  <c:v>367</c:v>
                </c:pt>
                <c:pt idx="11">
                  <c:v>37</c:v>
                </c:pt>
              </c:numCache>
            </c:numRef>
          </c:val>
          <c:extLst>
            <c:ext xmlns:c16="http://schemas.microsoft.com/office/drawing/2014/chart" uri="{C3380CC4-5D6E-409C-BE32-E72D297353CC}">
              <c16:uniqueId val="{00000000-085D-4B99-BB86-6E68062C326B}"/>
            </c:ext>
          </c:extLst>
        </c:ser>
        <c:ser>
          <c:idx val="1"/>
          <c:order val="1"/>
          <c:tx>
            <c:strRef>
              <c:f>Sheet3!$C$3:$C$4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Sheet3!$A$5:$A$23</c:f>
              <c:multiLvlStrCache>
                <c:ptCount val="12"/>
                <c:lvl>
                  <c:pt idx="0">
                    <c:v>DELIVERY</c:v>
                  </c:pt>
                  <c:pt idx="1">
                    <c:v>DINING</c:v>
                  </c:pt>
                  <c:pt idx="2">
                    <c:v>DELIVERY</c:v>
                  </c:pt>
                  <c:pt idx="3">
                    <c:v>DINING</c:v>
                  </c:pt>
                  <c:pt idx="4">
                    <c:v>DELIVERY</c:v>
                  </c:pt>
                  <c:pt idx="5">
                    <c:v>DINING</c:v>
                  </c:pt>
                  <c:pt idx="6">
                    <c:v>DELIVERY</c:v>
                  </c:pt>
                  <c:pt idx="7">
                    <c:v>DINING</c:v>
                  </c:pt>
                  <c:pt idx="8">
                    <c:v>DELIVERY</c:v>
                  </c:pt>
                  <c:pt idx="9">
                    <c:v>DINING</c:v>
                  </c:pt>
                  <c:pt idx="10">
                    <c:v>DELIVERY</c:v>
                  </c:pt>
                  <c:pt idx="11">
                    <c:v>DINING</c:v>
                  </c:pt>
                </c:lvl>
                <c:lvl>
                  <c:pt idx="0">
                    <c:v>APR</c:v>
                  </c:pt>
                  <c:pt idx="2">
                    <c:v>BSK</c:v>
                  </c:pt>
                  <c:pt idx="4">
                    <c:v>HNR</c:v>
                  </c:pt>
                  <c:pt idx="6">
                    <c:v>KRM 5 Block</c:v>
                  </c:pt>
                  <c:pt idx="8">
                    <c:v>REBELS</c:v>
                  </c:pt>
                  <c:pt idx="10">
                    <c:v>SJR</c:v>
                  </c:pt>
                </c:lvl>
              </c:multiLvlStrCache>
            </c:multiLvlStrRef>
          </c:cat>
          <c:val>
            <c:numRef>
              <c:f>Sheet3!$C$5:$C$23</c:f>
              <c:numCache>
                <c:formatCode>General</c:formatCode>
                <c:ptCount val="12"/>
                <c:pt idx="0">
                  <c:v>44</c:v>
                </c:pt>
                <c:pt idx="1">
                  <c:v>11</c:v>
                </c:pt>
                <c:pt idx="2">
                  <c:v>13</c:v>
                </c:pt>
                <c:pt idx="4">
                  <c:v>19</c:v>
                </c:pt>
                <c:pt idx="5">
                  <c:v>2</c:v>
                </c:pt>
                <c:pt idx="6">
                  <c:v>52</c:v>
                </c:pt>
                <c:pt idx="7">
                  <c:v>1</c:v>
                </c:pt>
                <c:pt idx="8">
                  <c:v>7</c:v>
                </c:pt>
                <c:pt idx="10">
                  <c:v>96</c:v>
                </c:pt>
                <c:pt idx="11">
                  <c:v>16</c:v>
                </c:pt>
              </c:numCache>
            </c:numRef>
          </c:val>
          <c:extLst>
            <c:ext xmlns:c16="http://schemas.microsoft.com/office/drawing/2014/chart" uri="{C3380CC4-5D6E-409C-BE32-E72D297353CC}">
              <c16:uniqueId val="{00000001-085D-4B99-BB86-6E68062C326B}"/>
            </c:ext>
          </c:extLst>
        </c:ser>
        <c:ser>
          <c:idx val="2"/>
          <c:order val="2"/>
          <c:tx>
            <c:strRef>
              <c:f>Sheet3!$D$3:$D$4</c:f>
              <c:strCache>
                <c:ptCount val="1"/>
                <c:pt idx="0">
                  <c:v>3</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Sheet3!$A$5:$A$23</c:f>
              <c:multiLvlStrCache>
                <c:ptCount val="12"/>
                <c:lvl>
                  <c:pt idx="0">
                    <c:v>DELIVERY</c:v>
                  </c:pt>
                  <c:pt idx="1">
                    <c:v>DINING</c:v>
                  </c:pt>
                  <c:pt idx="2">
                    <c:v>DELIVERY</c:v>
                  </c:pt>
                  <c:pt idx="3">
                    <c:v>DINING</c:v>
                  </c:pt>
                  <c:pt idx="4">
                    <c:v>DELIVERY</c:v>
                  </c:pt>
                  <c:pt idx="5">
                    <c:v>DINING</c:v>
                  </c:pt>
                  <c:pt idx="6">
                    <c:v>DELIVERY</c:v>
                  </c:pt>
                  <c:pt idx="7">
                    <c:v>DINING</c:v>
                  </c:pt>
                  <c:pt idx="8">
                    <c:v>DELIVERY</c:v>
                  </c:pt>
                  <c:pt idx="9">
                    <c:v>DINING</c:v>
                  </c:pt>
                  <c:pt idx="10">
                    <c:v>DELIVERY</c:v>
                  </c:pt>
                  <c:pt idx="11">
                    <c:v>DINING</c:v>
                  </c:pt>
                </c:lvl>
                <c:lvl>
                  <c:pt idx="0">
                    <c:v>APR</c:v>
                  </c:pt>
                  <c:pt idx="2">
                    <c:v>BSK</c:v>
                  </c:pt>
                  <c:pt idx="4">
                    <c:v>HNR</c:v>
                  </c:pt>
                  <c:pt idx="6">
                    <c:v>KRM 5 Block</c:v>
                  </c:pt>
                  <c:pt idx="8">
                    <c:v>REBELS</c:v>
                  </c:pt>
                  <c:pt idx="10">
                    <c:v>SJR</c:v>
                  </c:pt>
                </c:lvl>
              </c:multiLvlStrCache>
            </c:multiLvlStrRef>
          </c:cat>
          <c:val>
            <c:numRef>
              <c:f>Sheet3!$D$5:$D$23</c:f>
              <c:numCache>
                <c:formatCode>General</c:formatCode>
                <c:ptCount val="12"/>
                <c:pt idx="0">
                  <c:v>62</c:v>
                </c:pt>
                <c:pt idx="1">
                  <c:v>8</c:v>
                </c:pt>
                <c:pt idx="2">
                  <c:v>18</c:v>
                </c:pt>
                <c:pt idx="4">
                  <c:v>15</c:v>
                </c:pt>
                <c:pt idx="6">
                  <c:v>71</c:v>
                </c:pt>
                <c:pt idx="8">
                  <c:v>8</c:v>
                </c:pt>
                <c:pt idx="10">
                  <c:v>121</c:v>
                </c:pt>
                <c:pt idx="11">
                  <c:v>14</c:v>
                </c:pt>
              </c:numCache>
            </c:numRef>
          </c:val>
          <c:extLst>
            <c:ext xmlns:c16="http://schemas.microsoft.com/office/drawing/2014/chart" uri="{C3380CC4-5D6E-409C-BE32-E72D297353CC}">
              <c16:uniqueId val="{00000002-085D-4B99-BB86-6E68062C326B}"/>
            </c:ext>
          </c:extLst>
        </c:ser>
        <c:ser>
          <c:idx val="3"/>
          <c:order val="3"/>
          <c:tx>
            <c:strRef>
              <c:f>Sheet3!$E$3:$E$4</c:f>
              <c:strCache>
                <c:ptCount val="1"/>
                <c:pt idx="0">
                  <c:v>4</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Sheet3!$A$5:$A$23</c:f>
              <c:multiLvlStrCache>
                <c:ptCount val="12"/>
                <c:lvl>
                  <c:pt idx="0">
                    <c:v>DELIVERY</c:v>
                  </c:pt>
                  <c:pt idx="1">
                    <c:v>DINING</c:v>
                  </c:pt>
                  <c:pt idx="2">
                    <c:v>DELIVERY</c:v>
                  </c:pt>
                  <c:pt idx="3">
                    <c:v>DINING</c:v>
                  </c:pt>
                  <c:pt idx="4">
                    <c:v>DELIVERY</c:v>
                  </c:pt>
                  <c:pt idx="5">
                    <c:v>DINING</c:v>
                  </c:pt>
                  <c:pt idx="6">
                    <c:v>DELIVERY</c:v>
                  </c:pt>
                  <c:pt idx="7">
                    <c:v>DINING</c:v>
                  </c:pt>
                  <c:pt idx="8">
                    <c:v>DELIVERY</c:v>
                  </c:pt>
                  <c:pt idx="9">
                    <c:v>DINING</c:v>
                  </c:pt>
                  <c:pt idx="10">
                    <c:v>DELIVERY</c:v>
                  </c:pt>
                  <c:pt idx="11">
                    <c:v>DINING</c:v>
                  </c:pt>
                </c:lvl>
                <c:lvl>
                  <c:pt idx="0">
                    <c:v>APR</c:v>
                  </c:pt>
                  <c:pt idx="2">
                    <c:v>BSK</c:v>
                  </c:pt>
                  <c:pt idx="4">
                    <c:v>HNR</c:v>
                  </c:pt>
                  <c:pt idx="6">
                    <c:v>KRM 5 Block</c:v>
                  </c:pt>
                  <c:pt idx="8">
                    <c:v>REBELS</c:v>
                  </c:pt>
                  <c:pt idx="10">
                    <c:v>SJR</c:v>
                  </c:pt>
                </c:lvl>
              </c:multiLvlStrCache>
            </c:multiLvlStrRef>
          </c:cat>
          <c:val>
            <c:numRef>
              <c:f>Sheet3!$E$5:$E$23</c:f>
              <c:numCache>
                <c:formatCode>General</c:formatCode>
                <c:ptCount val="12"/>
                <c:pt idx="0">
                  <c:v>64</c:v>
                </c:pt>
                <c:pt idx="1">
                  <c:v>75</c:v>
                </c:pt>
                <c:pt idx="2">
                  <c:v>15</c:v>
                </c:pt>
                <c:pt idx="3">
                  <c:v>1</c:v>
                </c:pt>
                <c:pt idx="4">
                  <c:v>13</c:v>
                </c:pt>
                <c:pt idx="5">
                  <c:v>2</c:v>
                </c:pt>
                <c:pt idx="6">
                  <c:v>45</c:v>
                </c:pt>
                <c:pt idx="7">
                  <c:v>2</c:v>
                </c:pt>
                <c:pt idx="8">
                  <c:v>9</c:v>
                </c:pt>
                <c:pt idx="9">
                  <c:v>1</c:v>
                </c:pt>
                <c:pt idx="10">
                  <c:v>117</c:v>
                </c:pt>
                <c:pt idx="11">
                  <c:v>79</c:v>
                </c:pt>
              </c:numCache>
            </c:numRef>
          </c:val>
          <c:extLst>
            <c:ext xmlns:c16="http://schemas.microsoft.com/office/drawing/2014/chart" uri="{C3380CC4-5D6E-409C-BE32-E72D297353CC}">
              <c16:uniqueId val="{00000003-085D-4B99-BB86-6E68062C326B}"/>
            </c:ext>
          </c:extLst>
        </c:ser>
        <c:ser>
          <c:idx val="4"/>
          <c:order val="4"/>
          <c:tx>
            <c:strRef>
              <c:f>Sheet3!$F$3:$F$4</c:f>
              <c:strCache>
                <c:ptCount val="1"/>
                <c:pt idx="0">
                  <c:v>5</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Sheet3!$A$5:$A$23</c:f>
              <c:multiLvlStrCache>
                <c:ptCount val="12"/>
                <c:lvl>
                  <c:pt idx="0">
                    <c:v>DELIVERY</c:v>
                  </c:pt>
                  <c:pt idx="1">
                    <c:v>DINING</c:v>
                  </c:pt>
                  <c:pt idx="2">
                    <c:v>DELIVERY</c:v>
                  </c:pt>
                  <c:pt idx="3">
                    <c:v>DINING</c:v>
                  </c:pt>
                  <c:pt idx="4">
                    <c:v>DELIVERY</c:v>
                  </c:pt>
                  <c:pt idx="5">
                    <c:v>DINING</c:v>
                  </c:pt>
                  <c:pt idx="6">
                    <c:v>DELIVERY</c:v>
                  </c:pt>
                  <c:pt idx="7">
                    <c:v>DINING</c:v>
                  </c:pt>
                  <c:pt idx="8">
                    <c:v>DELIVERY</c:v>
                  </c:pt>
                  <c:pt idx="9">
                    <c:v>DINING</c:v>
                  </c:pt>
                  <c:pt idx="10">
                    <c:v>DELIVERY</c:v>
                  </c:pt>
                  <c:pt idx="11">
                    <c:v>DINING</c:v>
                  </c:pt>
                </c:lvl>
                <c:lvl>
                  <c:pt idx="0">
                    <c:v>APR</c:v>
                  </c:pt>
                  <c:pt idx="2">
                    <c:v>BSK</c:v>
                  </c:pt>
                  <c:pt idx="4">
                    <c:v>HNR</c:v>
                  </c:pt>
                  <c:pt idx="6">
                    <c:v>KRM 5 Block</c:v>
                  </c:pt>
                  <c:pt idx="8">
                    <c:v>REBELS</c:v>
                  </c:pt>
                  <c:pt idx="10">
                    <c:v>SJR</c:v>
                  </c:pt>
                </c:lvl>
              </c:multiLvlStrCache>
            </c:multiLvlStrRef>
          </c:cat>
          <c:val>
            <c:numRef>
              <c:f>Sheet3!$F$5:$F$23</c:f>
              <c:numCache>
                <c:formatCode>General</c:formatCode>
                <c:ptCount val="12"/>
                <c:pt idx="0">
                  <c:v>172</c:v>
                </c:pt>
                <c:pt idx="1">
                  <c:v>13</c:v>
                </c:pt>
                <c:pt idx="2">
                  <c:v>42</c:v>
                </c:pt>
                <c:pt idx="4">
                  <c:v>35</c:v>
                </c:pt>
                <c:pt idx="5">
                  <c:v>3</c:v>
                </c:pt>
                <c:pt idx="6">
                  <c:v>141</c:v>
                </c:pt>
                <c:pt idx="8">
                  <c:v>31</c:v>
                </c:pt>
                <c:pt idx="9">
                  <c:v>2</c:v>
                </c:pt>
                <c:pt idx="10">
                  <c:v>259</c:v>
                </c:pt>
                <c:pt idx="11">
                  <c:v>48</c:v>
                </c:pt>
              </c:numCache>
            </c:numRef>
          </c:val>
          <c:extLst>
            <c:ext xmlns:c16="http://schemas.microsoft.com/office/drawing/2014/chart" uri="{C3380CC4-5D6E-409C-BE32-E72D297353CC}">
              <c16:uniqueId val="{00000004-085D-4B99-BB86-6E68062C326B}"/>
            </c:ext>
          </c:extLst>
        </c:ser>
        <c:dLbls>
          <c:dLblPos val="outEnd"/>
          <c:showLegendKey val="0"/>
          <c:showVal val="1"/>
          <c:showCatName val="0"/>
          <c:showSerName val="0"/>
          <c:showPercent val="0"/>
          <c:showBubbleSize val="0"/>
        </c:dLbls>
        <c:gapWidth val="100"/>
        <c:overlap val="-24"/>
        <c:axId val="214181936"/>
        <c:axId val="214177360"/>
      </c:barChart>
      <c:catAx>
        <c:axId val="214181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177360"/>
        <c:crosses val="autoZero"/>
        <c:auto val="1"/>
        <c:lblAlgn val="ctr"/>
        <c:lblOffset val="100"/>
        <c:noMultiLvlLbl val="0"/>
      </c:catAx>
      <c:valAx>
        <c:axId val="214177360"/>
        <c:scaling>
          <c:orientation val="minMax"/>
        </c:scaling>
        <c:delete val="1"/>
        <c:axPos val="l"/>
        <c:numFmt formatCode="General" sourceLinked="1"/>
        <c:majorTickMark val="none"/>
        <c:minorTickMark val="none"/>
        <c:tickLblPos val="nextTo"/>
        <c:crossAx val="214181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52386</xdr:colOff>
      <xdr:row>0</xdr:row>
      <xdr:rowOff>0</xdr:rowOff>
    </xdr:from>
    <xdr:to>
      <xdr:col>22</xdr:col>
      <xdr:colOff>323850</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40.727049074078" createdVersion="6" refreshedVersion="6" minRefreshableVersion="3" recordCount="2767">
  <cacheSource type="worksheet">
    <worksheetSource name="New_folder"/>
  </cacheSource>
  <cacheFields count="6">
    <cacheField name="Name" numFmtId="0">
      <sharedItems/>
    </cacheField>
    <cacheField name="Stars" numFmtId="0">
      <sharedItems containsSemiMixedTypes="0" containsString="0" containsNumber="1" containsInteger="1" minValue="1" maxValue="5" count="5">
        <n v="1"/>
        <n v="5"/>
        <n v="4"/>
        <n v="2"/>
        <n v="3"/>
      </sharedItems>
    </cacheField>
    <cacheField name="Rated_on" numFmtId="0">
      <sharedItems count="2">
        <s v="DELIVERY"/>
        <s v="DINING"/>
      </sharedItems>
    </cacheField>
    <cacheField name="Reviews" numFmtId="0">
      <sharedItems containsBlank="1" longText="1"/>
    </cacheField>
    <cacheField name="Time" numFmtId="0">
      <sharedItems count="748">
        <s v="23 hours ago"/>
        <s v="yesterday"/>
        <s v="3 days ago"/>
        <s v="7 days ago"/>
        <s v="8 days ago"/>
        <s v="9 days ago"/>
        <s v="11 days ago"/>
        <s v="14 days ago"/>
        <s v="15 days ago"/>
        <s v="16 days ago"/>
        <s v="18 days ago"/>
        <s v="19 days ago"/>
        <s v="20 days ago"/>
        <s v="21 days ago"/>
        <s v="22 days ago"/>
        <s v="24 days ago"/>
        <s v="27 days ago"/>
        <s v="one month ago"/>
        <s v="2 months ago"/>
        <s v="3 months ago"/>
        <s v="4 months ago"/>
        <s v="5 months ago"/>
        <s v="6 months ago"/>
        <s v="7 months ago"/>
        <s v="8 months ago"/>
        <s v="9 months ago"/>
        <s v="10 months ago"/>
        <s v="11 months ago"/>
        <s v="Apr 27, 2022"/>
        <s v="Apr 24, 2022"/>
        <s v="Apr 23, 2022"/>
        <s v="Apr 22, 2022"/>
        <s v="Apr 21, 2022"/>
        <s v="Apr 16, 2022"/>
        <s v="Apr 14, 2022"/>
        <s v="Apr 08, 2022"/>
        <s v="Apr 07, 2022"/>
        <s v="Apr 05, 2022"/>
        <s v="Apr 04, 2022"/>
        <s v="Apr 02, 2022"/>
        <s v="Apr 01, 2022"/>
        <s v="Mar 31, 2022"/>
        <s v="Mar 30, 2022"/>
        <s v="Mar 29, 2022"/>
        <s v="Mar 28, 2022"/>
        <s v="Mar 27, 2022"/>
        <s v="Mar 26, 2022"/>
        <s v="Mar 23, 2022"/>
        <s v="Mar 20, 2022"/>
        <s v="Mar 17, 2022"/>
        <s v="Mar 14, 2022"/>
        <s v="Mar 13, 2022"/>
        <s v="Mar 12, 2022"/>
        <s v="Mar 10, 2022"/>
        <s v="Mar 06, 2022"/>
        <s v="Mar 04, 2022"/>
        <s v="Mar 03, 2022"/>
        <s v="Feb 25, 2022"/>
        <s v="Feb 21, 2022"/>
        <s v="Feb 20, 2022"/>
        <s v="Feb 19, 2022"/>
        <s v="Feb 18, 2022"/>
        <s v="Feb 16, 2022"/>
        <s v="Feb 10, 2022"/>
        <s v="Feb 09, 2022"/>
        <s v="Feb 08, 2022"/>
        <s v="Feb 06, 2022"/>
        <s v="Feb 05, 2022"/>
        <s v="Feb 03, 2022"/>
        <s v="Jan 31, 2022"/>
        <s v="Jan 27, 2022"/>
        <s v="Jan 23, 2022"/>
        <s v="Jan 22, 2022"/>
        <s v="Jan 18, 2022"/>
        <s v="Jan 16, 2022"/>
        <s v="Jan 15, 2022"/>
        <s v="Jan 04, 2022"/>
        <s v="Dec 31, 2021"/>
        <s v="Dec 30, 2021"/>
        <s v="Dec 26, 2021"/>
        <s v="Dec 25, 2021"/>
        <s v="Dec 23, 2021"/>
        <s v="Dec 22, 2021"/>
        <s v="Dec 18, 2021"/>
        <s v="Dec 17, 2021"/>
        <s v="Dec 13, 2021"/>
        <s v="Dec 09, 2021"/>
        <s v="Dec 04, 2021"/>
        <s v="Dec 02, 2021"/>
        <s v="Nov 20, 2021"/>
        <s v="Nov 19, 2021"/>
        <s v="Nov 18, 2021"/>
        <s v="Nov 13, 2021"/>
        <s v="Nov 09, 2021"/>
        <s v="Nov 07, 2021"/>
        <s v="Nov 05, 2021"/>
        <s v="Nov 03, 2021"/>
        <s v="Oct 27, 2021"/>
        <s v="Oct 24, 2021"/>
        <s v="Oct 21, 2021"/>
        <s v="Oct 20, 2021"/>
        <s v="Oct 16, 2021"/>
        <s v="Oct 15, 2021"/>
        <s v="Oct 13, 2021"/>
        <s v="Oct 11, 2021"/>
        <s v="Oct 10, 2021"/>
        <s v="Oct 09, 2021"/>
        <s v="Oct 08, 2021"/>
        <s v="Oct 05, 2021"/>
        <s v="Oct 04, 2021"/>
        <s v="Sep 23, 2021"/>
        <s v="Sep 19, 2021"/>
        <s v="Sep 15, 2021"/>
        <s v="Sep 12, 2021"/>
        <s v="Sep 09, 2021"/>
        <s v="Sep 08, 2021"/>
        <s v="Sep 05, 2021"/>
        <s v="Sep 02, 2021"/>
        <s v="Sep 01, 2021"/>
        <s v="Aug 22, 2021"/>
        <s v="Aug 21, 2021"/>
        <s v="Aug 18, 2021"/>
        <s v="Aug 17, 2021"/>
        <s v="Aug 10, 2021"/>
        <s v="Aug 09, 2021"/>
        <s v="Aug 07, 2021"/>
        <s v="Aug 06, 2021"/>
        <s v="Aug 05, 2021"/>
        <s v="Jul 31, 2021"/>
        <s v="Jul 25, 2021"/>
        <s v="Jul 22, 2021"/>
        <s v="Jul 15, 2021"/>
        <s v="Jul 07, 2021"/>
        <s v="Jul 04, 2021"/>
        <s v="Jul 03, 2021"/>
        <s v="Jul 02, 2021"/>
        <s v="Jul 01, 2021"/>
        <s v="Jun 27, 2021"/>
        <s v="Jun 26, 2021"/>
        <s v="Jun 25, 2021"/>
        <s v="Jun 23, 2021"/>
        <s v="Jun 22, 2021"/>
        <s v="Jun 21, 2021"/>
        <s v="Jun 20, 2021"/>
        <s v="Jun 10, 2021"/>
        <s v="Jun 08, 2021"/>
        <s v="Jun 07, 2021"/>
        <s v="Jun 04, 2021"/>
        <s v="May 31, 2021"/>
        <s v="May 28, 2021"/>
        <s v="May 26, 2021"/>
        <s v="May 25, 2021"/>
        <s v="May 24, 2021"/>
        <s v="May 21, 2021"/>
        <s v="May 18, 2021"/>
        <s v="May 17, 2021"/>
        <s v="May 14, 2021"/>
        <s v="May 13, 2021"/>
        <s v="May 11, 2021"/>
        <s v="May 10, 2021"/>
        <s v="May 07, 2021"/>
        <s v="Apr 29, 2021"/>
        <s v="Apr 24, 2021"/>
        <s v="Apr 20, 2021"/>
        <s v="Apr 10, 2021"/>
        <s v="Apr 04, 2021"/>
        <s v="Apr 02, 2021"/>
        <s v="Mar 28, 2021"/>
        <s v="Mar 23, 2021"/>
        <s v="Mar 20, 2021"/>
        <s v="Mar 13, 2021"/>
        <s v="Mar 11, 2021"/>
        <s v="Mar 07, 2021"/>
        <s v="Mar 06, 2021"/>
        <s v="Mar 05, 2021"/>
        <s v="Mar 04, 2021"/>
        <s v="Mar 03, 2021"/>
        <s v="Mar 02, 2021"/>
        <s v="Mar 01, 2021"/>
        <s v="Feb 28, 2021"/>
        <s v="Feb 27, 2021"/>
        <s v="Feb 26, 2021"/>
        <s v="Feb 25, 2021"/>
        <s v="Feb 24, 2021"/>
        <s v="Feb 23, 2021"/>
        <s v="Feb 22, 2021"/>
        <s v="Feb 21, 2021"/>
        <s v="Feb 20, 2021"/>
        <s v="Feb 19, 2021"/>
        <s v="Feb 18, 2021"/>
        <s v="Feb 17, 2021"/>
        <s v="Feb 16, 2021"/>
        <s v="Feb 15, 2021"/>
        <s v="Feb 14, 2021"/>
        <s v="Feb 12, 2021"/>
        <s v="Feb 11, 2021"/>
        <s v="Feb 10, 2021"/>
        <s v="Feb 09, 2021"/>
        <s v="Feb 08, 2021"/>
        <s v="Feb 07, 2021"/>
        <s v="Feb 06, 2021"/>
        <s v="Feb 05, 2021"/>
        <s v="Feb 04, 2021"/>
        <s v="Feb 03, 2021"/>
        <s v="Feb 02, 2021"/>
        <s v="Feb 01, 2021"/>
        <s v="Jan 31, 2021"/>
        <s v="Jan 30, 2021"/>
        <s v="Jan 29, 2021"/>
        <s v="Jan 28, 2021"/>
        <s v="Jan 27, 2021"/>
        <s v="Jan 26, 2021"/>
        <s v="Jan 24, 2021"/>
        <s v="Jan 22, 2021"/>
        <s v="Jan 20, 2021"/>
        <s v="Jan 18, 2021"/>
        <s v="Jan 17, 2021"/>
        <s v="Jan 11, 2021"/>
        <s v="Jan 10, 2021"/>
        <s v="Jan 09, 2021"/>
        <s v="Jan 07, 2021"/>
        <s v="Jan 06, 2021"/>
        <s v="Jan 04, 2021"/>
        <s v="Jan 03, 2021"/>
        <s v="Jan 01, 2021"/>
        <s v="Dec 26, 2020"/>
        <s v="Dec 17, 2020"/>
        <s v="Nov 26, 2020"/>
        <s v="Nov 14, 2020"/>
        <s v="Oct 27, 2020"/>
        <s v="Sep 26, 2020"/>
        <s v="Sep 21, 2020"/>
        <s v="Sep 20, 2020"/>
        <s v="Sep 13, 2020"/>
        <s v="Sep 05, 2020"/>
        <s v="Aug 05, 2020"/>
        <s v="Jul 01, 2020"/>
        <s v="Sep 24, 2019"/>
        <s v="Aug 08, 2019"/>
        <s v="Apr 29, 2019"/>
        <s v="Apr 27, 2019"/>
        <s v="Mar 10, 2019"/>
        <s v="Feb 14, 2019"/>
        <s v="Jan 27, 2019"/>
        <s v="Jan 13, 2019"/>
        <s v="Dec 12, 2018"/>
        <s v="Nov 22, 2018"/>
        <s v="Nov 16, 2018"/>
        <s v="Oct 21, 2018"/>
        <s v="Oct 13, 2018"/>
        <s v="Sep 30, 2018"/>
        <s v="Sep 24, 2018"/>
        <s v="Sep 21, 2018"/>
        <s v="Sep 12, 2018"/>
        <s v="Sep 03, 2018"/>
        <s v="Sep 02, 2018"/>
        <s v="Aug 27, 2018"/>
        <s v="Aug 25, 2018"/>
        <s v="Aug 20, 2018"/>
        <s v="Jul 22, 2018"/>
        <s v="Jul 11, 2018"/>
        <s v="Apr 10, 2018"/>
        <s v="Mar 21, 2018"/>
        <s v="Mar 14, 2018"/>
        <s v="Mar 08, 2018"/>
        <s v="Feb 25, 2018"/>
        <s v="Feb 10, 2018"/>
        <s v="Feb 08, 2018"/>
        <s v="Jan 02, 2018"/>
        <s v="Nov 26, 2017"/>
        <s v="Nov 17, 2017"/>
        <s v="Sep 22, 2017"/>
        <s v="Sep 01, 2017"/>
        <s v="Aug 19, 2017"/>
        <s v="Aug 08, 2017"/>
        <s v="Jul 31, 2017"/>
        <s v="Jun 25, 2017"/>
        <s v="May 21, 2017"/>
        <s v="Apr 24, 2017"/>
        <s v="Apr 14, 2017"/>
        <s v="Mar 28, 2017"/>
        <s v="Mar 03, 2017"/>
        <s v="Feb 09, 2017"/>
        <s v="Feb 04, 2017"/>
        <s v="Jan 27, 2017"/>
        <s v="Jan 02, 2017"/>
        <s v="Dec 25, 2016"/>
        <s v="Dec 05, 2016"/>
        <s v="Nov 19, 2016"/>
        <s v="Oct 01, 2016"/>
        <s v="Sep 19, 2016"/>
        <s v="Jul 24, 2016"/>
        <s v="Jul 05, 2016"/>
        <s v="Jun 14, 2016"/>
        <s v="Jun 06, 2016"/>
        <s v="Jun 05, 2016"/>
        <s v="May 29, 2016"/>
        <s v="Apr 08, 2016"/>
        <s v="Mar 20, 2016"/>
        <s v="Mar 09, 2016"/>
        <s v="Feb 27, 2016"/>
        <s v="Feb 21, 2016"/>
        <s v="Feb 12, 2016"/>
        <s v="Feb 11, 2016"/>
        <s v="Dec 06, 2015"/>
        <s v="Nov 08, 2015"/>
        <s v="Oct 26, 2015"/>
        <s v="Oct 04, 2015"/>
        <s v="Sep 27, 2015"/>
        <s v="Sep 18, 2015"/>
        <s v="Sep 12, 2015"/>
        <s v="Sep 05, 2015"/>
        <s v="Jul 21, 2015"/>
        <s v="Jul 16, 2015"/>
        <s v="Jul 07, 2015"/>
        <s v="Jun 15, 2015"/>
        <s v="Jun 13, 2015"/>
        <s v="May 31, 2015"/>
        <s v="May 09, 2015"/>
        <s v="May 08, 2015"/>
        <s v="Apr 19, 2015"/>
        <s v="Apr 16, 2015"/>
        <s v="Apr 14, 2015"/>
        <s v="Mar 18, 2015"/>
        <s v="Mar 13, 2015"/>
        <s v="Mar 04, 2015"/>
        <s v="Jan 31, 2015"/>
        <s v="Jan 27, 2015"/>
        <s v="Jan 19, 2015"/>
        <s v="Dec 06, 2014"/>
        <s v="Nov 14, 2014"/>
        <s v="Oct 24, 2014"/>
        <s v="Sep 22, 2014"/>
        <s v="Sep 19, 2014"/>
        <s v="Aug 10, 2014"/>
        <s v="Jul 27, 2014"/>
        <s v="Jul 21, 2014"/>
        <s v="Jul 17, 2014"/>
        <s v="Jul 14, 2014"/>
        <s v="Jun 25, 2014"/>
        <s v="Jun 20, 2014"/>
        <s v="Jun 13, 2014"/>
        <s v="Jun 10, 2014"/>
        <s v="Apr 26, 2014"/>
        <s v="Apr 11, 2014"/>
        <s v="Jun 10, 2013"/>
        <s v="Apr 12, 2013"/>
        <s v="Mar 26, 2013"/>
        <s v="Feb 25, 2013"/>
        <s v="32 minutes ago"/>
        <s v="4 days ago"/>
        <s v="5 days ago"/>
        <s v="12 days ago"/>
        <s v="23 days ago"/>
        <s v="25 days ago"/>
        <s v="28 days ago"/>
        <s v="29 days ago"/>
        <s v="Apr 15, 2022"/>
        <s v="Mar 24, 2022"/>
        <s v="Mar 22, 2022"/>
        <s v="Mar 21, 2022"/>
        <s v="Mar 19, 2022"/>
        <s v="Mar 18, 2022"/>
        <s v="Mar 16, 2022"/>
        <s v="Mar 09, 2022"/>
        <s v="Mar 05, 2022"/>
        <s v="Mar 02, 2022"/>
        <s v="Mar 01, 2022"/>
        <s v="Feb 26, 2022"/>
        <s v="Feb 24, 2022"/>
        <s v="Feb 14, 2022"/>
        <s v="Feb 12, 2022"/>
        <s v="Feb 04, 2022"/>
        <s v="Feb 01, 2022"/>
        <s v="Jan 24, 2022"/>
        <s v="Jan 20, 2022"/>
        <s v="Jan 12, 2022"/>
        <s v="Jan 09, 2022"/>
        <s v="Jan 08, 2022"/>
        <s v="Jan 06, 2022"/>
        <s v="Jan 01, 2022"/>
        <s v="Dec 29, 2021"/>
        <s v="Dec 28, 2021"/>
        <s v="Dec 21, 2021"/>
        <s v="Dec 19, 2021"/>
        <s v="Dec 15, 2021"/>
        <s v="Dec 14, 2021"/>
        <s v="Dec 12, 2021"/>
        <s v="Nov 29, 2021"/>
        <s v="Nov 21, 2021"/>
        <s v="an hour ago"/>
        <s v="4 hours ago"/>
        <s v="15 hours ago"/>
        <s v="16 hours ago"/>
        <s v="6 days ago"/>
        <s v="17 days ago"/>
        <s v="26 days ago"/>
        <s v="2 hours ago"/>
        <s v="17 hours ago"/>
        <s v="18 hours ago"/>
        <s v="22 hours ago"/>
        <s v="10 days ago"/>
        <s v="13 days ago"/>
        <s v="30 days ago"/>
        <s v="Apr 28, 2022"/>
        <s v="Apr 26, 2022"/>
        <s v="Apr 25, 2022"/>
        <s v="Apr 20, 2022"/>
        <s v="Apr 19, 2022"/>
        <s v="Apr 18, 2022"/>
        <s v="Apr 17, 2022"/>
        <s v="Apr 13, 2022"/>
        <s v="Apr 11, 2022"/>
        <s v="Apr 10, 2022"/>
        <s v="Apr 09, 2022"/>
        <s v="Apr 06, 2022"/>
        <s v="Apr 03, 2022"/>
        <s v="Mar 25, 2022"/>
        <s v="Mar 07, 2022"/>
        <s v="Feb 23, 2022"/>
        <s v="Feb 22, 2022"/>
        <s v="Feb 13, 2022"/>
        <s v="Feb 11, 2022"/>
        <s v="Feb 02, 2022"/>
        <s v="Jan 26, 2022"/>
        <s v="Jan 21, 2022"/>
        <s v="Jan 19, 2022"/>
        <s v="Jan 14, 2022"/>
        <s v="Jan 13, 2022"/>
        <s v="Jan 10, 2022"/>
        <s v="Jan 07, 2022"/>
        <s v="Jan 05, 2022"/>
        <s v="Jan 03, 2022"/>
        <s v="Jan 02, 2022"/>
        <s v="Dec 24, 2021"/>
        <s v="Dec 11, 2021"/>
        <s v="Dec 05, 2021"/>
        <s v="Dec 03, 2021"/>
        <s v="Dec 01, 2021"/>
        <s v="Nov 30, 2021"/>
        <s v="Nov 28, 2021"/>
        <s v="Nov 26, 2021"/>
        <s v="Nov 25, 2021"/>
        <s v="Nov 22, 2021"/>
        <s v="Nov 17, 2021"/>
        <s v="Nov 04, 2021"/>
        <s v="Nov 02, 2021"/>
        <s v="Nov 01, 2021"/>
        <s v="Oct 26, 2021"/>
        <s v="Oct 23, 2021"/>
        <s v="Oct 14, 2021"/>
        <s v="Oct 03, 2021"/>
        <s v="Oct 02, 2021"/>
        <s v="Sep 26, 2021"/>
        <s v="Sep 21, 2021"/>
        <s v="Sep 18, 2021"/>
        <s v="Sep 17, 2021"/>
        <s v="Sep 14, 2021"/>
        <s v="Sep 11, 2021"/>
        <s v="Sep 10, 2021"/>
        <s v="Sep 07, 2021"/>
        <s v="Aug 29, 2021"/>
        <s v="Aug 24, 2021"/>
        <s v="Aug 23, 2021"/>
        <s v="Aug 14, 2021"/>
        <s v="Aug 08, 2021"/>
        <s v="Jul 27, 2021"/>
        <s v="Jul 24, 2021"/>
        <s v="Jul 20, 2021"/>
        <s v="Jul 18, 2021"/>
        <s v="Jul 09, 2021"/>
        <s v="Jul 05, 2021"/>
        <s v="Jun 29, 2021"/>
        <s v="Jun 28, 2021"/>
        <s v="Jun 13, 2021"/>
        <s v="Jun 12, 2021"/>
        <s v="Jun 09, 2021"/>
        <s v="Mar 08, 2022"/>
        <s v="Feb 17, 2022"/>
        <s v="Jan 30, 2022"/>
        <s v="Jan 29, 2022"/>
        <s v="Dec 10, 2021"/>
        <s v="Nov 23, 2021"/>
        <s v="Nov 14, 2021"/>
        <s v="Oct 31, 2021"/>
        <s v="Sep 29, 2021"/>
        <s v="Aug 30, 2021"/>
        <s v="Aug 25, 2021"/>
        <s v="Aug 20, 2021"/>
        <s v="Jul 17, 2021"/>
        <s v="Jun 11, 2021"/>
        <s v="May 06, 2021"/>
        <s v="Apr 25, 2021"/>
        <s v="Mar 26, 2021"/>
        <s v="Mar 08, 2021"/>
        <s v="Dec 10, 2020"/>
        <s v="Nov 19, 2020"/>
        <s v="Nov 13, 2020"/>
        <s v="3 hours ago"/>
        <s v="2 days ago"/>
        <s v="Apr 12, 2022"/>
        <s v="Mar 15, 2022"/>
        <s v="Feb 28, 2022"/>
        <s v="Feb 27, 2022"/>
        <s v="Feb 15, 2022"/>
        <s v="Jan 28, 2022"/>
        <s v="Jan 17, 2022"/>
        <s v="Jan 11, 2022"/>
        <s v="Dec 20, 2021"/>
        <s v="Dec 16, 2021"/>
        <s v="Dec 08, 2021"/>
        <s v="Dec 07, 2021"/>
        <s v="Dec 06, 2021"/>
        <s v="Nov 27, 2021"/>
        <s v="Nov 08, 2021"/>
        <s v="Nov 06, 2021"/>
        <s v="Oct 30, 2021"/>
        <s v="Oct 29, 2021"/>
        <s v="Oct 22, 2021"/>
        <s v="Oct 19, 2021"/>
        <s v="Oct 18, 2021"/>
        <s v="Oct 17, 2021"/>
        <s v="Oct 12, 2021"/>
        <s v="Oct 07, 2021"/>
        <s v="Sep 28, 2021"/>
        <s v="Sep 25, 2021"/>
        <s v="Sep 24, 2021"/>
        <s v="Sep 22, 2021"/>
        <s v="Sep 20, 2021"/>
        <s v="Sep 16, 2021"/>
        <s v="Sep 03, 2021"/>
        <s v="Aug 31, 2021"/>
        <s v="Aug 19, 2021"/>
        <s v="Aug 16, 2021"/>
        <s v="Aug 15, 2021"/>
        <s v="Aug 03, 2021"/>
        <s v="Aug 02, 2021"/>
        <s v="Aug 01, 2021"/>
        <s v="Jul 29, 2021"/>
        <s v="Jul 28, 2021"/>
        <s v="Jul 21, 2021"/>
        <s v="Jul 16, 2021"/>
        <s v="Jul 12, 2021"/>
        <s v="Jul 11, 2021"/>
        <s v="Jul 10, 2021"/>
        <s v="Jul 06, 2021"/>
        <s v="Jun 06, 2021"/>
        <s v="Jun 05, 2021"/>
        <s v="Jun 03, 2021"/>
        <s v="Jun 02, 2021"/>
        <s v="Jun 01, 2021"/>
        <s v="May 29, 2021"/>
        <s v="May 27, 2021"/>
        <s v="May 20, 2021"/>
        <s v="May 19, 2021"/>
        <s v="May 16, 2021"/>
        <s v="May 15, 2021"/>
        <s v="May 12, 2021"/>
        <s v="May 08, 2021"/>
        <s v="May 05, 2021"/>
        <s v="May 03, 2021"/>
        <s v="May 02, 2021"/>
        <s v="Apr 30, 2021"/>
        <s v="Apr 28, 2021"/>
        <s v="Apr 23, 2021"/>
        <s v="Apr 22, 2021"/>
        <s v="Apr 21, 2021"/>
        <s v="Apr 19, 2021"/>
        <s v="Apr 14, 2021"/>
        <s v="Apr 12, 2021"/>
        <s v="Apr 11, 2021"/>
        <s v="Apr 09, 2021"/>
        <s v="Apr 08, 2021"/>
        <s v="Apr 01, 2021"/>
        <s v="Mar 29, 2021"/>
        <s v="Mar 27, 2021"/>
        <s v="Mar 22, 2021"/>
        <s v="Mar 18, 2021"/>
        <s v="Feb 13, 2021"/>
        <s v="Jan 25, 2021"/>
        <s v="Jan 23, 2021"/>
        <s v="Jan 21, 2021"/>
        <s v="Jan 19, 2021"/>
        <s v="Jan 16, 2021"/>
        <s v="Jan 15, 2021"/>
        <s v="Jan 14, 2021"/>
        <s v="Jan 13, 2021"/>
        <s v="Jan 12, 2021"/>
        <s v="Jan 08, 2021"/>
        <s v="Jan 02, 2021"/>
        <s v="Dec 31, 2020"/>
        <s v="Dec 28, 2020"/>
        <s v="Dec 24, 2020"/>
        <s v="Dec 22, 2020"/>
        <s v="Dec 11, 2020"/>
        <s v="Dec 08, 2020"/>
        <s v="Dec 02, 2020"/>
        <s v="Nov 21, 2020"/>
        <s v="Nov 15, 2020"/>
        <s v="Nov 02, 2020"/>
        <s v="Oct 14, 2020"/>
        <s v="Oct 10, 2020"/>
        <s v="Sep 29, 2020"/>
        <s v="Aug 25, 2020"/>
        <s v="Aug 15, 2020"/>
        <s v="Aug 14, 2020"/>
        <s v="Aug 09, 2020"/>
        <s v="Jul 13, 2020"/>
        <s v="Jul 11, 2020"/>
        <s v="Jul 04, 2020"/>
        <s v="Jun 25, 2020"/>
        <s v="Jun 21, 2020"/>
        <s v="Jun 20, 2020"/>
        <s v="Mar 07, 2020"/>
        <s v="Mar 01, 2020"/>
        <s v="Jan 31, 2020"/>
        <s v="Jan 10, 2020"/>
        <s v="Jan 01, 2020"/>
        <s v="Dec 29, 2019"/>
        <s v="Dec 22, 2019"/>
        <s v="Dec 15, 2019"/>
        <s v="Dec 04, 2019"/>
        <s v="Nov 29, 2019"/>
        <s v="Nov 22, 2019"/>
        <s v="Nov 18, 2019"/>
        <s v="Nov 12, 2019"/>
        <s v="Oct 25, 2019"/>
        <s v="Oct 19, 2019"/>
        <s v="Oct 16, 2019"/>
        <s v="Oct 10, 2019"/>
        <s v="Oct 03, 2019"/>
        <s v="Sep 21, 2019"/>
        <s v="Sep 18, 2019"/>
        <s v="Sep 13, 2019"/>
        <s v="Sep 07, 2019"/>
        <s v="Sep 03, 2019"/>
        <s v="Aug 22, 2019"/>
        <s v="Aug 13, 2019"/>
        <s v="Aug 10, 2019"/>
        <s v="Aug 02, 2019"/>
        <s v="Jul 29, 2019"/>
        <s v="Jul 19, 2019"/>
        <s v="Jun 17, 2019"/>
        <s v="Jun 04, 2019"/>
        <s v="May 31, 2019"/>
        <s v="Apr 17, 2019"/>
        <s v="Apr 14, 2019"/>
        <s v="Apr 08, 2019"/>
        <s v="Apr 06, 2019"/>
        <s v="Apr 05, 2019"/>
        <s v="Mar 24, 2019"/>
        <s v="Mar 19, 2019"/>
        <s v="Feb 28, 2019"/>
        <s v="Feb 25, 2019"/>
        <s v="Feb 24, 2019"/>
        <s v="Feb 18, 2019"/>
        <s v="Feb 17, 2019"/>
        <s v="Feb 08, 2019"/>
        <s v="Jan 28, 2019"/>
        <s v="Jan 23, 2019"/>
        <s v="Jan 19, 2019"/>
        <s v="Jan 03, 2019"/>
        <s v="Dec 30, 2018"/>
        <s v="Dec 26, 2018"/>
        <s v="Dec 03, 2018"/>
        <s v="Nov 21, 2018"/>
        <s v="Nov 19, 2018"/>
        <s v="Nov 13, 2018"/>
        <s v="Nov 11, 2018"/>
        <s v="Oct 29, 2018"/>
        <s v="Oct 25, 2018"/>
        <s v="Sep 29, 2018"/>
        <s v="Sep 16, 2018"/>
        <s v="Sep 11, 2018"/>
        <s v="Sep 10, 2018"/>
        <s v="Sep 01, 2018"/>
        <s v="Aug 26, 2018"/>
        <s v="Aug 22, 2018"/>
        <s v="Aug 09, 2018"/>
        <s v="Aug 08, 2018"/>
        <s v="Jul 21, 2018"/>
        <s v="Jul 15, 2018"/>
        <s v="Jul 07, 2018"/>
        <s v="Jun 20, 2018"/>
        <s v="Jun 02, 2018"/>
        <s v="May 26, 2018"/>
        <s v="May 20, 2018"/>
        <s v="May 18, 2018"/>
        <s v="May 08, 2018"/>
        <s v="May 07, 2018"/>
        <s v="May 06, 2018"/>
        <s v="Apr 12, 2018"/>
        <s v="Apr 06, 2018"/>
        <s v="Apr 05, 2018"/>
        <s v="Apr 04, 2018"/>
        <s v="Apr 01, 2018"/>
        <s v="Mar 25, 2018"/>
        <s v="Mar 03, 2018"/>
        <s v="Feb 15, 2018"/>
        <s v="Feb 13, 2018"/>
        <s v="Feb 05, 2018"/>
        <s v="Feb 04, 2018"/>
        <s v="Jan 27, 2018"/>
        <s v="Jan 15, 2018"/>
        <s v="Jan 14, 2018"/>
        <s v="Dec 27, 2017"/>
        <s v="Dec 26, 2017"/>
        <s v="Dec 16, 2017"/>
        <s v="Dec 15, 2017"/>
        <s v="Dec 11, 2017"/>
        <s v="Dec 03, 2017"/>
        <s v="Nov 18, 2017"/>
        <s v="Nov 13, 2017"/>
        <s v="Nov 11, 2017"/>
        <s v="Nov 05, 2017"/>
        <s v="Oct 29, 2017"/>
        <s v="Sep 24, 2017"/>
        <s v="Sep 19, 2017"/>
        <s v="Sep 17, 2017"/>
        <s v="Sep 15, 2017"/>
        <s v="Sep 09, 2017"/>
        <s v="Sep 05, 2017"/>
        <s v="Aug 26, 2017"/>
        <s v="Aug 18, 2017"/>
        <s v="Aug 14, 2017"/>
        <s v="Aug 10, 2017"/>
        <s v="Jul 29, 2017"/>
        <s v="Jul 27, 2017"/>
        <s v="Jul 26, 2017"/>
        <s v="Jul 13, 2017"/>
        <s v="Jul 01, 2017"/>
        <s v="Jun 28, 2017"/>
        <s v="Jun 15, 2017"/>
        <s v="May 28, 2017"/>
        <s v="May 17, 2017"/>
        <s v="May 04, 2017"/>
        <s v="May 02, 2017"/>
        <s v="Apr 29, 2017"/>
        <s v="Apr 23, 2017"/>
        <s v="Apr 12, 2017"/>
        <s v="Apr 11, 2017"/>
        <s v="Apr 08, 2017"/>
        <s v="Apr 07, 2017"/>
        <s v="Apr 05, 2017"/>
        <s v="Apr 04, 2017"/>
        <s v="Apr 03, 2017"/>
        <s v="Apr 02, 2017"/>
        <s v="Apr 01, 2017"/>
      </sharedItems>
    </cacheField>
    <cacheField name="Store Name" numFmtId="0">
      <sharedItems count="6">
        <s v="APR"/>
        <s v="BSK"/>
        <s v="HNR"/>
        <s v="KRM 5 Block"/>
        <s v="REBELS"/>
        <s v="SJ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67">
  <r>
    <s v="Manish Kumar"/>
    <x v="0"/>
    <x v="0"/>
    <s v="samosa were cold,,,,total taste less"/>
    <x v="0"/>
    <x v="0"/>
  </r>
  <r>
    <s v="Prashant Priya"/>
    <x v="1"/>
    <x v="0"/>
    <m/>
    <x v="1"/>
    <x v="0"/>
  </r>
  <r>
    <s v="Panshul"/>
    <x v="0"/>
    <x v="0"/>
    <s v="The taste of jalebi was sour, probably wasn't fresh. no flavor of kesar."/>
    <x v="2"/>
    <x v="0"/>
  </r>
  <r>
    <s v="Risha Anuraj"/>
    <x v="1"/>
    <x v="0"/>
    <m/>
    <x v="2"/>
    <x v="0"/>
  </r>
  <r>
    <s v="Ragini"/>
    <x v="1"/>
    <x v="0"/>
    <m/>
    <x v="3"/>
    <x v="0"/>
  </r>
  <r>
    <s v="Stephen"/>
    <x v="1"/>
    <x v="0"/>
    <s v="sweets were excellent.  papdi chaat was average in quality and quantity "/>
    <x v="4"/>
    <x v="0"/>
  </r>
  <r>
    <s v="Pritha Ghosh"/>
    <x v="1"/>
    <x v="0"/>
    <m/>
    <x v="4"/>
    <x v="0"/>
  </r>
  <r>
    <s v="Prashant Verma"/>
    <x v="0"/>
    <x v="0"/>
    <s v="Very chewie and taste stale . Anand sweet has gone worst these days . Very bad experience ."/>
    <x v="5"/>
    <x v="0"/>
  </r>
  <r>
    <s v="Anshumaan Prasad"/>
    <x v="0"/>
    <x v="0"/>
    <s v="They have halved the size of the delivery pack, thus reducing the portion size, while keeping the price same. What a scam."/>
    <x v="5"/>
    <x v="0"/>
  </r>
  <r>
    <s v="Ramya S"/>
    <x v="1"/>
    <x v="0"/>
    <s v="nice "/>
    <x v="6"/>
    <x v="0"/>
  </r>
  <r>
    <s v="Prasanna Kumar G"/>
    <x v="1"/>
    <x v="0"/>
    <m/>
    <x v="7"/>
    <x v="0"/>
  </r>
  <r>
    <s v="Omanand Jha Vatsa"/>
    <x v="1"/>
    <x v="0"/>
    <m/>
    <x v="8"/>
    <x v="0"/>
  </r>
  <r>
    <s v="Ishan Kapoor"/>
    <x v="1"/>
    <x v="0"/>
    <m/>
    <x v="9"/>
    <x v="0"/>
  </r>
  <r>
    <s v="Prakash Vanapalli"/>
    <x v="2"/>
    <x v="0"/>
    <m/>
    <x v="9"/>
    <x v="0"/>
  </r>
  <r>
    <s v="Ashish Jain"/>
    <x v="0"/>
    <x v="0"/>
    <s v="taste is not good. "/>
    <x v="10"/>
    <x v="0"/>
  </r>
  <r>
    <s v="Neenu Benny"/>
    <x v="0"/>
    <x v="0"/>
    <m/>
    <x v="11"/>
    <x v="0"/>
  </r>
  <r>
    <s v="Souvik Bhaumik"/>
    <x v="1"/>
    <x v="0"/>
    <m/>
    <x v="11"/>
    <x v="0"/>
  </r>
  <r>
    <s v="Apoorv Srivastav"/>
    <x v="1"/>
    <x v="0"/>
    <m/>
    <x v="12"/>
    <x v="0"/>
  </r>
  <r>
    <s v="Sushant Sharma"/>
    <x v="1"/>
    <x v="0"/>
    <m/>
    <x v="13"/>
    <x v="0"/>
  </r>
  <r>
    <s v="Mohammed Adil"/>
    <x v="0"/>
    <x v="0"/>
    <s v="The packaging was not up to the quality expected from Anand sweets. Very bad packaging and packaging quality"/>
    <x v="14"/>
    <x v="0"/>
  </r>
  <r>
    <s v="Archit"/>
    <x v="1"/>
    <x v="0"/>
    <m/>
    <x v="15"/>
    <x v="0"/>
  </r>
  <r>
    <s v="Dhruv Agarwal"/>
    <x v="1"/>
    <x v="0"/>
    <m/>
    <x v="15"/>
    <x v="0"/>
  </r>
  <r>
    <s v="Mayank Agrawal"/>
    <x v="0"/>
    <x v="0"/>
    <s v="smelling food and cold.. not eatable."/>
    <x v="16"/>
    <x v="0"/>
  </r>
  <r>
    <s v="Gouri Kashive"/>
    <x v="3"/>
    <x v="0"/>
    <s v="samosa is cold "/>
    <x v="16"/>
    <x v="0"/>
  </r>
  <r>
    <s v="Kumar"/>
    <x v="0"/>
    <x v="0"/>
    <s v="wrong item was sent"/>
    <x v="16"/>
    <x v="0"/>
  </r>
  <r>
    <s v="Aditya Rathore"/>
    <x v="0"/>
    <x v="0"/>
    <s v="Jalebi are bitter in taste.These are not fresh"/>
    <x v="17"/>
    <x v="0"/>
  </r>
  <r>
    <s v="Ravi Sharma"/>
    <x v="0"/>
    <x v="0"/>
    <s v="Pathetic delivery service by Zomatofood was almost I've cold"/>
    <x v="17"/>
    <x v="0"/>
  </r>
  <r>
    <s v="Sushant Sharma"/>
    <x v="1"/>
    <x v="0"/>
    <m/>
    <x v="17"/>
    <x v="0"/>
  </r>
  <r>
    <s v="Pallavi Gupta"/>
    <x v="0"/>
    <x v="0"/>
    <s v="Masala Puri was packed all together and absolutely soggy and tasteless.. horrible "/>
    <x v="17"/>
    <x v="0"/>
  </r>
  <r>
    <s v="Suryanarayanan K"/>
    <x v="2"/>
    <x v="0"/>
    <m/>
    <x v="17"/>
    <x v="0"/>
  </r>
  <r>
    <s v="Karan R Punjabi"/>
    <x v="0"/>
    <x v="0"/>
    <m/>
    <x v="17"/>
    <x v="0"/>
  </r>
  <r>
    <s v="Rajni Ranjan"/>
    <x v="0"/>
    <x v="0"/>
    <m/>
    <x v="17"/>
    <x v="0"/>
  </r>
  <r>
    <s v="Somesh Awasthi"/>
    <x v="0"/>
    <x v="0"/>
    <s v="very bad smell"/>
    <x v="17"/>
    <x v="0"/>
  </r>
  <r>
    <s v="Deblina Pal"/>
    <x v="4"/>
    <x v="0"/>
    <m/>
    <x v="17"/>
    <x v="0"/>
  </r>
  <r>
    <s v="Menonrahulr"/>
    <x v="1"/>
    <x v="0"/>
    <s v="excellent "/>
    <x v="17"/>
    <x v="0"/>
  </r>
  <r>
    <s v="Shreya Singh"/>
    <x v="4"/>
    <x v="0"/>
    <m/>
    <x v="17"/>
    <x v="0"/>
  </r>
  <r>
    <s v="Ishan Kapoor"/>
    <x v="1"/>
    <x v="0"/>
    <m/>
    <x v="17"/>
    <x v="0"/>
  </r>
  <r>
    <s v="Prerana"/>
    <x v="0"/>
    <x v="0"/>
    <m/>
    <x v="17"/>
    <x v="0"/>
  </r>
  <r>
    <s v="Panshul"/>
    <x v="0"/>
    <x v="0"/>
    <s v="Received one bottle of Thandai and one bottle of Masala Shikanji. had ordered for 2 Thandai"/>
    <x v="17"/>
    <x v="0"/>
  </r>
  <r>
    <s v="Rama Rajan"/>
    <x v="2"/>
    <x v="0"/>
    <s v="Good "/>
    <x v="17"/>
    <x v="0"/>
  </r>
  <r>
    <s v="Rajesh Kumar Singh"/>
    <x v="2"/>
    <x v="0"/>
    <m/>
    <x v="17"/>
    <x v="0"/>
  </r>
  <r>
    <s v="Tarun Goel"/>
    <x v="3"/>
    <x v="0"/>
    <m/>
    <x v="17"/>
    <x v="0"/>
  </r>
  <r>
    <s v="Ritika"/>
    <x v="0"/>
    <x v="0"/>
    <m/>
    <x v="17"/>
    <x v="0"/>
  </r>
  <r>
    <s v="Debolina Ghatuary"/>
    <x v="3"/>
    <x v="0"/>
    <m/>
    <x v="17"/>
    <x v="0"/>
  </r>
  <r>
    <s v="Sukriti Sharma"/>
    <x v="1"/>
    <x v="0"/>
    <m/>
    <x v="17"/>
    <x v="0"/>
  </r>
  <r>
    <s v="Rajiv Agrawal"/>
    <x v="3"/>
    <x v="0"/>
    <s v="All cold"/>
    <x v="18"/>
    <x v="0"/>
  </r>
  <r>
    <s v="Nishit Kapadia"/>
    <x v="1"/>
    <x v="0"/>
    <s v="Extremely satisfied"/>
    <x v="18"/>
    <x v="0"/>
  </r>
  <r>
    <s v="Irshad Khan"/>
    <x v="3"/>
    <x v="0"/>
    <s v="I ordered 2 packs of sugarfree soanpapdi. received only one"/>
    <x v="18"/>
    <x v="0"/>
  </r>
  <r>
    <s v="Shantanu Dwivedi"/>
    <x v="0"/>
    <x v="0"/>
    <s v="Really bad experience. Should have ordered from somewhere else."/>
    <x v="18"/>
    <x v="0"/>
  </r>
  <r>
    <s v="Sujata"/>
    <x v="3"/>
    <x v="0"/>
    <m/>
    <x v="18"/>
    <x v="0"/>
  </r>
  <r>
    <s v="Asha"/>
    <x v="4"/>
    <x v="0"/>
    <s v="Ok"/>
    <x v="18"/>
    <x v="0"/>
  </r>
  <r>
    <s v="Riji Jacob"/>
    <x v="4"/>
    <x v="0"/>
    <m/>
    <x v="18"/>
    <x v="0"/>
  </r>
  <r>
    <s v="Ravi Shankar"/>
    <x v="0"/>
    <x v="0"/>
    <m/>
    <x v="18"/>
    <x v="0"/>
  </r>
  <r>
    <s v="Anjana Pai"/>
    <x v="2"/>
    <x v="0"/>
    <s v="very good taste. "/>
    <x v="18"/>
    <x v="0"/>
  </r>
  <r>
    <s v="Nikhil Thakkar"/>
    <x v="0"/>
    <x v="0"/>
    <m/>
    <x v="19"/>
    <x v="0"/>
  </r>
  <r>
    <s v="Aditya2082"/>
    <x v="2"/>
    <x v="0"/>
    <s v="I had asked for separate covers/packing.but the instrions were not followed by the sweet shop. I guess there is no use of adding instructions in zomato"/>
    <x v="19"/>
    <x v="0"/>
  </r>
  <r>
    <s v="Anjana Pai"/>
    <x v="4"/>
    <x v="0"/>
    <s v="please make your sweets with proper sugar I didn't not order sugarless. "/>
    <x v="19"/>
    <x v="0"/>
  </r>
  <r>
    <s v="Sizzling Schumi"/>
    <x v="1"/>
    <x v="0"/>
    <m/>
    <x v="19"/>
    <x v="0"/>
  </r>
  <r>
    <s v="Javed Mahmood"/>
    <x v="0"/>
    <x v="0"/>
    <s v="wrong order was delivered to me"/>
    <x v="19"/>
    <x v="0"/>
  </r>
  <r>
    <s v="Ashish Jain"/>
    <x v="0"/>
    <x v="0"/>
    <s v="."/>
    <x v="19"/>
    <x v="0"/>
  </r>
  <r>
    <s v="Manish Kr"/>
    <x v="1"/>
    <x v="0"/>
    <m/>
    <x v="20"/>
    <x v="0"/>
  </r>
  <r>
    <s v="Ankur Sawhney"/>
    <x v="0"/>
    <x v="0"/>
    <s v="samosa is as cold as ice"/>
    <x v="20"/>
    <x v="0"/>
  </r>
  <r>
    <s v="Maninder Singh"/>
    <x v="0"/>
    <x v="0"/>
    <s v="Bad behaviour with delivery guy. Late order packing"/>
    <x v="20"/>
    <x v="0"/>
  </r>
  <r>
    <s v="Shwetha Ramakrishnan"/>
    <x v="0"/>
    <x v="0"/>
    <s v="Ordered on Zomato and they delivered stale chat and expired packaged items such as pizza base, bread kulcha. My daughter and I fell sick after consuming the samosa chat and papdi chat. We are just recovering and i had to write this review to warn consumers. The chats tasted funny and surely infected us. Never order online from this place. I suspect they send stale and expired food when you order online. "/>
    <x v="20"/>
    <x v="0"/>
  </r>
  <r>
    <s v="Nupur Srivastava"/>
    <x v="0"/>
    <x v="0"/>
    <m/>
    <x v="20"/>
    <x v="0"/>
  </r>
  <r>
    <s v="Abhijit Singh"/>
    <x v="0"/>
    <x v="0"/>
    <m/>
    <x v="20"/>
    <x v="0"/>
  </r>
  <r>
    <s v="Divyaa Madhok"/>
    <x v="2"/>
    <x v="0"/>
    <m/>
    <x v="20"/>
    <x v="0"/>
  </r>
  <r>
    <s v="Harsh Jain"/>
    <x v="2"/>
    <x v="0"/>
    <m/>
    <x v="20"/>
    <x v="0"/>
  </r>
  <r>
    <s v="Chhajed.nilesh"/>
    <x v="4"/>
    <x v="0"/>
    <s v="Extremely sweet. We love Anand because of its quality but its sweets are too sweet. Please tell your chef to put less sugar"/>
    <x v="20"/>
    <x v="0"/>
  </r>
  <r>
    <s v="Nisha"/>
    <x v="0"/>
    <x v="0"/>
    <s v="Anand sweets Airport road Ordered Kala Gulab jamun and Bhel from airport road outlet, got food poisoning. These guys are ordering stale food"/>
    <x v="20"/>
    <x v="0"/>
  </r>
  <r>
    <s v="Pankaj Bhatt"/>
    <x v="2"/>
    <x v="0"/>
    <s v="It was good but not good as our Delhi's chaat."/>
    <x v="20"/>
    <x v="0"/>
  </r>
  <r>
    <s v="Abhilash Anand"/>
    <x v="0"/>
    <x v="0"/>
    <s v="pathetic chilled samosa "/>
    <x v="20"/>
    <x v="0"/>
  </r>
  <r>
    <s v="Chandru G"/>
    <x v="2"/>
    <x v="0"/>
    <m/>
    <x v="20"/>
    <x v="0"/>
  </r>
  <r>
    <s v="Rohan Agarwal"/>
    <x v="3"/>
    <x v="0"/>
    <m/>
    <x v="20"/>
    <x v="0"/>
  </r>
  <r>
    <s v="Puneet Assawa"/>
    <x v="0"/>
    <x v="0"/>
    <m/>
    <x v="20"/>
    <x v="0"/>
  </r>
  <r>
    <s v="Nasir Ulla Khan"/>
    <x v="3"/>
    <x v="0"/>
    <m/>
    <x v="20"/>
    <x v="0"/>
  </r>
  <r>
    <s v="Premjit Mishra"/>
    <x v="0"/>
    <x v="0"/>
    <s v="sent paneer or something ?"/>
    <x v="21"/>
    <x v="0"/>
  </r>
  <r>
    <s v="Av"/>
    <x v="1"/>
    <x v="0"/>
    <s v="should add tissues"/>
    <x v="21"/>
    <x v="0"/>
  </r>
  <r>
    <s v="Gaurav"/>
    <x v="0"/>
    <x v="0"/>
    <m/>
    <x v="21"/>
    <x v="0"/>
  </r>
  <r>
    <s v="K"/>
    <x v="1"/>
    <x v="0"/>
    <m/>
    <x v="21"/>
    <x v="0"/>
  </r>
  <r>
    <s v="Pavan Thallapally"/>
    <x v="3"/>
    <x v="0"/>
    <m/>
    <x v="21"/>
    <x v="0"/>
  </r>
  <r>
    <s v="Pankaj"/>
    <x v="0"/>
    <x v="0"/>
    <m/>
    <x v="22"/>
    <x v="0"/>
  </r>
  <r>
    <s v="Rakshit Mohan"/>
    <x v="0"/>
    <x v="0"/>
    <m/>
    <x v="22"/>
    <x v="0"/>
  </r>
  <r>
    <s v="Dhananjaya BC"/>
    <x v="2"/>
    <x v="0"/>
    <m/>
    <x v="22"/>
    <x v="0"/>
  </r>
  <r>
    <s v="Khushi"/>
    <x v="0"/>
    <x v="0"/>
    <m/>
    <x v="22"/>
    <x v="0"/>
  </r>
  <r>
    <s v="Subhash G"/>
    <x v="0"/>
    <x v="0"/>
    <m/>
    <x v="22"/>
    <x v="0"/>
  </r>
  <r>
    <s v="Subhash G"/>
    <x v="0"/>
    <x v="0"/>
    <s v="Two items were missing.This has happened repeatedly for items ordered on Anand Sweets in the past also.Zomato was helpful enough to replenish quickly"/>
    <x v="22"/>
    <x v="0"/>
  </r>
  <r>
    <s v="Jidnyasa Butley"/>
    <x v="0"/>
    <x v="0"/>
    <s v="Wrong items sent"/>
    <x v="22"/>
    <x v="0"/>
  </r>
  <r>
    <s v="Rahul Gupta"/>
    <x v="0"/>
    <x v="0"/>
    <m/>
    <x v="22"/>
    <x v="0"/>
  </r>
  <r>
    <s v="GK Swamy"/>
    <x v="1"/>
    <x v="0"/>
    <m/>
    <x v="22"/>
    <x v="0"/>
  </r>
  <r>
    <s v="Prashant Kumar"/>
    <x v="4"/>
    <x v="0"/>
    <m/>
    <x v="22"/>
    <x v="0"/>
  </r>
  <r>
    <s v="Subhash G"/>
    <x v="4"/>
    <x v="0"/>
    <m/>
    <x v="22"/>
    <x v="0"/>
  </r>
  <r>
    <s v="Meghana Dharmapuri"/>
    <x v="3"/>
    <x v="0"/>
    <m/>
    <x v="22"/>
    <x v="0"/>
  </r>
  <r>
    <s v="Manish Agarwal"/>
    <x v="0"/>
    <x v="0"/>
    <s v="It was stale and the taste was not good. We ordee many times from Anand sweets and never this bad. Quality was very baad. Highly dissappointed."/>
    <x v="22"/>
    <x v="0"/>
  </r>
  <r>
    <s v="Aditi"/>
    <x v="0"/>
    <x v="0"/>
    <m/>
    <x v="22"/>
    <x v="0"/>
  </r>
  <r>
    <s v="Sudhanshu"/>
    <x v="0"/>
    <x v="0"/>
    <m/>
    <x v="22"/>
    <x v="0"/>
  </r>
  <r>
    <s v="Akshay"/>
    <x v="3"/>
    <x v="0"/>
    <m/>
    <x v="22"/>
    <x v="0"/>
  </r>
  <r>
    <s v="Akshay"/>
    <x v="3"/>
    <x v="0"/>
    <m/>
    <x v="22"/>
    <x v="0"/>
  </r>
  <r>
    <s v="K DHANUSH"/>
    <x v="1"/>
    <x v="0"/>
    <s v="good"/>
    <x v="23"/>
    <x v="0"/>
  </r>
  <r>
    <s v="Sushmita Choudhury Agarwal"/>
    <x v="0"/>
    <x v="0"/>
    <m/>
    <x v="23"/>
    <x v="0"/>
  </r>
  <r>
    <s v="Rashmi Hiremath"/>
    <x v="1"/>
    <x v="0"/>
    <s v="thank you to the delivery guy he waited for 30 to 45 mins to deliver the order as it was a gift to my sir and they weren't picking the call. thank you for your patience and delivering it 🙏 "/>
    <x v="23"/>
    <x v="0"/>
  </r>
  <r>
    <s v="Karan98861"/>
    <x v="0"/>
    <x v="0"/>
    <m/>
    <x v="23"/>
    <x v="0"/>
  </r>
  <r>
    <s v="Apoorv Jain"/>
    <x v="3"/>
    <x v="0"/>
    <s v="dhokla packed in a paper box which leaked on the way"/>
    <x v="23"/>
    <x v="0"/>
  </r>
  <r>
    <s v="Pareena Karthikeyan"/>
    <x v="4"/>
    <x v="0"/>
    <s v="Wrong item delivered"/>
    <x v="23"/>
    <x v="0"/>
  </r>
  <r>
    <s v="284524"/>
    <x v="3"/>
    <x v="0"/>
    <m/>
    <x v="23"/>
    <x v="0"/>
  </r>
  <r>
    <s v="Shashwati Rakshit"/>
    <x v="4"/>
    <x v="0"/>
    <s v="We ordered 6 Rabdi and they delivered 3 Rabdi only and 3 Rasmalai.They did not seek our consent for this change.They owe us Rs 150, as each Rabdi costs 150/- while Rasmalai costs only Rs 100/-.Zomato, send us 1 Rabdi or refund 150/-"/>
    <x v="23"/>
    <x v="0"/>
  </r>
  <r>
    <s v="Chandramohan Nair"/>
    <x v="4"/>
    <x v="0"/>
    <s v="There was splllage as the packing was not good.The chutneys came out"/>
    <x v="24"/>
    <x v="0"/>
  </r>
  <r>
    <s v="Ravi"/>
    <x v="3"/>
    <x v="0"/>
    <m/>
    <x v="24"/>
    <x v="0"/>
  </r>
  <r>
    <s v="Prem"/>
    <x v="3"/>
    <x v="0"/>
    <s v="Expected a better experience but not good"/>
    <x v="24"/>
    <x v="0"/>
  </r>
  <r>
    <s v="Subhrajeet Samal"/>
    <x v="0"/>
    <x v="0"/>
    <s v="The chaat was pathetic in taste.Quality was not nice"/>
    <x v="24"/>
    <x v="0"/>
  </r>
  <r>
    <s v="Daniel.D"/>
    <x v="1"/>
    <x v="0"/>
    <s v="good"/>
    <x v="24"/>
    <x v="0"/>
  </r>
  <r>
    <s v="Pancham Yadav"/>
    <x v="1"/>
    <x v="0"/>
    <s v="Nice"/>
    <x v="24"/>
    <x v="0"/>
  </r>
  <r>
    <s v="Pardeep Singh"/>
    <x v="4"/>
    <x v="0"/>
    <s v="also delivery charges were included in bill even when we are pro members "/>
    <x v="24"/>
    <x v="0"/>
  </r>
  <r>
    <s v="Shashwati Alkari"/>
    <x v="0"/>
    <x v="0"/>
    <s v="The worst that you can expect. The coffee bottle sent to me was so old that the milk totally went bad. It turned out to be smelly bottle of jellycoffee. Strict no no if you are looking for delivery."/>
    <x v="24"/>
    <x v="0"/>
  </r>
  <r>
    <s v="Pancham Yadav"/>
    <x v="1"/>
    <x v="0"/>
    <s v="Nice"/>
    <x v="24"/>
    <x v="0"/>
  </r>
  <r>
    <s v="Simran Shilky"/>
    <x v="4"/>
    <x v="0"/>
    <m/>
    <x v="24"/>
    <x v="0"/>
  </r>
  <r>
    <s v="Preetam Swami"/>
    <x v="0"/>
    <x v="0"/>
    <m/>
    <x v="24"/>
    <x v="0"/>
  </r>
  <r>
    <s v="Anita Dube"/>
    <x v="0"/>
    <x v="0"/>
    <s v="Samosa was very cold. The quality was sub-par and even found a pea's outer cover inside. Overall quite disappointing"/>
    <x v="24"/>
    <x v="0"/>
  </r>
  <r>
    <s v="Sanjay V"/>
    <x v="1"/>
    <x v="0"/>
    <m/>
    <x v="24"/>
    <x v="0"/>
  </r>
  <r>
    <s v="Sunil"/>
    <x v="0"/>
    <x v="0"/>
    <s v="have not received Mysore pak"/>
    <x v="24"/>
    <x v="0"/>
  </r>
  <r>
    <s v="Prerana Jha"/>
    <x v="1"/>
    <x v="0"/>
    <s v="delivery partner was really good he came to 4th floor without any hassle "/>
    <x v="24"/>
    <x v="0"/>
  </r>
  <r>
    <s v="Ashish Kumar"/>
    <x v="0"/>
    <x v="0"/>
    <s v="ghewar is very dry and hard....unable to eat...looks very old"/>
    <x v="24"/>
    <x v="0"/>
  </r>
  <r>
    <s v="Ritu"/>
    <x v="0"/>
    <x v="0"/>
    <m/>
    <x v="24"/>
    <x v="0"/>
  </r>
  <r>
    <s v="Rajneesh"/>
    <x v="3"/>
    <x v="0"/>
    <m/>
    <x v="24"/>
    <x v="0"/>
  </r>
  <r>
    <s v="Anvita Tiwari"/>
    <x v="4"/>
    <x v="0"/>
    <m/>
    <x v="24"/>
    <x v="0"/>
  </r>
  <r>
    <s v="Vijay Atreja"/>
    <x v="3"/>
    <x v="0"/>
    <m/>
    <x v="24"/>
    <x v="0"/>
  </r>
  <r>
    <s v="Rishu"/>
    <x v="0"/>
    <x v="0"/>
    <s v="We ordered 200 boxes for an office event they came 1.5 hours late and after the event was long over..they completely spoiled our event and were non apologetic and hardly concerned .. never ordering from them .. no customer orientation and only arrogance "/>
    <x v="24"/>
    <x v="0"/>
  </r>
  <r>
    <s v="Darshan"/>
    <x v="1"/>
    <x v="0"/>
    <s v="For seva Puri do use long box in round we whould not be able to eat"/>
    <x v="24"/>
    <x v="0"/>
  </r>
  <r>
    <s v="Oommen John"/>
    <x v="3"/>
    <x v="0"/>
    <s v="samosas were delivered on time so i dont think it was the delivery time. I don't think they were fresh"/>
    <x v="24"/>
    <x v="0"/>
  </r>
  <r>
    <s v="Ritika Sharma"/>
    <x v="0"/>
    <x v="0"/>
    <s v="Its 2 times when i am buying rasmalai and it is not good in taste and smelling i need refund that this time"/>
    <x v="24"/>
    <x v="0"/>
  </r>
  <r>
    <s v="Deepankar Gupta"/>
    <x v="0"/>
    <x v="0"/>
    <m/>
    <x v="25"/>
    <x v="0"/>
  </r>
  <r>
    <s v="Goldy Agarwal"/>
    <x v="0"/>
    <x v="0"/>
    <s v="Dhokla is not fresh "/>
    <x v="25"/>
    <x v="0"/>
  </r>
  <r>
    <s v="Manu Chablani"/>
    <x v="3"/>
    <x v="0"/>
    <m/>
    <x v="25"/>
    <x v="0"/>
  </r>
  <r>
    <s v="Shilpa Tyagi"/>
    <x v="0"/>
    <x v="0"/>
    <m/>
    <x v="25"/>
    <x v="0"/>
  </r>
  <r>
    <s v="Menaga Singh"/>
    <x v="1"/>
    <x v="0"/>
    <m/>
    <x v="25"/>
    <x v="0"/>
  </r>
  <r>
    <s v="Pancham Yadav"/>
    <x v="1"/>
    <x v="0"/>
    <s v="Best in Bangalore. "/>
    <x v="25"/>
    <x v="0"/>
  </r>
  <r>
    <s v="Ranajit Mitra"/>
    <x v="1"/>
    <x v="0"/>
    <s v="Excellent "/>
    <x v="25"/>
    <x v="0"/>
  </r>
  <r>
    <s v="Aman Kishore"/>
    <x v="2"/>
    <x v="0"/>
    <m/>
    <x v="25"/>
    <x v="0"/>
  </r>
  <r>
    <s v="Mayur Suryavanshi"/>
    <x v="4"/>
    <x v="0"/>
    <m/>
    <x v="25"/>
    <x v="0"/>
  </r>
  <r>
    <s v="Mita Dass"/>
    <x v="0"/>
    <x v="0"/>
    <s v="It was not delivered."/>
    <x v="25"/>
    <x v="0"/>
  </r>
  <r>
    <s v="Akshay"/>
    <x v="0"/>
    <x v="0"/>
    <s v="wrong order delivered"/>
    <x v="25"/>
    <x v="0"/>
  </r>
  <r>
    <s v="Sarah N K"/>
    <x v="1"/>
    <x v="0"/>
    <s v="awesome "/>
    <x v="25"/>
    <x v="0"/>
  </r>
  <r>
    <s v="Ankit Roy"/>
    <x v="0"/>
    <x v="0"/>
    <m/>
    <x v="25"/>
    <x v="0"/>
  </r>
  <r>
    <s v="Deepak Rahul"/>
    <x v="2"/>
    <x v="0"/>
    <s v="no spoon"/>
    <x v="25"/>
    <x v="0"/>
  </r>
  <r>
    <s v="Monjit Gogoi"/>
    <x v="3"/>
    <x v="0"/>
    <m/>
    <x v="25"/>
    <x v="0"/>
  </r>
  <r>
    <s v="Georgina"/>
    <x v="1"/>
    <x v="0"/>
    <s v="amazing sweets!"/>
    <x v="25"/>
    <x v="0"/>
  </r>
  <r>
    <s v="Shalini Biswas"/>
    <x v="0"/>
    <x v="0"/>
    <m/>
    <x v="25"/>
    <x v="0"/>
  </r>
  <r>
    <s v="Mukul Sood"/>
    <x v="0"/>
    <x v="0"/>
    <m/>
    <x v="25"/>
    <x v="0"/>
  </r>
  <r>
    <s v="Rekha Punia"/>
    <x v="4"/>
    <x v="0"/>
    <m/>
    <x v="25"/>
    <x v="0"/>
  </r>
  <r>
    <s v="Rishabh Rajesh"/>
    <x v="2"/>
    <x v="0"/>
    <m/>
    <x v="25"/>
    <x v="0"/>
  </r>
  <r>
    <s v="Harvir.246"/>
    <x v="0"/>
    <x v="0"/>
    <s v="I have received wrong order twice, what should I rate you guys "/>
    <x v="25"/>
    <x v="0"/>
  </r>
  <r>
    <s v="Siddhartha Srivastavaa"/>
    <x v="0"/>
    <x v="0"/>
    <s v="The order was very cold. Not happy."/>
    <x v="26"/>
    <x v="0"/>
  </r>
  <r>
    <s v="Prashant Yadav"/>
    <x v="0"/>
    <x v="0"/>
    <m/>
    <x v="26"/>
    <x v="0"/>
  </r>
  <r>
    <s v="Daman"/>
    <x v="0"/>
    <x v="0"/>
    <s v="cold look like fried long back"/>
    <x v="26"/>
    <x v="0"/>
  </r>
  <r>
    <s v="Vara Lakshmi A K S"/>
    <x v="0"/>
    <x v="0"/>
    <s v="missed cutlery and taste is not good "/>
    <x v="26"/>
    <x v="0"/>
  </r>
  <r>
    <s v="Krishna Kumar"/>
    <x v="1"/>
    <x v="0"/>
    <s v="nice"/>
    <x v="26"/>
    <x v="0"/>
  </r>
  <r>
    <s v="Neha Agarwal"/>
    <x v="0"/>
    <x v="0"/>
    <m/>
    <x v="26"/>
    <x v="0"/>
  </r>
  <r>
    <s v="Nitin Sachdeva"/>
    <x v="2"/>
    <x v="0"/>
    <m/>
    <x v="26"/>
    <x v="0"/>
  </r>
  <r>
    <s v="Anuja Sharma"/>
    <x v="2"/>
    <x v="0"/>
    <m/>
    <x v="26"/>
    <x v="0"/>
  </r>
  <r>
    <s v="Samruddhi Verlekar"/>
    <x v="0"/>
    <x v="0"/>
    <s v="dint receive the order"/>
    <x v="26"/>
    <x v="0"/>
  </r>
  <r>
    <s v="Akash Nair"/>
    <x v="2"/>
    <x v="0"/>
    <m/>
    <x v="26"/>
    <x v="0"/>
  </r>
  <r>
    <s v="Neha"/>
    <x v="0"/>
    <x v="0"/>
    <s v="I don't understand why this store cannot follow what is ordered,if don't have product atleast have courtesy to inform.Unethical way of business."/>
    <x v="26"/>
    <x v="0"/>
  </r>
  <r>
    <s v="Nusrath"/>
    <x v="1"/>
    <x v="0"/>
    <s v="yeah "/>
    <x v="26"/>
    <x v="0"/>
  </r>
  <r>
    <s v="Sandeep BP"/>
    <x v="4"/>
    <x v="0"/>
    <s v="Ordered food was not hot. "/>
    <x v="26"/>
    <x v="0"/>
  </r>
  <r>
    <s v="Anamika Rai"/>
    <x v="0"/>
    <x v="0"/>
    <s v="food arrived cold"/>
    <x v="26"/>
    <x v="0"/>
  </r>
  <r>
    <s v="Pancham Yadav"/>
    <x v="1"/>
    <x v="0"/>
    <s v="Good "/>
    <x v="26"/>
    <x v="0"/>
  </r>
  <r>
    <s v="Ajay Kumar Gupta"/>
    <x v="0"/>
    <x v="0"/>
    <s v="cold"/>
    <x v="26"/>
    <x v="0"/>
  </r>
  <r>
    <s v="Srilata"/>
    <x v="1"/>
    <x v="0"/>
    <m/>
    <x v="26"/>
    <x v="0"/>
  </r>
  <r>
    <s v="Bilal"/>
    <x v="4"/>
    <x v="0"/>
    <s v="the sweet sauce was missing spoiler "/>
    <x v="26"/>
    <x v="0"/>
  </r>
  <r>
    <s v="Shikha Deshmukh"/>
    <x v="3"/>
    <x v="0"/>
    <s v="I want to complain about dilevery boy or Anand sweets shop whoever done this "/>
    <x v="26"/>
    <x v="0"/>
  </r>
  <r>
    <s v="Dipak  Bansal"/>
    <x v="3"/>
    <x v="0"/>
    <s v="I have requested for a bag so that I can carry the hamper I order as a gift. That also anand did not give"/>
    <x v="26"/>
    <x v="0"/>
  </r>
  <r>
    <s v="Kislay Pandey"/>
    <x v="2"/>
    <x v="1"/>
    <m/>
    <x v="27"/>
    <x v="0"/>
  </r>
  <r>
    <s v="Gouthami"/>
    <x v="0"/>
    <x v="0"/>
    <m/>
    <x v="27"/>
    <x v="0"/>
  </r>
  <r>
    <s v="Shaggy"/>
    <x v="0"/>
    <x v="0"/>
    <s v="Missing items"/>
    <x v="27"/>
    <x v="0"/>
  </r>
  <r>
    <s v="Esther Sarah"/>
    <x v="0"/>
    <x v="0"/>
    <s v="I ordered jalebi, they sent stale broken jangris, heights of negligence and unprofessional. Worst experience with them. "/>
    <x v="27"/>
    <x v="0"/>
  </r>
  <r>
    <s v="Surbhi"/>
    <x v="0"/>
    <x v="0"/>
    <m/>
    <x v="27"/>
    <x v="0"/>
  </r>
  <r>
    <s v="Priya"/>
    <x v="3"/>
    <x v="0"/>
    <m/>
    <x v="27"/>
    <x v="0"/>
  </r>
  <r>
    <s v="Ria"/>
    <x v="4"/>
    <x v="0"/>
    <m/>
    <x v="27"/>
    <x v="0"/>
  </r>
  <r>
    <s v="Poulomi Singh"/>
    <x v="1"/>
    <x v="0"/>
    <m/>
    <x v="27"/>
    <x v="0"/>
  </r>
  <r>
    <s v="Rajat Kumar"/>
    <x v="0"/>
    <x v="0"/>
    <m/>
    <x v="27"/>
    <x v="0"/>
  </r>
  <r>
    <s v="Sree Nair"/>
    <x v="4"/>
    <x v="0"/>
    <m/>
    <x v="27"/>
    <x v="0"/>
  </r>
  <r>
    <s v="Shankar"/>
    <x v="4"/>
    <x v="0"/>
    <m/>
    <x v="27"/>
    <x v="0"/>
  </r>
  <r>
    <s v="Panduranga Reddy"/>
    <x v="4"/>
    <x v="0"/>
    <s v="Packing is not Proper "/>
    <x v="27"/>
    <x v="0"/>
  </r>
  <r>
    <s v="Kamala S"/>
    <x v="0"/>
    <x v="0"/>
    <s v="bhel poori, bonda are too cold. why have you refrigerated bonda. too icey. chutney also too icey"/>
    <x v="27"/>
    <x v="0"/>
  </r>
  <r>
    <s v="Sheetal Kotwal"/>
    <x v="4"/>
    <x v="0"/>
    <m/>
    <x v="28"/>
    <x v="0"/>
  </r>
  <r>
    <s v="Neha"/>
    <x v="3"/>
    <x v="0"/>
    <s v="pls use fresh items check n taste it urself before u send it "/>
    <x v="28"/>
    <x v="0"/>
  </r>
  <r>
    <s v="Neeraj Yadav"/>
    <x v="0"/>
    <x v="0"/>
    <m/>
    <x v="29"/>
    <x v="0"/>
  </r>
  <r>
    <s v="Puja Sharan"/>
    <x v="0"/>
    <x v="0"/>
    <m/>
    <x v="29"/>
    <x v="0"/>
  </r>
  <r>
    <s v="Cv Ramana"/>
    <x v="4"/>
    <x v="0"/>
    <m/>
    <x v="30"/>
    <x v="0"/>
  </r>
  <r>
    <s v="Neha Rai"/>
    <x v="2"/>
    <x v="0"/>
    <s v="sweet were not to fresh as they turned sour quickly "/>
    <x v="31"/>
    <x v="0"/>
  </r>
  <r>
    <s v="Akash Anand"/>
    <x v="0"/>
    <x v="0"/>
    <m/>
    <x v="32"/>
    <x v="0"/>
  </r>
  <r>
    <s v="Potful India"/>
    <x v="0"/>
    <x v="0"/>
    <m/>
    <x v="33"/>
    <x v="0"/>
  </r>
  <r>
    <s v="Pancham Yadav"/>
    <x v="1"/>
    <x v="0"/>
    <s v="Good experience so far. Cheers. "/>
    <x v="33"/>
    <x v="0"/>
  </r>
  <r>
    <s v="Geetanjali Sri"/>
    <x v="0"/>
    <x v="0"/>
    <m/>
    <x v="33"/>
    <x v="0"/>
  </r>
  <r>
    <s v="Neel"/>
    <x v="2"/>
    <x v="0"/>
    <m/>
    <x v="34"/>
    <x v="0"/>
  </r>
  <r>
    <s v="Pancham Yadav"/>
    <x v="1"/>
    <x v="0"/>
    <s v="Awesome as always "/>
    <x v="35"/>
    <x v="0"/>
  </r>
  <r>
    <s v="Pancham Yadav"/>
    <x v="1"/>
    <x v="0"/>
    <s v="Amazing variety as always. "/>
    <x v="36"/>
    <x v="0"/>
  </r>
  <r>
    <s v="Prabhu R"/>
    <x v="0"/>
    <x v="0"/>
    <m/>
    <x v="37"/>
    <x v="0"/>
  </r>
  <r>
    <s v="Rahul"/>
    <x v="0"/>
    <x v="0"/>
    <s v="Kachori served are cold"/>
    <x v="37"/>
    <x v="0"/>
  </r>
  <r>
    <s v="SUBHASH CHINNACHAMY"/>
    <x v="0"/>
    <x v="0"/>
    <m/>
    <x v="38"/>
    <x v="0"/>
  </r>
  <r>
    <s v="Shatakshee"/>
    <x v="0"/>
    <x v="0"/>
    <s v="I use to order raj kachori regularly now they make pathetic"/>
    <x v="38"/>
    <x v="0"/>
  </r>
  <r>
    <s v="Darshali Dave"/>
    <x v="4"/>
    <x v="0"/>
    <s v="Plain dhokla was missing from the order"/>
    <x v="38"/>
    <x v="0"/>
  </r>
  <r>
    <s v="Shreyas Waikar"/>
    <x v="0"/>
    <x v="0"/>
    <s v="For the first time, Jalebi tasted sour and very much dry"/>
    <x v="39"/>
    <x v="0"/>
  </r>
  <r>
    <s v="Poovarasan R"/>
    <x v="1"/>
    <x v="0"/>
    <m/>
    <x v="40"/>
    <x v="0"/>
  </r>
  <r>
    <s v="Daisy"/>
    <x v="0"/>
    <x v="0"/>
    <m/>
    <x v="41"/>
    <x v="0"/>
  </r>
  <r>
    <s v="Manish Bansal"/>
    <x v="0"/>
    <x v="0"/>
    <s v="received old rasmalai I was very much embarrassed in front of my guest "/>
    <x v="42"/>
    <x v="0"/>
  </r>
  <r>
    <s v="Jagsomaiah"/>
    <x v="0"/>
    <x v="0"/>
    <m/>
    <x v="42"/>
    <x v="0"/>
  </r>
  <r>
    <s v="David Boon"/>
    <x v="1"/>
    <x v="0"/>
    <m/>
    <x v="43"/>
    <x v="0"/>
  </r>
  <r>
    <s v="Chaitanya"/>
    <x v="4"/>
    <x v="0"/>
    <m/>
    <x v="44"/>
    <x v="0"/>
  </r>
  <r>
    <s v="Vaibhav"/>
    <x v="1"/>
    <x v="0"/>
    <s v="too pricey but taste was good "/>
    <x v="44"/>
    <x v="0"/>
  </r>
  <r>
    <s v="Vik"/>
    <x v="2"/>
    <x v="0"/>
    <m/>
    <x v="45"/>
    <x v="0"/>
  </r>
  <r>
    <s v="Nirav Kamani"/>
    <x v="0"/>
    <x v="0"/>
    <m/>
    <x v="46"/>
    <x v="0"/>
  </r>
  <r>
    <s v="Usha.k.narayan"/>
    <x v="2"/>
    <x v="0"/>
    <m/>
    <x v="46"/>
    <x v="0"/>
  </r>
  <r>
    <s v="Savita"/>
    <x v="0"/>
    <x v="0"/>
    <m/>
    <x v="47"/>
    <x v="0"/>
  </r>
  <r>
    <s v="Lakshitha"/>
    <x v="0"/>
    <x v="0"/>
    <m/>
    <x v="48"/>
    <x v="0"/>
  </r>
  <r>
    <s v="Salini Kumari"/>
    <x v="0"/>
    <x v="0"/>
    <s v="How pathetic is this restaurant.I ordered for something else and they delivered something else …a product that is not even mentioned on their list . I ordered for doodha burfi and they delivered me sooch peda which is not even on their listed menu ….they changed it from back end and not even accepting their fraudulent work …now my money is at stake"/>
    <x v="48"/>
    <x v="0"/>
  </r>
  <r>
    <s v="Sooryaprabha"/>
    <x v="2"/>
    <x v="1"/>
    <s v="In love with their ladoo and jalebi. It's all made with pure ghee. The ladoo will melts in mouth and  delicious."/>
    <x v="48"/>
    <x v="0"/>
  </r>
  <r>
    <s v="RamyaM"/>
    <x v="2"/>
    <x v="0"/>
    <m/>
    <x v="48"/>
    <x v="0"/>
  </r>
  <r>
    <s v="Priyanka K"/>
    <x v="0"/>
    <x v="0"/>
    <m/>
    <x v="49"/>
    <x v="0"/>
  </r>
  <r>
    <s v="Ayushi Jain"/>
    <x v="0"/>
    <x v="0"/>
    <s v="Besides the bad taste I didn't get full refund because I had use coupon. This is bad from Zomato"/>
    <x v="49"/>
    <x v="0"/>
  </r>
  <r>
    <s v="Kamlesh Kumar"/>
    <x v="1"/>
    <x v="0"/>
    <s v="Awesome 👌 "/>
    <x v="49"/>
    <x v="0"/>
  </r>
  <r>
    <s v="Sanchita"/>
    <x v="4"/>
    <x v="0"/>
    <m/>
    <x v="49"/>
    <x v="0"/>
  </r>
  <r>
    <s v="Kamlesh Kumar"/>
    <x v="0"/>
    <x v="0"/>
    <m/>
    <x v="49"/>
    <x v="0"/>
  </r>
  <r>
    <s v="Nabil Mamsa"/>
    <x v="1"/>
    <x v="0"/>
    <m/>
    <x v="50"/>
    <x v="0"/>
  </r>
  <r>
    <s v="Ekaveera"/>
    <x v="1"/>
    <x v="0"/>
    <m/>
    <x v="51"/>
    <x v="0"/>
  </r>
  <r>
    <s v="Rahul Sonkar"/>
    <x v="0"/>
    <x v="0"/>
    <m/>
    <x v="52"/>
    <x v="0"/>
  </r>
  <r>
    <s v="Maman Singh Yadav"/>
    <x v="1"/>
    <x v="0"/>
    <s v="good food"/>
    <x v="53"/>
    <x v="0"/>
  </r>
  <r>
    <s v="Ajay Kumar Gupta"/>
    <x v="0"/>
    <x v="0"/>
    <s v="it is cold and not taste good"/>
    <x v="54"/>
    <x v="0"/>
  </r>
  <r>
    <s v="Ankurthefoodie"/>
    <x v="2"/>
    <x v="0"/>
    <s v="amazing place , great sweet range awesome chats...good place ..do not miss to try out amazing sweets in Bangalore only at Anand sweets"/>
    <x v="54"/>
    <x v="0"/>
  </r>
  <r>
    <s v="BharatKapoor"/>
    <x v="0"/>
    <x v="0"/>
    <s v="Please do not send sour jalibi. I am not happy with anand indiranagar"/>
    <x v="55"/>
    <x v="0"/>
  </r>
  <r>
    <s v="Anu Kumar"/>
    <x v="3"/>
    <x v="0"/>
    <s v="stuffing taste is not good. surprisingly they didn't make it hot, just delivered as it is."/>
    <x v="56"/>
    <x v="0"/>
  </r>
  <r>
    <s v="Harika Kavuri"/>
    <x v="2"/>
    <x v="0"/>
    <m/>
    <x v="57"/>
    <x v="0"/>
  </r>
  <r>
    <s v="Pancham Yadav"/>
    <x v="1"/>
    <x v="0"/>
    <s v="One of the best sweets and chats plus so much more. Cheers and do try every variety here."/>
    <x v="58"/>
    <x v="0"/>
  </r>
  <r>
    <s v="Shatakshee"/>
    <x v="0"/>
    <x v="0"/>
    <s v="they have mixed all the chutneys today and have loaded lots of pepper. earlier they use to send chutneys in pouches and now it was disgusting. "/>
    <x v="59"/>
    <x v="0"/>
  </r>
  <r>
    <s v="Shashi Kant Agarwal"/>
    <x v="0"/>
    <x v="0"/>
    <m/>
    <x v="59"/>
    <x v="0"/>
  </r>
  <r>
    <s v="RamyaM"/>
    <x v="1"/>
    <x v="0"/>
    <s v="well packed"/>
    <x v="60"/>
    <x v="0"/>
  </r>
  <r>
    <s v="Ramya"/>
    <x v="4"/>
    <x v="0"/>
    <m/>
    <x v="61"/>
    <x v="0"/>
  </r>
  <r>
    <s v="Sagorika Ganguly"/>
    <x v="1"/>
    <x v="0"/>
    <m/>
    <x v="62"/>
    <x v="0"/>
  </r>
  <r>
    <s v="Rhn"/>
    <x v="4"/>
    <x v="0"/>
    <m/>
    <x v="63"/>
    <x v="0"/>
  </r>
  <r>
    <s v="Shashi Kant Agarwal"/>
    <x v="0"/>
    <x v="0"/>
    <m/>
    <x v="63"/>
    <x v="0"/>
  </r>
  <r>
    <s v="Preetam Swami"/>
    <x v="0"/>
    <x v="0"/>
    <s v="Food is cold as it is coming from freezer."/>
    <x v="64"/>
    <x v="0"/>
  </r>
  <r>
    <s v="RamyaM"/>
    <x v="1"/>
    <x v="0"/>
    <s v="well packed"/>
    <x v="65"/>
    <x v="0"/>
  </r>
  <r>
    <s v="Siddhanth Sharma"/>
    <x v="0"/>
    <x v="0"/>
    <m/>
    <x v="66"/>
    <x v="0"/>
  </r>
  <r>
    <s v="Shivangi"/>
    <x v="0"/>
    <x v="0"/>
    <s v="complete order is messed up and the product is damage"/>
    <x v="67"/>
    <x v="0"/>
  </r>
  <r>
    <s v="Sanjay Dutt"/>
    <x v="0"/>
    <x v="0"/>
    <m/>
    <x v="68"/>
    <x v="0"/>
  </r>
  <r>
    <s v="Anindyo Gupta"/>
    <x v="0"/>
    <x v="0"/>
    <s v="I asked for no onion"/>
    <x v="69"/>
    <x v="0"/>
  </r>
  <r>
    <s v="Sanju2373"/>
    <x v="1"/>
    <x v="0"/>
    <m/>
    <x v="70"/>
    <x v="0"/>
  </r>
  <r>
    <s v="RGJ"/>
    <x v="2"/>
    <x v="0"/>
    <m/>
    <x v="71"/>
    <x v="0"/>
  </r>
  <r>
    <s v="Sckesari"/>
    <x v="0"/>
    <x v="0"/>
    <s v="Please refund the amount"/>
    <x v="71"/>
    <x v="0"/>
  </r>
  <r>
    <s v="Aarthi"/>
    <x v="2"/>
    <x v="0"/>
    <s v="Expecting Masala puri should be somewhat liquid but it is completely solid. But taste is good"/>
    <x v="72"/>
    <x v="0"/>
  </r>
  <r>
    <s v="Amrithaas17@gmail.com"/>
    <x v="3"/>
    <x v="0"/>
    <m/>
    <x v="73"/>
    <x v="0"/>
  </r>
  <r>
    <s v="Rohit Jain"/>
    <x v="0"/>
    <x v="0"/>
    <s v="the malai sandwich was stale and gulab jamoon was not at all up to mark. "/>
    <x v="74"/>
    <x v="0"/>
  </r>
  <r>
    <s v="Surodeep Chaudhuri"/>
    <x v="2"/>
    <x v="0"/>
    <s v="Usually Anand sweets never disappoints. However today the chat wasn’t fresh and the ingredients including the papdi were old. Sweets were great as usual… consistency is important."/>
    <x v="75"/>
    <x v="0"/>
  </r>
  <r>
    <s v="Rashmi Sharma"/>
    <x v="3"/>
    <x v="0"/>
    <m/>
    <x v="75"/>
    <x v="0"/>
  </r>
  <r>
    <s v="Saurabh Singh"/>
    <x v="0"/>
    <x v="0"/>
    <m/>
    <x v="76"/>
    <x v="0"/>
  </r>
  <r>
    <s v="Suma Reddy"/>
    <x v="3"/>
    <x v="0"/>
    <m/>
    <x v="77"/>
    <x v="0"/>
  </r>
  <r>
    <s v="Akash P"/>
    <x v="1"/>
    <x v="0"/>
    <m/>
    <x v="78"/>
    <x v="0"/>
  </r>
  <r>
    <s v="Daisy Jacob"/>
    <x v="4"/>
    <x v="0"/>
    <m/>
    <x v="79"/>
    <x v="0"/>
  </r>
  <r>
    <s v="Akash P"/>
    <x v="1"/>
    <x v="0"/>
    <m/>
    <x v="79"/>
    <x v="0"/>
  </r>
  <r>
    <s v="Dhanashekar Thyagaraj"/>
    <x v="1"/>
    <x v="0"/>
    <s v="Very good "/>
    <x v="80"/>
    <x v="0"/>
  </r>
  <r>
    <s v="Akash P"/>
    <x v="1"/>
    <x v="0"/>
    <m/>
    <x v="80"/>
    <x v="0"/>
  </r>
  <r>
    <s v="Usha"/>
    <x v="1"/>
    <x v="0"/>
    <s v="Excellent"/>
    <x v="81"/>
    <x v="0"/>
  </r>
  <r>
    <s v="Anisha Nair"/>
    <x v="1"/>
    <x v="0"/>
    <m/>
    <x v="82"/>
    <x v="0"/>
  </r>
  <r>
    <s v="Deeksha"/>
    <x v="3"/>
    <x v="0"/>
    <m/>
    <x v="83"/>
    <x v="0"/>
  </r>
  <r>
    <s v="Nami"/>
    <x v="0"/>
    <x v="0"/>
    <m/>
    <x v="83"/>
    <x v="0"/>
  </r>
  <r>
    <s v="Gaurav Saxena"/>
    <x v="2"/>
    <x v="0"/>
    <m/>
    <x v="84"/>
    <x v="0"/>
  </r>
  <r>
    <s v="Raghavi"/>
    <x v="1"/>
    <x v="0"/>
    <m/>
    <x v="84"/>
    <x v="0"/>
  </r>
  <r>
    <s v="Vaibhav"/>
    <x v="0"/>
    <x v="0"/>
    <m/>
    <x v="84"/>
    <x v="0"/>
  </r>
  <r>
    <s v="Sanya Grover"/>
    <x v="0"/>
    <x v="0"/>
    <m/>
    <x v="85"/>
    <x v="0"/>
  </r>
  <r>
    <s v="Dev Priya"/>
    <x v="0"/>
    <x v="0"/>
    <s v="the laddoos are stale and smell bad.."/>
    <x v="86"/>
    <x v="0"/>
  </r>
  <r>
    <s v="Fawaz Ahmad"/>
    <x v="0"/>
    <x v="0"/>
    <m/>
    <x v="87"/>
    <x v="0"/>
  </r>
  <r>
    <s v="Jana Jana"/>
    <x v="1"/>
    <x v="0"/>
    <s v="Good "/>
    <x v="88"/>
    <x v="0"/>
  </r>
  <r>
    <s v="Akanksha"/>
    <x v="2"/>
    <x v="0"/>
    <s v="nice packing"/>
    <x v="88"/>
    <x v="0"/>
  </r>
  <r>
    <s v="Harish M"/>
    <x v="2"/>
    <x v="0"/>
    <m/>
    <x v="89"/>
    <x v="0"/>
  </r>
  <r>
    <s v="Chaitra Vishwanath"/>
    <x v="0"/>
    <x v="0"/>
    <m/>
    <x v="89"/>
    <x v="0"/>
  </r>
  <r>
    <s v="Promila"/>
    <x v="0"/>
    <x v="0"/>
    <m/>
    <x v="90"/>
    <x v="0"/>
  </r>
  <r>
    <s v="Harshika"/>
    <x v="4"/>
    <x v="0"/>
    <m/>
    <x v="91"/>
    <x v="0"/>
  </r>
  <r>
    <s v="Vineet"/>
    <x v="2"/>
    <x v="0"/>
    <m/>
    <x v="92"/>
    <x v="0"/>
  </r>
  <r>
    <s v="Anuj Arora"/>
    <x v="0"/>
    <x v="0"/>
    <m/>
    <x v="93"/>
    <x v="0"/>
  </r>
  <r>
    <s v="Sumathikumar"/>
    <x v="1"/>
    <x v="0"/>
    <s v="ok"/>
    <x v="94"/>
    <x v="0"/>
  </r>
  <r>
    <s v="Suji"/>
    <x v="1"/>
    <x v="0"/>
    <s v="very very nice we are really enjoyed "/>
    <x v="95"/>
    <x v="0"/>
  </r>
  <r>
    <s v="Fanendra Jaimini"/>
    <x v="0"/>
    <x v="0"/>
    <m/>
    <x v="95"/>
    <x v="0"/>
  </r>
  <r>
    <s v="Sivaprakash"/>
    <x v="0"/>
    <x v="0"/>
    <s v="Idiots have sent only 1 qty of combo item in this order. really useless restaurant. can't they check items that was paid for?"/>
    <x v="96"/>
    <x v="0"/>
  </r>
  <r>
    <s v="Sradha Bagaria"/>
    <x v="0"/>
    <x v="0"/>
    <s v="Stale product"/>
    <x v="96"/>
    <x v="0"/>
  </r>
  <r>
    <s v="Shravan Kashyap"/>
    <x v="0"/>
    <x v="0"/>
    <s v="Please send fresh once or please don’t accept the order, don’t send the leftover and disappoint us"/>
    <x v="97"/>
    <x v="0"/>
  </r>
  <r>
    <s v="Supritha"/>
    <x v="1"/>
    <x v="0"/>
    <s v="good service "/>
    <x v="98"/>
    <x v="0"/>
  </r>
  <r>
    <s v="Manoj Sharma"/>
    <x v="3"/>
    <x v="0"/>
    <s v="Jalebi and motichoor laddu were stale"/>
    <x v="98"/>
    <x v="0"/>
  </r>
  <r>
    <s v="Pooja Bharat Bisht"/>
    <x v="3"/>
    <x v="0"/>
    <m/>
    <x v="99"/>
    <x v="0"/>
  </r>
  <r>
    <s v="Sushmita Choudhury Agarwal"/>
    <x v="4"/>
    <x v="0"/>
    <m/>
    <x v="100"/>
    <x v="0"/>
  </r>
  <r>
    <s v="Deepa Deo"/>
    <x v="4"/>
    <x v="0"/>
    <s v="Samosa had too much chilly  and seemed to have been made long before"/>
    <x v="101"/>
    <x v="0"/>
  </r>
  <r>
    <s v="Mary"/>
    <x v="0"/>
    <x v="0"/>
    <s v="I have purchased many times In Anand sweets it is good but today there more of water in milk ... I felt waste of buyng it "/>
    <x v="101"/>
    <x v="0"/>
  </r>
  <r>
    <s v="Premanand Vettukattil"/>
    <x v="1"/>
    <x v="0"/>
    <s v="Very good packing and very good taste, loved it👍👍👍"/>
    <x v="102"/>
    <x v="0"/>
  </r>
  <r>
    <s v="Suman Bhushan"/>
    <x v="0"/>
    <x v="0"/>
    <s v="please send us sugared kaju katli"/>
    <x v="103"/>
    <x v="0"/>
  </r>
  <r>
    <s v="Sachinkumar Janiwarad"/>
    <x v="2"/>
    <x v="0"/>
    <s v="take care of packaging"/>
    <x v="104"/>
    <x v="0"/>
  </r>
  <r>
    <s v="Swapan Sharma"/>
    <x v="0"/>
    <x v="0"/>
    <s v="Inspite of specifically telling to make samosa non spicy , the samosa was too spicy. No taste at all  . Poor taste . Disappointment on the brand name."/>
    <x v="105"/>
    <x v="0"/>
  </r>
  <r>
    <s v="Rahul Deo Deo"/>
    <x v="1"/>
    <x v="0"/>
    <s v="Laddu kha kar kaan  kharaa Ho jata hai anand hee anand  aataa hai"/>
    <x v="106"/>
    <x v="0"/>
  </r>
  <r>
    <s v="Vishal Chahal"/>
    <x v="0"/>
    <x v="0"/>
    <s v="Jalebis delivered stone cold. Don’t like eating cold jalebis on a rainy day"/>
    <x v="106"/>
    <x v="0"/>
  </r>
  <r>
    <s v="S Mitra"/>
    <x v="3"/>
    <x v="0"/>
    <s v="The laddus looked dry - fresh ones are very moist &amp; tasty. They should have informed about its freshness."/>
    <x v="107"/>
    <x v="0"/>
  </r>
  <r>
    <s v="Parikshit"/>
    <x v="3"/>
    <x v="0"/>
    <s v="The paneer in the dhokla was stale and soggy. Samosa masala wasn’t tasting fresh as well"/>
    <x v="108"/>
    <x v="0"/>
  </r>
  <r>
    <s v="Sai Ramya"/>
    <x v="3"/>
    <x v="0"/>
    <s v="very bad panipuri and poor taste"/>
    <x v="109"/>
    <x v="0"/>
  </r>
  <r>
    <s v="Sreeradha Basu"/>
    <x v="4"/>
    <x v="0"/>
    <s v="kala jamoon was stale. cold, taken out from the fridge"/>
    <x v="110"/>
    <x v="0"/>
  </r>
  <r>
    <s v="Gaurav Mishra"/>
    <x v="4"/>
    <x v="0"/>
    <m/>
    <x v="111"/>
    <x v="0"/>
  </r>
  <r>
    <s v="Hema Mala"/>
    <x v="4"/>
    <x v="0"/>
    <s v="Shankar Para tastes horrible. Also very costly sweets. Need to reduce the price."/>
    <x v="112"/>
    <x v="0"/>
  </r>
  <r>
    <s v="Jok3r Reviews"/>
    <x v="4"/>
    <x v="0"/>
    <s v="Snacks are something which should be served hot. Whomsoever is ordering snacks such as patties cutlets etc please think before ordering. These things are ment to be served hot. Not cold. rest all was amazing"/>
    <x v="112"/>
    <x v="0"/>
  </r>
  <r>
    <s v="Irshad Khan"/>
    <x v="0"/>
    <x v="0"/>
    <s v="khara mixture is missing "/>
    <x v="113"/>
    <x v="0"/>
  </r>
  <r>
    <s v="Lijo George"/>
    <x v="0"/>
    <x v="0"/>
    <s v="Is this anand quality?? Ordered gift item and received item with living insects inside wrapped sheet"/>
    <x v="114"/>
    <x v="0"/>
  </r>
  <r>
    <s v="Jagpal Prasad"/>
    <x v="0"/>
    <x v="0"/>
    <s v="mawa modak is missing. instead of mawa modak, they have double the quantity of boondi modak. "/>
    <x v="115"/>
    <x v="0"/>
  </r>
  <r>
    <s v="Saraswathi"/>
    <x v="4"/>
    <x v="0"/>
    <s v="Onion pakoda arrived cold as valet couldn't locate address and kept insisting door number is not there"/>
    <x v="116"/>
    <x v="0"/>
  </r>
  <r>
    <s v="Vikram"/>
    <x v="1"/>
    <x v="0"/>
    <s v="good and fresh sweet  items were delivered in time"/>
    <x v="117"/>
    <x v="0"/>
  </r>
  <r>
    <s v="Shreay Kumar"/>
    <x v="0"/>
    <x v="0"/>
    <s v="no value for money.. jal jeera was green paani.. lesson learned "/>
    <x v="118"/>
    <x v="0"/>
  </r>
  <r>
    <s v="Ankur Singh"/>
    <x v="4"/>
    <x v="0"/>
    <s v="average quality.. as compared to premium brand in india"/>
    <x v="119"/>
    <x v="0"/>
  </r>
  <r>
    <s v="Nirupama Valluru"/>
    <x v="0"/>
    <x v="0"/>
    <s v="The laddoos are broken and this was supposed to be for rakhi. This is not what I expected."/>
    <x v="119"/>
    <x v="0"/>
  </r>
  <r>
    <s v="G Sujatha"/>
    <x v="0"/>
    <x v="0"/>
    <s v="We had ordered Fr masala puri but unfortunately we got only Chenna and no masala at all. Worst"/>
    <x v="120"/>
    <x v="0"/>
  </r>
  <r>
    <s v="Praveen Kumar M"/>
    <x v="0"/>
    <x v="0"/>
    <s v="quality has come down. i was a regular buyer of bombay halva from anand sweets. it used to be very sticky. now that stickiness is gone. unhappy 🥺 very bad"/>
    <x v="121"/>
    <x v="0"/>
  </r>
  <r>
    <s v="Ravikiran"/>
    <x v="0"/>
    <x v="0"/>
    <s v="very cold it was refrigerated un able to eat the inside stuffed in that was very cold un able to eat "/>
    <x v="122"/>
    <x v="0"/>
  </r>
  <r>
    <s v="Sachin Bansal"/>
    <x v="0"/>
    <x v="0"/>
    <s v="all dried up and broken  half items was not there they called to change the items"/>
    <x v="123"/>
    <x v="0"/>
  </r>
  <r>
    <s v="Anil"/>
    <x v="0"/>
    <x v="0"/>
    <s v="I will say the jalebi are sour in taste and i hope it will not spoil my stomach ..please look into this"/>
    <x v="124"/>
    <x v="0"/>
  </r>
  <r>
    <s v="Vivek Agarwal"/>
    <x v="0"/>
    <x v="0"/>
    <s v="never expected this kind of quality from Anand. the sweets were sour and didnot have a good time for our guests to whom this was served."/>
    <x v="125"/>
    <x v="0"/>
  </r>
  <r>
    <s v="Shreay Kumar"/>
    <x v="1"/>
    <x v="0"/>
    <s v="they could have provided additional curd as requested. maybe next time or next to next  "/>
    <x v="126"/>
    <x v="0"/>
  </r>
  <r>
    <s v="Uday K"/>
    <x v="0"/>
    <x v="0"/>
    <s v="The food is stale( belive its chutney and chilly ) thats stuffed"/>
    <x v="127"/>
    <x v="0"/>
  </r>
  <r>
    <s v="Twinkle Mishra"/>
    <x v="0"/>
    <x v="0"/>
    <s v="Very bad quality samosas. Very spicy and cold also. Waste of money . Provide full refund for samosas. Take it back. We could not eat a single piece"/>
    <x v="127"/>
    <x v="0"/>
  </r>
  <r>
    <s v="Mouhit Bhutani"/>
    <x v="4"/>
    <x v="0"/>
    <s v="in mini jamun the quantity was less and sheera was more"/>
    <x v="128"/>
    <x v="0"/>
  </r>
  <r>
    <s v="C N Satish"/>
    <x v="2"/>
    <x v="0"/>
    <s v="Mysore pak is excessively sweet. Chandrakala is authentic and awesome"/>
    <x v="129"/>
    <x v="0"/>
  </r>
  <r>
    <s v="Rohit"/>
    <x v="2"/>
    <x v="0"/>
    <s v="Besan laddu n peda were very good but chips and other savoury items not at all worth."/>
    <x v="130"/>
    <x v="0"/>
  </r>
  <r>
    <s v="Neetha Amarnath"/>
    <x v="0"/>
    <x v="0"/>
    <s v="all stale sweets received, very disappointed, when we shop in person we get fresh, why stale when ordered online ?"/>
    <x v="131"/>
    <x v="0"/>
  </r>
  <r>
    <s v="Kanusunny337"/>
    <x v="4"/>
    <x v="0"/>
    <m/>
    <x v="132"/>
    <x v="0"/>
  </r>
  <r>
    <s v="Shreay Kumar"/>
    <x v="0"/>
    <x v="0"/>
    <s v="they never provide additional curd despite requesting over phone. i have no problem with food in fact O like it but shouting is not acceptable. "/>
    <x v="133"/>
    <x v="0"/>
  </r>
  <r>
    <s v="Alok Bajoria"/>
    <x v="2"/>
    <x v="0"/>
    <s v="Late delivery by Zomato means food received in cold condition..."/>
    <x v="134"/>
    <x v="0"/>
  </r>
  <r>
    <s v="Premanand Vettukattil"/>
    <x v="1"/>
    <x v="0"/>
    <s v="Tried first time, impressive packing and very tasty. Both dishes are outstanding"/>
    <x v="135"/>
    <x v="0"/>
  </r>
  <r>
    <s v="Subha"/>
    <x v="3"/>
    <x v="0"/>
    <s v="cold and old.                                     "/>
    <x v="136"/>
    <x v="0"/>
  </r>
  <r>
    <s v="Komal"/>
    <x v="0"/>
    <x v="0"/>
    <s v="The Cutlets which I got insetead of Dhokla were stale and smelling."/>
    <x v="137"/>
    <x v="0"/>
  </r>
  <r>
    <s v="Sunitha"/>
    <x v="4"/>
    <x v="0"/>
    <s v="Rasmalai milk quantity is less. Adding little more would be good."/>
    <x v="138"/>
    <x v="0"/>
  </r>
  <r>
    <s v="RGJ"/>
    <x v="1"/>
    <x v="0"/>
    <s v="freshest and softest paneer one can ever get in Bangalore. sweets are absolute best quality. "/>
    <x v="139"/>
    <x v="0"/>
  </r>
  <r>
    <s v="Sharanya Ramanathan"/>
    <x v="0"/>
    <x v="0"/>
    <s v="Very old and stale puris. wasn't even crisp. the chat had only sprouts"/>
    <x v="140"/>
    <x v="0"/>
  </r>
  <r>
    <s v="Vinod"/>
    <x v="1"/>
    <x v="0"/>
    <s v="Kala jamoon was not fresh. Outer layer was very dry and hard."/>
    <x v="141"/>
    <x v="0"/>
  </r>
  <r>
    <s v="Sourav"/>
    <x v="4"/>
    <x v="0"/>
    <s v="Packing is very bad. It's in a transparent polybag and then in a paperbag. I was expecting it to be packed properly. "/>
    <x v="141"/>
    <x v="0"/>
  </r>
  <r>
    <s v="Aarushi"/>
    <x v="0"/>
    <x v="0"/>
    <s v="The food was way to spicy which caused stomach upset for us. This is not expected…very terrible experience!"/>
    <x v="142"/>
    <x v="0"/>
  </r>
  <r>
    <s v="Mahesh AR"/>
    <x v="4"/>
    <x v="0"/>
    <s v="packing lovely.. priced little higher.. taste ok,.  masala puri was not what I expected.. this is chole poori"/>
    <x v="142"/>
    <x v="0"/>
  </r>
  <r>
    <s v="Keerthana"/>
    <x v="2"/>
    <x v="0"/>
    <s v="jhangiri is very hard, expected to be soft n spongy. other sweets are very tasty "/>
    <x v="143"/>
    <x v="0"/>
  </r>
  <r>
    <s v="Satya Kumari"/>
    <x v="0"/>
    <x v="0"/>
    <s v="stale food ! do not order I never will again from Here "/>
    <x v="144"/>
    <x v="0"/>
  </r>
  <r>
    <s v="Haseena"/>
    <x v="0"/>
    <x v="0"/>
    <s v="They missed to pack one item, when called they were irresponsible and replied that delivery executive might have opened it.   The package was intact and no one opened it. "/>
    <x v="145"/>
    <x v="0"/>
  </r>
  <r>
    <s v="Safa Gaffoor"/>
    <x v="3"/>
    <x v="0"/>
    <s v="Ordered so much and didn’t receive a decent packaging"/>
    <x v="146"/>
    <x v="0"/>
  </r>
  <r>
    <s v="Savi"/>
    <x v="0"/>
    <x v="0"/>
    <s v="kesar Jalebi was not given. kalakand was horrible."/>
    <x v="146"/>
    <x v="0"/>
  </r>
  <r>
    <s v="Pooja"/>
    <x v="0"/>
    <x v="0"/>
    <s v="wheat pizza base expiring tomorrow itself. and no sweet chutney with oani puri. "/>
    <x v="147"/>
    <x v="0"/>
  </r>
  <r>
    <s v="Arti Shahi"/>
    <x v="1"/>
    <x v="0"/>
    <s v="delicious 😋, fresh soft it's exactly what I expected"/>
    <x v="148"/>
    <x v="0"/>
  </r>
  <r>
    <s v="Aadhi Lokesh"/>
    <x v="0"/>
    <x v="0"/>
    <s v="there is one package for all the food and one spoon 😞"/>
    <x v="149"/>
    <x v="0"/>
  </r>
  <r>
    <s v="MOU ROY"/>
    <x v="1"/>
    <x v="0"/>
    <s v="excellent packaging, taste also very nice, please add some more sugar free option. "/>
    <x v="149"/>
    <x v="0"/>
  </r>
  <r>
    <s v="Rohit"/>
    <x v="3"/>
    <x v="0"/>
    <s v="Samosa and cutlets were sent cold without even warming up. How samosa to eat cold?"/>
    <x v="150"/>
    <x v="0"/>
  </r>
  <r>
    <s v="Sanjith Vijayagovindan"/>
    <x v="4"/>
    <x v="0"/>
    <s v="Kachori was squeezed up, with 6:1 sauces. Panipuri very spicy."/>
    <x v="150"/>
    <x v="0"/>
  </r>
  <r>
    <s v="Megha Garg-IBM"/>
    <x v="0"/>
    <x v="0"/>
    <s v="the food is completely cold. not edible to eat as it can't be heated"/>
    <x v="150"/>
    <x v="0"/>
  </r>
  <r>
    <s v="Surendra Sam DK"/>
    <x v="1"/>
    <x v="0"/>
    <s v="quality of sweet it's amazing wow                     "/>
    <x v="151"/>
    <x v="0"/>
  </r>
  <r>
    <s v="Deepak S"/>
    <x v="1"/>
    <x v="0"/>
    <s v="sweets are love. Anand sweets are another love. best quality always"/>
    <x v="152"/>
    <x v="0"/>
  </r>
  <r>
    <s v="Anil"/>
    <x v="4"/>
    <x v="0"/>
    <s v="try to avoid masala puri,it's just dry chat with boiled channa"/>
    <x v="153"/>
    <x v="0"/>
  </r>
  <r>
    <s v="Ashwin Darira"/>
    <x v="0"/>
    <x v="0"/>
    <s v="order placed for 2... but recieved only 1... customer left with no choice but to get cheated "/>
    <x v="154"/>
    <x v="0"/>
  </r>
  <r>
    <s v="Archanapatil"/>
    <x v="0"/>
    <x v="0"/>
    <s v="Worst packaging. No sealed boxes, easily removable n apply sticker (that too only one). No safety guidelines followed. The external packaging was also bad. I did call them to make they pack it well, seal it with fresh sweets, still they failed to do so.Highly disappointing and negligent"/>
    <x v="155"/>
    <x v="0"/>
  </r>
  <r>
    <s v="Manisha Tiwari"/>
    <x v="3"/>
    <x v="0"/>
    <s v="Samosa was not fresh and after eating Samosa we felt uneasy. we had to through 2 samosas"/>
    <x v="155"/>
    <x v="0"/>
  </r>
  <r>
    <s v="Dipali"/>
    <x v="1"/>
    <x v="0"/>
    <s v="every thing was good but for packing they took 30min??? m strange😡"/>
    <x v="156"/>
    <x v="0"/>
  </r>
  <r>
    <s v="Swaroopshiv0"/>
    <x v="0"/>
    <x v="0"/>
    <s v="Forgot the curd :(  it was very unfortunate . Extremely dissatisfied."/>
    <x v="156"/>
    <x v="0"/>
  </r>
  <r>
    <s v="Anand Sasidharan"/>
    <x v="4"/>
    <x v="0"/>
    <s v="Got some other item instead of Karadanth. And it's the second time this has happened."/>
    <x v="157"/>
    <x v="0"/>
  </r>
  <r>
    <s v="Kan Laemsamoot"/>
    <x v="3"/>
    <x v="0"/>
    <s v="Pakora has no salt. Masala Puri has no flavour only just chilli"/>
    <x v="158"/>
    <x v="0"/>
  </r>
  <r>
    <s v="Bharath"/>
    <x v="4"/>
    <x v="0"/>
    <s v="pani puri is worst in this restaurant.. the stuff what they use is not fresh..it has been freezed .. really disgusting"/>
    <x v="159"/>
    <x v="0"/>
  </r>
  <r>
    <s v="Garudeswaran"/>
    <x v="0"/>
    <x v="0"/>
    <s v="Ordered 2 different kinds of Samosas and kachori. All the items were cold. Just cold. And salty. For the price charged, expected the items to be fresh and newly fried but they were COLD. The seller could have at least microwaved the items. For a first time customer, I was very excited about the order but it only lead to disappointment. "/>
    <x v="160"/>
    <x v="0"/>
  </r>
  <r>
    <s v="Rosy Baruah"/>
    <x v="0"/>
    <x v="0"/>
    <s v="panipuri broken when arrived. can't be eaten at all"/>
    <x v="161"/>
    <x v="0"/>
  </r>
  <r>
    <s v="Praveen G"/>
    <x v="0"/>
    <x v="0"/>
    <s v="the items what we order the restaurant is so uncaring about what they send it's a worst experience from the sweet shop which I never experienced."/>
    <x v="162"/>
    <x v="0"/>
  </r>
  <r>
    <s v="Madhukumar Dronadula"/>
    <x v="0"/>
    <x v="0"/>
    <s v="Very bad taste.. Very poor Quality.Paid soo much amount for such tasteless food."/>
    <x v="163"/>
    <x v="0"/>
  </r>
  <r>
    <s v="Mridula Sahay"/>
    <x v="1"/>
    <x v="0"/>
    <s v="great samosas. will order again. chaat was also good.  anand sweets never fails to please. thanks."/>
    <x v="163"/>
    <x v="0"/>
  </r>
  <r>
    <s v="SUBHASH CHINNACHAMY"/>
    <x v="0"/>
    <x v="0"/>
    <s v="pathetic mixed chat. very poor standard for Anand sweets"/>
    <x v="164"/>
    <x v="0"/>
  </r>
  <r>
    <s v="Som Sarkar"/>
    <x v="3"/>
    <x v="0"/>
    <s v="Very bad packaging and all the sugary syrup of the rasgulla has come out and damaged our floor and furniture."/>
    <x v="165"/>
    <x v="0"/>
  </r>
  <r>
    <s v="Shahbaz"/>
    <x v="0"/>
    <x v="0"/>
    <s v="i ordered golgappa, but I didn't get any gol puri along with the order"/>
    <x v="166"/>
    <x v="0"/>
  </r>
  <r>
    <s v="ANURAG SHARMA"/>
    <x v="3"/>
    <x v="0"/>
    <s v="gujiya box was not sealed. anyone can take out sweet. very unsafe also"/>
    <x v="167"/>
    <x v="0"/>
  </r>
  <r>
    <s v="Jagadish"/>
    <x v="4"/>
    <x v="0"/>
    <s v="Benne murukku is not what was I expected, I was expecting that it was made up of from Butter ( in Kannada benne murukku means Butter mixed chukkuli), but in the content ingredients it has mentioned only used by Vegetables oils.In web site they suppose to mention it clearly "/>
    <x v="168"/>
    <x v="0"/>
  </r>
  <r>
    <s v="Sanchita Sharma"/>
    <x v="4"/>
    <x v="0"/>
    <s v="these were not fresh items. we had ordered matar kachori and got pyaz kachori instead."/>
    <x v="169"/>
    <x v="0"/>
  </r>
  <r>
    <s v="Vivek Verma"/>
    <x v="3"/>
    <x v="0"/>
    <s v="jalebis are not 500 Gm and it is damn cold. Also Rasgulla were packed in a box very tightly "/>
    <x v="170"/>
    <x v="0"/>
  </r>
  <r>
    <s v="Palugulla.rajyavardhan"/>
    <x v="0"/>
    <x v="0"/>
    <s v="Please dont ever make rasamalai as a favor to public. And if you want to continue making it, atleast please dont call it rasamali. Thanks"/>
    <x v="170"/>
    <x v="0"/>
  </r>
  <r>
    <s v="Megha Goyal"/>
    <x v="0"/>
    <x v="0"/>
    <s v="Ras malai is not fresh..it is not tasting good and also smells differentlygulab jamun is also just ok"/>
    <x v="171"/>
    <x v="0"/>
  </r>
  <r>
    <s v="Kaya Rao Shetty"/>
    <x v="3"/>
    <x v="0"/>
    <s v="really average bhel Puri. tasted like cardboard with onion."/>
    <x v="171"/>
    <x v="0"/>
  </r>
  <r>
    <s v="Mv.vinaya07"/>
    <x v="2"/>
    <x v="0"/>
    <m/>
    <x v="172"/>
    <x v="0"/>
  </r>
  <r>
    <s v="Deepa Struggles"/>
    <x v="2"/>
    <x v="0"/>
    <m/>
    <x v="172"/>
    <x v="0"/>
  </r>
  <r>
    <s v="Prakash Bagri"/>
    <x v="2"/>
    <x v="0"/>
    <m/>
    <x v="172"/>
    <x v="0"/>
  </r>
  <r>
    <s v="Mayank Jain"/>
    <x v="1"/>
    <x v="0"/>
    <m/>
    <x v="172"/>
    <x v="0"/>
  </r>
  <r>
    <s v="Shivani"/>
    <x v="2"/>
    <x v="0"/>
    <m/>
    <x v="172"/>
    <x v="0"/>
  </r>
  <r>
    <s v="Chakradhar .patnaik"/>
    <x v="2"/>
    <x v="0"/>
    <m/>
    <x v="172"/>
    <x v="0"/>
  </r>
  <r>
    <s v="Vartika Dhupar"/>
    <x v="1"/>
    <x v="0"/>
    <m/>
    <x v="173"/>
    <x v="0"/>
  </r>
  <r>
    <s v="Navendu Ayush"/>
    <x v="1"/>
    <x v="0"/>
    <m/>
    <x v="173"/>
    <x v="0"/>
  </r>
  <r>
    <s v="Shivani"/>
    <x v="1"/>
    <x v="0"/>
    <m/>
    <x v="173"/>
    <x v="0"/>
  </r>
  <r>
    <s v="Surabhi Sinha"/>
    <x v="1"/>
    <x v="0"/>
    <m/>
    <x v="173"/>
    <x v="0"/>
  </r>
  <r>
    <s v="Sandhya Menon"/>
    <x v="1"/>
    <x v="0"/>
    <m/>
    <x v="173"/>
    <x v="0"/>
  </r>
  <r>
    <s v="Dr.priyaskapoor@gmail.com"/>
    <x v="1"/>
    <x v="0"/>
    <m/>
    <x v="173"/>
    <x v="0"/>
  </r>
  <r>
    <s v="Shaista"/>
    <x v="1"/>
    <x v="0"/>
    <m/>
    <x v="174"/>
    <x v="0"/>
  </r>
  <r>
    <s v="Giriraj Panchal"/>
    <x v="4"/>
    <x v="0"/>
    <m/>
    <x v="175"/>
    <x v="0"/>
  </r>
  <r>
    <s v="Gaurav Prasad"/>
    <x v="4"/>
    <x v="0"/>
    <m/>
    <x v="175"/>
    <x v="0"/>
  </r>
  <r>
    <s v="Vinayak Jha"/>
    <x v="1"/>
    <x v="0"/>
    <m/>
    <x v="175"/>
    <x v="0"/>
  </r>
  <r>
    <s v="Karthika Kannan"/>
    <x v="2"/>
    <x v="0"/>
    <m/>
    <x v="176"/>
    <x v="0"/>
  </r>
  <r>
    <s v="Pratz.lolu25"/>
    <x v="1"/>
    <x v="0"/>
    <m/>
    <x v="177"/>
    <x v="0"/>
  </r>
  <r>
    <s v="Usha"/>
    <x v="1"/>
    <x v="0"/>
    <m/>
    <x v="178"/>
    <x v="0"/>
  </r>
  <r>
    <s v="Bala Subrahmanyan"/>
    <x v="1"/>
    <x v="0"/>
    <m/>
    <x v="178"/>
    <x v="0"/>
  </r>
  <r>
    <s v="Neha"/>
    <x v="1"/>
    <x v="0"/>
    <m/>
    <x v="179"/>
    <x v="0"/>
  </r>
  <r>
    <s v="Rohit Singh"/>
    <x v="1"/>
    <x v="0"/>
    <m/>
    <x v="179"/>
    <x v="0"/>
  </r>
  <r>
    <s v="Deepanshu Varshney"/>
    <x v="2"/>
    <x v="0"/>
    <m/>
    <x v="179"/>
    <x v="0"/>
  </r>
  <r>
    <s v="Srideep Rudra"/>
    <x v="1"/>
    <x v="0"/>
    <m/>
    <x v="180"/>
    <x v="0"/>
  </r>
  <r>
    <s v="Richard"/>
    <x v="0"/>
    <x v="0"/>
    <s v="no dahi provided in dahi puri! had to eat only puri and sev (samosa chaat was very dry and soggy. "/>
    <x v="180"/>
    <x v="0"/>
  </r>
  <r>
    <s v="Megharaj 1994"/>
    <x v="1"/>
    <x v="0"/>
    <m/>
    <x v="180"/>
    <x v="0"/>
  </r>
  <r>
    <s v="Romi Akhtar Khan"/>
    <x v="1"/>
    <x v="0"/>
    <m/>
    <x v="181"/>
    <x v="0"/>
  </r>
  <r>
    <s v="Akash P"/>
    <x v="1"/>
    <x v="0"/>
    <m/>
    <x v="181"/>
    <x v="0"/>
  </r>
  <r>
    <s v="Dev Prasad"/>
    <x v="2"/>
    <x v="0"/>
    <m/>
    <x v="182"/>
    <x v="0"/>
  </r>
  <r>
    <s v="Arun Rag Reghukumar"/>
    <x v="1"/>
    <x v="0"/>
    <m/>
    <x v="182"/>
    <x v="0"/>
  </r>
  <r>
    <s v="Shruti Agrawal"/>
    <x v="1"/>
    <x v="0"/>
    <m/>
    <x v="182"/>
    <x v="0"/>
  </r>
  <r>
    <s v="Nithya"/>
    <x v="1"/>
    <x v="0"/>
    <m/>
    <x v="183"/>
    <x v="0"/>
  </r>
  <r>
    <s v="Nidhi Tewari"/>
    <x v="1"/>
    <x v="0"/>
    <m/>
    <x v="183"/>
    <x v="0"/>
  </r>
  <r>
    <s v="Mayank Pal Singh"/>
    <x v="2"/>
    <x v="0"/>
    <m/>
    <x v="184"/>
    <x v="0"/>
  </r>
  <r>
    <s v="T Preetee"/>
    <x v="4"/>
    <x v="0"/>
    <m/>
    <x v="184"/>
    <x v="0"/>
  </r>
  <r>
    <s v="Abhilash Menon"/>
    <x v="1"/>
    <x v="0"/>
    <m/>
    <x v="184"/>
    <x v="0"/>
  </r>
  <r>
    <s v="A N Rakesh Khanna"/>
    <x v="1"/>
    <x v="0"/>
    <m/>
    <x v="184"/>
    <x v="0"/>
  </r>
  <r>
    <s v="A N Rakesh Khanna"/>
    <x v="1"/>
    <x v="0"/>
    <m/>
    <x v="184"/>
    <x v="0"/>
  </r>
  <r>
    <s v="VK"/>
    <x v="1"/>
    <x v="0"/>
    <m/>
    <x v="185"/>
    <x v="0"/>
  </r>
  <r>
    <s v="Niteen Kumar"/>
    <x v="1"/>
    <x v="0"/>
    <m/>
    <x v="185"/>
    <x v="0"/>
  </r>
  <r>
    <s v="Priyangka Mahanta"/>
    <x v="1"/>
    <x v="0"/>
    <m/>
    <x v="186"/>
    <x v="0"/>
  </r>
  <r>
    <s v="Rajat Agarwal"/>
    <x v="4"/>
    <x v="0"/>
    <m/>
    <x v="186"/>
    <x v="0"/>
  </r>
  <r>
    <s v="Rebecca Toms"/>
    <x v="1"/>
    <x v="0"/>
    <m/>
    <x v="186"/>
    <x v="0"/>
  </r>
  <r>
    <s v="Vijay Abaji"/>
    <x v="1"/>
    <x v="0"/>
    <m/>
    <x v="186"/>
    <x v="0"/>
  </r>
  <r>
    <s v="Gnanavi Manjunath"/>
    <x v="1"/>
    <x v="0"/>
    <m/>
    <x v="187"/>
    <x v="0"/>
  </r>
  <r>
    <s v="Satish Menon"/>
    <x v="2"/>
    <x v="0"/>
    <m/>
    <x v="187"/>
    <x v="0"/>
  </r>
  <r>
    <s v="Sandhya Menon"/>
    <x v="1"/>
    <x v="0"/>
    <m/>
    <x v="187"/>
    <x v="0"/>
  </r>
  <r>
    <s v="Sai Shreyas RS"/>
    <x v="1"/>
    <x v="0"/>
    <m/>
    <x v="187"/>
    <x v="0"/>
  </r>
  <r>
    <s v="Ram Ramanathan"/>
    <x v="1"/>
    <x v="0"/>
    <m/>
    <x v="188"/>
    <x v="0"/>
  </r>
  <r>
    <s v="Reddi Prasad Reddy"/>
    <x v="4"/>
    <x v="0"/>
    <m/>
    <x v="188"/>
    <x v="0"/>
  </r>
  <r>
    <s v="Prerana"/>
    <x v="1"/>
    <x v="0"/>
    <s v="great taste and even better packaging least usage of plastic. keep up the good work"/>
    <x v="188"/>
    <x v="0"/>
  </r>
  <r>
    <s v="Pallavi Rani"/>
    <x v="1"/>
    <x v="0"/>
    <m/>
    <x v="189"/>
    <x v="0"/>
  </r>
  <r>
    <s v="John Solomon"/>
    <x v="2"/>
    <x v="0"/>
    <m/>
    <x v="189"/>
    <x v="0"/>
  </r>
  <r>
    <s v="Nidhi Tewari"/>
    <x v="1"/>
    <x v="0"/>
    <m/>
    <x v="189"/>
    <x v="0"/>
  </r>
  <r>
    <s v="Aparna Singh"/>
    <x v="0"/>
    <x v="0"/>
    <m/>
    <x v="189"/>
    <x v="0"/>
  </r>
  <r>
    <s v="Vineet"/>
    <x v="1"/>
    <x v="0"/>
    <m/>
    <x v="189"/>
    <x v="0"/>
  </r>
  <r>
    <s v="Sharmeen Bhiwani"/>
    <x v="1"/>
    <x v="0"/>
    <m/>
    <x v="190"/>
    <x v="0"/>
  </r>
  <r>
    <s v="Charul"/>
    <x v="0"/>
    <x v="0"/>
    <m/>
    <x v="190"/>
    <x v="0"/>
  </r>
  <r>
    <s v="Sridevi"/>
    <x v="1"/>
    <x v="0"/>
    <m/>
    <x v="190"/>
    <x v="0"/>
  </r>
  <r>
    <s v="Anindita Das"/>
    <x v="1"/>
    <x v="0"/>
    <m/>
    <x v="190"/>
    <x v="0"/>
  </r>
  <r>
    <s v="Tanvi Sharma"/>
    <x v="1"/>
    <x v="0"/>
    <s v="Correct amount of sugar ,kesar and heart 💖....this is how rasmalai should taste"/>
    <x v="191"/>
    <x v="0"/>
  </r>
  <r>
    <s v="Divya Sinha"/>
    <x v="1"/>
    <x v="0"/>
    <m/>
    <x v="191"/>
    <x v="0"/>
  </r>
  <r>
    <s v="Ravi Rout"/>
    <x v="1"/>
    <x v="0"/>
    <m/>
    <x v="191"/>
    <x v="0"/>
  </r>
  <r>
    <s v="Anand"/>
    <x v="1"/>
    <x v="0"/>
    <m/>
    <x v="191"/>
    <x v="0"/>
  </r>
  <r>
    <s v="Krishna Savani"/>
    <x v="1"/>
    <x v="0"/>
    <m/>
    <x v="192"/>
    <x v="0"/>
  </r>
  <r>
    <s v="Uttam Bhageria"/>
    <x v="1"/>
    <x v="0"/>
    <m/>
    <x v="192"/>
    <x v="0"/>
  </r>
  <r>
    <s v="Akash P"/>
    <x v="1"/>
    <x v="0"/>
    <m/>
    <x v="192"/>
    <x v="0"/>
  </r>
  <r>
    <s v="Anuj Agarwal"/>
    <x v="1"/>
    <x v="0"/>
    <m/>
    <x v="192"/>
    <x v="0"/>
  </r>
  <r>
    <s v="Rachna Shankar"/>
    <x v="1"/>
    <x v="0"/>
    <m/>
    <x v="193"/>
    <x v="0"/>
  </r>
  <r>
    <s v="Pooja"/>
    <x v="2"/>
    <x v="0"/>
    <m/>
    <x v="193"/>
    <x v="0"/>
  </r>
  <r>
    <s v="Gautam"/>
    <x v="1"/>
    <x v="0"/>
    <m/>
    <x v="193"/>
    <x v="0"/>
  </r>
  <r>
    <s v="Rajesh Krishna"/>
    <x v="1"/>
    <x v="0"/>
    <m/>
    <x v="193"/>
    <x v="0"/>
  </r>
  <r>
    <s v="Sparsh Owlak"/>
    <x v="1"/>
    <x v="0"/>
    <s v="I could not thanks this food outlet enough.  Be it Laccha katori or samosa chaat. Its was just perfect as I wanted. I was earlier going to Bhartiya Jalpan, but Anand is altogether on next level. Me and my enjoyed every bit of it."/>
    <x v="194"/>
    <x v="0"/>
  </r>
  <r>
    <s v="Vinod Kumarn"/>
    <x v="2"/>
    <x v="0"/>
    <m/>
    <x v="194"/>
    <x v="0"/>
  </r>
  <r>
    <s v="Krutant Nandakumar"/>
    <x v="2"/>
    <x v="0"/>
    <m/>
    <x v="194"/>
    <x v="0"/>
  </r>
  <r>
    <s v="Sindhu Somashekar"/>
    <x v="1"/>
    <x v="0"/>
    <s v="Anand sweets has always crossed the expectations... superb taste, quality and packaging is also good"/>
    <x v="195"/>
    <x v="0"/>
  </r>
  <r>
    <s v="Krithika A"/>
    <x v="2"/>
    <x v="0"/>
    <m/>
    <x v="196"/>
    <x v="0"/>
  </r>
  <r>
    <s v="Rooya Rehman"/>
    <x v="2"/>
    <x v="0"/>
    <m/>
    <x v="197"/>
    <x v="0"/>
  </r>
  <r>
    <s v="Vijay Ramakrishnan Dharmaraj"/>
    <x v="1"/>
    <x v="0"/>
    <m/>
    <x v="198"/>
    <x v="0"/>
  </r>
  <r>
    <s v="Sridevi"/>
    <x v="1"/>
    <x v="0"/>
    <m/>
    <x v="198"/>
    <x v="0"/>
  </r>
  <r>
    <s v="Arvind Singh"/>
    <x v="1"/>
    <x v="0"/>
    <m/>
    <x v="199"/>
    <x v="0"/>
  </r>
  <r>
    <s v="V. Babu Kumar"/>
    <x v="1"/>
    <x v="0"/>
    <m/>
    <x v="199"/>
    <x v="0"/>
  </r>
  <r>
    <s v="Swathi Banka"/>
    <x v="2"/>
    <x v="0"/>
    <m/>
    <x v="199"/>
    <x v="0"/>
  </r>
  <r>
    <s v="Suprabath Ippili"/>
    <x v="4"/>
    <x v="0"/>
    <m/>
    <x v="200"/>
    <x v="0"/>
  </r>
  <r>
    <s v="Subhan Ali"/>
    <x v="1"/>
    <x v="0"/>
    <m/>
    <x v="201"/>
    <x v="0"/>
  </r>
  <r>
    <s v="Usha"/>
    <x v="1"/>
    <x v="0"/>
    <m/>
    <x v="202"/>
    <x v="0"/>
  </r>
  <r>
    <s v="Dona Mohapatra"/>
    <x v="2"/>
    <x v="0"/>
    <m/>
    <x v="202"/>
    <x v="0"/>
  </r>
  <r>
    <s v="Gaurav Pandey"/>
    <x v="0"/>
    <x v="1"/>
    <s v="Who puts raisin in Samosa? Worthless spot. Only creating their name to increase their prices more than it already is. Truly amazing they have survived in the market this long "/>
    <x v="202"/>
    <x v="0"/>
  </r>
  <r>
    <s v="Aswath Kakde"/>
    <x v="2"/>
    <x v="0"/>
    <m/>
    <x v="203"/>
    <x v="0"/>
  </r>
  <r>
    <s v="Pari"/>
    <x v="1"/>
    <x v="0"/>
    <m/>
    <x v="203"/>
    <x v="0"/>
  </r>
  <r>
    <s v="Usha Madhavan"/>
    <x v="4"/>
    <x v="0"/>
    <m/>
    <x v="204"/>
    <x v="0"/>
  </r>
  <r>
    <s v="Chandra Mouli"/>
    <x v="1"/>
    <x v="0"/>
    <m/>
    <x v="205"/>
    <x v="0"/>
  </r>
  <r>
    <s v="Meenakshi"/>
    <x v="1"/>
    <x v="0"/>
    <m/>
    <x v="205"/>
    <x v="0"/>
  </r>
  <r>
    <s v="Isaac Robin"/>
    <x v="2"/>
    <x v="0"/>
    <m/>
    <x v="206"/>
    <x v="0"/>
  </r>
  <r>
    <s v="Ravi Rout"/>
    <x v="1"/>
    <x v="0"/>
    <s v="fantaboulus amazing....suji golgappe was amazing "/>
    <x v="206"/>
    <x v="0"/>
  </r>
  <r>
    <s v="Chandra Mouli"/>
    <x v="1"/>
    <x v="0"/>
    <m/>
    <x v="207"/>
    <x v="0"/>
  </r>
  <r>
    <s v="Mario"/>
    <x v="2"/>
    <x v="0"/>
    <m/>
    <x v="208"/>
    <x v="0"/>
  </r>
  <r>
    <s v="Krunal Raj"/>
    <x v="2"/>
    <x v="0"/>
    <s v="Samosa and kachori as well as Jalebi is very testy. but Dhokala cold🥶. overall all its a good.. "/>
    <x v="208"/>
    <x v="0"/>
  </r>
  <r>
    <s v="Renu Joshi"/>
    <x v="1"/>
    <x v="0"/>
    <m/>
    <x v="208"/>
    <x v="0"/>
  </r>
  <r>
    <s v="Sathish Ganesh"/>
    <x v="4"/>
    <x v="0"/>
    <m/>
    <x v="208"/>
    <x v="0"/>
  </r>
  <r>
    <s v="Prasad Kg"/>
    <x v="1"/>
    <x v="0"/>
    <m/>
    <x v="208"/>
    <x v="0"/>
  </r>
  <r>
    <s v="Ankit Mishra"/>
    <x v="4"/>
    <x v="0"/>
    <m/>
    <x v="208"/>
    <x v="0"/>
  </r>
  <r>
    <s v="Vaishali Neotia"/>
    <x v="2"/>
    <x v="0"/>
    <m/>
    <x v="208"/>
    <x v="0"/>
  </r>
  <r>
    <s v="Reena Pal"/>
    <x v="2"/>
    <x v="0"/>
    <m/>
    <x v="209"/>
    <x v="0"/>
  </r>
  <r>
    <s v="Soumya KH"/>
    <x v="4"/>
    <x v="0"/>
    <m/>
    <x v="209"/>
    <x v="0"/>
  </r>
  <r>
    <s v="Preethi Mohan"/>
    <x v="1"/>
    <x v="0"/>
    <m/>
    <x v="209"/>
    <x v="0"/>
  </r>
  <r>
    <s v="Girish Lohana"/>
    <x v="1"/>
    <x v="0"/>
    <m/>
    <x v="209"/>
    <x v="0"/>
  </r>
  <r>
    <s v="Akash P"/>
    <x v="1"/>
    <x v="0"/>
    <m/>
    <x v="209"/>
    <x v="0"/>
  </r>
  <r>
    <s v="Sandhya Menon"/>
    <x v="1"/>
    <x v="0"/>
    <m/>
    <x v="210"/>
    <x v="0"/>
  </r>
  <r>
    <s v="Pavithra"/>
    <x v="1"/>
    <x v="0"/>
    <m/>
    <x v="210"/>
    <x v="0"/>
  </r>
  <r>
    <s v="Doris"/>
    <x v="1"/>
    <x v="0"/>
    <m/>
    <x v="210"/>
    <x v="0"/>
  </r>
  <r>
    <s v="Shreya Sinha"/>
    <x v="1"/>
    <x v="0"/>
    <m/>
    <x v="211"/>
    <x v="0"/>
  </r>
  <r>
    <s v="SUBHASH CHINNACHAMY"/>
    <x v="2"/>
    <x v="0"/>
    <s v="I added kachori for the order. it's automatically converted to rasgulla. I never added rasgulla to the cart. not sure, if it's app issue or restaurant sent this, since kachori not available"/>
    <x v="212"/>
    <x v="0"/>
  </r>
  <r>
    <s v="Shelwin P A"/>
    <x v="1"/>
    <x v="0"/>
    <m/>
    <x v="212"/>
    <x v="0"/>
  </r>
  <r>
    <s v="Pooja Joshi Ghimeri"/>
    <x v="1"/>
    <x v="0"/>
    <m/>
    <x v="213"/>
    <x v="0"/>
  </r>
  <r>
    <s v="Shashidhar Hegde"/>
    <x v="1"/>
    <x v="0"/>
    <m/>
    <x v="213"/>
    <x v="0"/>
  </r>
  <r>
    <s v="Naveen Puttaraju"/>
    <x v="1"/>
    <x v="0"/>
    <m/>
    <x v="213"/>
    <x v="0"/>
  </r>
  <r>
    <s v="Usha"/>
    <x v="1"/>
    <x v="0"/>
    <m/>
    <x v="213"/>
    <x v="0"/>
  </r>
  <r>
    <s v="Abilaash"/>
    <x v="2"/>
    <x v="0"/>
    <m/>
    <x v="214"/>
    <x v="0"/>
  </r>
  <r>
    <s v="Usha"/>
    <x v="1"/>
    <x v="0"/>
    <m/>
    <x v="215"/>
    <x v="0"/>
  </r>
  <r>
    <s v="Barsa Bindu"/>
    <x v="1"/>
    <x v="0"/>
    <m/>
    <x v="216"/>
    <x v="0"/>
  </r>
  <r>
    <s v="Angir Gupta"/>
    <x v="1"/>
    <x v="0"/>
    <m/>
    <x v="216"/>
    <x v="0"/>
  </r>
  <r>
    <s v="Vivek Bhagat"/>
    <x v="1"/>
    <x v="0"/>
    <m/>
    <x v="217"/>
    <x v="0"/>
  </r>
  <r>
    <s v="PRATHAP PN"/>
    <x v="1"/>
    <x v="0"/>
    <m/>
    <x v="218"/>
    <x v="0"/>
  </r>
  <r>
    <s v="Vipin Garg"/>
    <x v="0"/>
    <x v="0"/>
    <m/>
    <x v="219"/>
    <x v="0"/>
  </r>
  <r>
    <s v="Ambily Chandran"/>
    <x v="1"/>
    <x v="0"/>
    <m/>
    <x v="220"/>
    <x v="0"/>
  </r>
  <r>
    <s v="Rd231112"/>
    <x v="4"/>
    <x v="0"/>
    <m/>
    <x v="221"/>
    <x v="0"/>
  </r>
  <r>
    <s v="Sweta"/>
    <x v="0"/>
    <x v="0"/>
    <s v="Matar kachori is too cold it’s like they remove it from the fridge"/>
    <x v="221"/>
    <x v="0"/>
  </r>
  <r>
    <s v="Jagsomaiah"/>
    <x v="1"/>
    <x v="0"/>
    <m/>
    <x v="222"/>
    <x v="0"/>
  </r>
  <r>
    <s v="Raghvi Raina"/>
    <x v="1"/>
    <x v="0"/>
    <m/>
    <x v="223"/>
    <x v="0"/>
  </r>
  <r>
    <s v="Vivek Bhagat"/>
    <x v="1"/>
    <x v="0"/>
    <m/>
    <x v="224"/>
    <x v="0"/>
  </r>
  <r>
    <s v="Arunjunai Kumar"/>
    <x v="1"/>
    <x v="0"/>
    <m/>
    <x v="225"/>
    <x v="0"/>
  </r>
  <r>
    <s v="Arunsreenivasan"/>
    <x v="0"/>
    <x v="0"/>
    <s v="The entire cutlet was salty , tried our best to soak it with chutney . Yet the taste of salt was to highly . Please get it right and don’t seel product if it’s not worthy enough ."/>
    <x v="226"/>
    <x v="0"/>
  </r>
  <r>
    <s v="Sachin Bansal"/>
    <x v="1"/>
    <x v="1"/>
    <s v="Good for sweets Amazing menu Little bit expensive for snacks , I enjoyed the food there , definitely recommend"/>
    <x v="227"/>
    <x v="0"/>
  </r>
  <r>
    <s v="Anita"/>
    <x v="0"/>
    <x v="0"/>
    <s v="I ordered the following sweets and dry fruits through Zomato : Kaju katli (500 gms), pista (200 gms), cashews (200 gms) and walnuts (200 gms). Only Kaju katli ang Figs ( not in my order) was delivered. Zomato is not helping as they are not able to get in touch with Anand Sweets.I have lost a lot of money and not got my order. "/>
    <x v="228"/>
    <x v="0"/>
  </r>
  <r>
    <s v="Sunshine Arya"/>
    <x v="1"/>
    <x v="1"/>
    <s v="Food is very Yummy 😋 Loved the taste of Delhi foods. Must Try. #Good Experience. # Happy Time.😋😋😋😋"/>
    <x v="229"/>
    <x v="0"/>
  </r>
  <r>
    <s v="Shahzad"/>
    <x v="4"/>
    <x v="0"/>
    <s v="Had ordered Sweets for a fest.The packing of the sweet was very good. Tightly packed inside the box.I had ordered Kaju Katli, Ladoos, and some snacks. Ladoos were very tasty. It got melted in the mouth. Pretty big in size and had a few pieces of cashew. I love kaju katli but this was the worst I ever tasted. It had a weird smell. It tasted like tyres. Somewhat different. Taste : 3/5Service : 4/5Value for money : 4/5"/>
    <x v="230"/>
    <x v="0"/>
  </r>
  <r>
    <s v="Ankita Batri"/>
    <x v="0"/>
    <x v="0"/>
    <s v="Absolutely cold snacks were delivered. Chutney and snack both seemed stale. Had to throw the entire order. There was something like bread in rasmalai also. Completely disappointed. Never ordering again."/>
    <x v="231"/>
    <x v="0"/>
  </r>
  <r>
    <s v="Mayur Bhilawe"/>
    <x v="0"/>
    <x v="0"/>
    <s v="Disappointed. Ice cold kachori and cutlets were delivered. Atleast the snacks should be fresh and warm. Chutney and snacks both seemed stale."/>
    <x v="232"/>
    <x v="0"/>
  </r>
  <r>
    <s v="Varkey"/>
    <x v="1"/>
    <x v="0"/>
    <s v="Had one of the best baklava! Was excellent! Took me back to my days in the Gulf. Laddu was great but just so fragile. Not sure if that is a good thing in Laddu. Anyway, sweets were great and not too expensive. "/>
    <x v="233"/>
    <x v="0"/>
  </r>
  <r>
    <s v="Tejaswee Shrestha"/>
    <x v="2"/>
    <x v="0"/>
    <s v="I have ordered samosas, motichoor ladoos and mawa modaks from this place quite a few times. It has always lived up to the mark. Their packaging is pretty good and food tastes good as well."/>
    <x v="234"/>
    <x v="0"/>
  </r>
  <r>
    <s v="Ananya Chakraborty"/>
    <x v="1"/>
    <x v="1"/>
    <s v="Love the food there. Had this thandai on holi. And had these sweets today. It's amazing. They have always fresh taste and great food."/>
    <x v="235"/>
    <x v="0"/>
  </r>
  <r>
    <s v="Divyanshu"/>
    <x v="0"/>
    <x v="0"/>
    <m/>
    <x v="236"/>
    <x v="0"/>
  </r>
  <r>
    <s v="Jino John"/>
    <x v="2"/>
    <x v="1"/>
    <s v="Most of the celebrations, birthday parties, poojas in office we used to buy sweets from here. We have tried different varieties of sweets from here."/>
    <x v="237"/>
    <x v="0"/>
  </r>
  <r>
    <s v="Harshit Agnihotri"/>
    <x v="0"/>
    <x v="1"/>
    <s v="I was in the Old Airport Road Outlet of Anand Sweets on 31 July 2019. A fellow customer who was a lady pointed out that there was a fly sitting on the Rasgullas. Instead of doing anything the staff was arguing with her that they are not sure how it has come. Then when she told that it is sitting on the Rasgullas, the staff removed the container and in the process of removing the container the fly which was there on the Rasgullas got all mixed up with Sugar Syrup. I am not sure if the container having those Rasgullas was kept back in the food section after we left.I want to bring to your notice that I have been a customer of Anand Sweets since 2012. This kind of instances of flies on...read more"/>
    <x v="238"/>
    <x v="0"/>
  </r>
  <r>
    <s v="Kriti Srivastava"/>
    <x v="4"/>
    <x v="1"/>
    <s v="Loved the Kesar badam milk! It was rich, creamy, and had a lot of almonds chopped in. The experience was like drinking an excellent kulfi. The dahi puri was a little lacking in character, and the cholay in the samosa chat could do with some zing. "/>
    <x v="239"/>
    <x v="0"/>
  </r>
  <r>
    <s v="Komal Khatri"/>
    <x v="2"/>
    <x v="1"/>
    <s v="Visited for the 1st time to try chats. We were skeptical but it changed our view. We tried bhel and dahi papdi chat... both were very nice. Must visit. @anandsweetsindia "/>
    <x v="240"/>
    <x v="0"/>
  </r>
  <r>
    <s v="Subhajit Gope"/>
    <x v="3"/>
    <x v="1"/>
    <s v="We tried the dining menu and sweets at Koramangala outlet so thought that chaat would also be good in other outlets. Visited the Old Airport road one on the way back from office and believe me the chaats were extremely disappointing. Samosa and Paneer Pakoda felt like staled, Papri chaat and raj kachori were like not fired properly and some ingredients were missing. to compensate this worried experience we tried rasmalai and malpua. though rasmalai was good the malpua was again felt like half fried. we had a big expectation on Anand Sweets as this is the only famous sweet shop in Bangalore which stimulate our test buds to try our North Indian snacks other than Bharatiya Jalpan. But now...read more"/>
    <x v="241"/>
    <x v="0"/>
  </r>
  <r>
    <s v="Akhil85198"/>
    <x v="1"/>
    <x v="1"/>
    <s v="This the taste of sweets that everyone would wishes to eat...... lots of varieties.... lots of loved tastes....i will definitely refer anand sweets for bangloriens"/>
    <x v="242"/>
    <x v="0"/>
  </r>
  <r>
    <s v="Anup Keshwani"/>
    <x v="2"/>
    <x v="1"/>
    <s v="Highly recommended for quality sweets and great taste. I love the Motichur laddu the most among sweets. The dry fruits are THE BEST quality.However rabdi did disappoint in taste. But trust me this place will not let you down in quality though a bit heavy on pocket. "/>
    <x v="243"/>
    <x v="0"/>
  </r>
  <r>
    <s v="Shivarchi(the_foodaholic_chick)"/>
    <x v="1"/>
    <x v="1"/>
    <s v="One of the best outlet in Bangalore where almost any kind of sweet you try is worth it.. I am one of the regular customer and have tried a lot of things there, just in case you wanna take feedback about anything particular.This place is seriously worth it. You should definitely try it out once if you are a big time sweets or chats lover."/>
    <x v="244"/>
    <x v="0"/>
  </r>
  <r>
    <s v="Priyankaberlia"/>
    <x v="0"/>
    <x v="0"/>
    <s v="I have ordered different thing and automatically my order has changed after payment and they sent different thing. It happens twice with us. "/>
    <x v="245"/>
    <x v="0"/>
  </r>
  <r>
    <s v="Saradaa Devi"/>
    <x v="4"/>
    <x v="1"/>
    <s v="Not so good compared to other Anands. Try dal halwa though which is good. Other stuff is all pretty much expensive for the price which they charge at par with their premium outlets"/>
    <x v="246"/>
    <x v="0"/>
  </r>
  <r>
    <s v="Rita Narsoo"/>
    <x v="0"/>
    <x v="1"/>
    <s v="Hi Team,With utmost anger I am writing this mail, I had been to Anand Mithai store on 31st Oct, 2018 to buy sweets for my parents for Diwali since I was travelling to hometown. Anand Sweets is meant to be one of the best shops and so I travelled all the way to the store to buy sweets. I had bought three packs of mithai worth 450 each and double checked with the store that will it sustain for 2 days atleast and they confirmed YES. But when I give it to my parents and they open it on 2nd Nov, 2018 the box was smelling and the mithai was stale.What kind of service you guys are giving? Is it even allowed to fools a customer like thisDate: 31st Oct, 2018Time: around 12pmBill Payment...read more"/>
    <x v="247"/>
    <x v="0"/>
  </r>
  <r>
    <s v="Sudhanshua1909"/>
    <x v="0"/>
    <x v="0"/>
    <s v="Just order samosas and kachoris and both were not not hot I,can say cold and also not fresh. If there is option to give zero or minus ratings will definitely choose those options."/>
    <x v="248"/>
    <x v="0"/>
  </r>
  <r>
    <s v="Kouts Shukla"/>
    <x v="0"/>
    <x v="1"/>
    <s v="I expected the quality but highly disappointed the sweet they have delivered me with no sense how to make besan ladoo. I’ll never put order again to get disappointment. It happened twice."/>
    <x v="249"/>
    <x v="0"/>
  </r>
  <r>
    <s v="Prachi Garg"/>
    <x v="2"/>
    <x v="1"/>
    <s v="This is a one stop shop for delicious sweets and savouries. The outlet is now revamped... bigger and better. The cheeni kum section boasts of healthy snacking options. One of my favourite sections. I love the ragi chips, healthy laddoos from here, and make it a point to pick them every time I visit. Love  the mouth fresheners too.Lot of variety of chaat options to choose from, all so good ,but I  I wish they include some meals as well, like their other outlets have."/>
    <x v="250"/>
    <x v="0"/>
  </r>
  <r>
    <s v="Prasantakumar11719"/>
    <x v="1"/>
    <x v="0"/>
    <s v="Good food"/>
    <x v="251"/>
    <x v="0"/>
  </r>
  <r>
    <s v="SWAPNA PRIYA"/>
    <x v="0"/>
    <x v="1"/>
    <s v="Very disappointed with the service. What kind of an eatery charges for a dish that has been out of stock? And didn't even have the courtesy to inform the customer!!! And then keep routing customers to Zomato and Swiggy without taking any responsibility."/>
    <x v="252"/>
    <x v="0"/>
  </r>
  <r>
    <s v="Neha Nagpal"/>
    <x v="2"/>
    <x v="1"/>
    <s v="This place is an ideal spot if you're craving to indulge in Sweets and Savouries on Old Airport Road.Anand has been around since years, with their first outlet being in Commercial Street, if I'm not wrong. Over the years, the brand has grown and they have branches all over the city.Consistency has been the key, and they have been innovative as well, by offering and introducing new products.Apart from their Chaats and droolworthy Mithais, I'd definitely recommend their Badamika Biscuits which are absolutely sinful."/>
    <x v="253"/>
    <x v="0"/>
  </r>
  <r>
    <s v="Sunil Mathary"/>
    <x v="1"/>
    <x v="1"/>
    <s v="Very nice sweet shop located under anjaneya tech park, sweets are soo good and reasonable , my favourite in this shop is kaju burfi and also we can eat chats there itself the taste is osm."/>
    <x v="254"/>
    <x v="0"/>
  </r>
  <r>
    <s v="Basabi Ghosh"/>
    <x v="2"/>
    <x v="0"/>
    <s v="I have a soft corner for dhoklas. This place is the only one I could find in town that satiates my taste for dhoklas. I ordered paneer dhoklas. The quantity and quality they provide is something I enjoy a lot. "/>
    <x v="254"/>
    <x v="0"/>
  </r>
  <r>
    <s v="Swethal Kumar"/>
    <x v="2"/>
    <x v="1"/>
    <s v="Clean and hygiene. Well display of sweets and savouries. Good collections too. I ordered Lacha Tokari, in other words Potato basket chaat (savory snack) which is a popular North Indian chaat prepared in crispy edible bowl. It has delicious fillings of chick peas, pomegranate and onion. Garnished with grated carrot and Sev (crunchy noodles shaped). I loved it so my rating is 4* ."/>
    <x v="255"/>
    <x v="0"/>
  </r>
  <r>
    <s v="Neethu Gowda"/>
    <x v="0"/>
    <x v="0"/>
    <s v="The samosas were cold and very disappointed didn’t expect this from Anand sweets"/>
    <x v="256"/>
    <x v="0"/>
  </r>
  <r>
    <s v="Mashood Abdulla"/>
    <x v="2"/>
    <x v="1"/>
    <s v="I have tried jalebis and halwa from this branch of Anand sweets. Their jalebi is crisp and tastes really good. Even though the things are little expensive in Anand sweets compared to not so famous vendors, their quality makes up for it. Must visit if you are looking for good quality sweets. "/>
    <x v="257"/>
    <x v="0"/>
  </r>
  <r>
    <s v="Sanjay Khan Nagra"/>
    <x v="1"/>
    <x v="1"/>
    <s v="Best place for North Indian sweets in BLR. Best Motichoor Laddoos I've ever had, great Kalakand (white) and Jalebi, and good Chat. They make a richer version of Motichoor Laddoos (called Suhagan Laddoos), which are great too, and for which, you need to pay one day in advance.My wife likes their Samosa Chaat. Me, not so much!"/>
    <x v="258"/>
    <x v="0"/>
  </r>
  <r>
    <s v="Vivek Sinha"/>
    <x v="4"/>
    <x v="1"/>
    <s v="Have been a regular visitor here. Bengali items are typically good like malai gulla, malai sandwitch, chum chum, chena pais etcmotichoor laddos here are decent, tranditional ones like mysore pak are also nicethere are chats also available which are not bad either.overall a decent shop if you want to taste some bengali, north or south kind of mithais"/>
    <x v="259"/>
    <x v="0"/>
  </r>
  <r>
    <s v="Ishani Shenoy"/>
    <x v="4"/>
    <x v="1"/>
    <s v="The pani puri and the sweets are amazing. The mini gulab jamun is especially soft and perfectly sweet. The pani puri come in a DIY package with 5 puris in a packet with the filling on the side and the two panis- the sweet tamarind one and the spicy green chutney water. Other than these two, the other chats are also tasty. The samosa chat is yum and enough for one person as a wholeMeal. I’m not a huge fan of Dahi, this place apparently had good dahi puri too. The rose chikki, badam halwa and the baklava are all treats when you’re craving for something quick and sweet. The badamika is a must try. And it’s super addictive. You cannot stop with one piece..Do not buy the dry...read more"/>
    <x v="260"/>
    <x v="0"/>
  </r>
  <r>
    <s v="Pradipta Poddar"/>
    <x v="2"/>
    <x v="1"/>
    <s v="I often go to their outlet.. service is good...food(chats and sweets) is good.. they have a variety of sweets.. the prices of sweets are a lil higher than other shops, but they surely justify the price🙂 "/>
    <x v="261"/>
    <x v="0"/>
  </r>
  <r>
    <s v="Rommanne"/>
    <x v="2"/>
    <x v="1"/>
    <s v="Priced on the higher end, this is a great place to pamper yourself and indulge in sweets and chats. They also have a section on snacks and a darshini setup to eat the same. You can find gift boxes of dry fruits and sweets et all.The Dalmooth mixture is my favorite along with the Motichur Laddoo and Chocolate Barfi. The sweets have never disappointed me so you can close your eyes and pay a visit."/>
    <x v="262"/>
    <x v="0"/>
  </r>
  <r>
    <s v="Ghanbir"/>
    <x v="1"/>
    <x v="1"/>
    <s v="My take on Anand sweets:Chaats tastes really good.Had ordered Ras malai as well, which was really yum 😋 But you don’t really have a seating area as such. They have arranged 3-4 tables and no chairs.I like to sit and finish my food comfortably but that won’t stop me from going to this place again to enjoy my chaat 😜"/>
    <x v="263"/>
    <x v="0"/>
  </r>
  <r>
    <s v="Deepak Kamath"/>
    <x v="0"/>
    <x v="1"/>
    <s v="Be ready to eat near a garbage bin being washed inside the shop. Yes, this was the case when we reached there and were having snacks. We suddenly realised that the garbage bin was being washed with water inside the shop and the dirty water very close to us.If this is done in front of customers, one can imagine what is done when no one is around, God Save Us. When I complained, there wasn't any help."/>
    <x v="264"/>
    <x v="0"/>
  </r>
  <r>
    <s v="Pawan Khanna"/>
    <x v="2"/>
    <x v="1"/>
    <s v="Best Indian sweets on sale here. Staff is Little relaxed on hygiene. Ate some good street food here. Small place &amp; small shop can miss if driving fast. Average experience on food but they score high on Indian sweets. The cashew sweet (diamond sweet) is my all time favourite here.They also keep festival sweets now which is a welcome move. "/>
    <x v="265"/>
    <x v="0"/>
  </r>
  <r>
    <s v="Aruna A"/>
    <x v="2"/>
    <x v="1"/>
    <s v="Fresh and good quality of sweets. A wide variety to choose from..had a box of assorted sweets as well as tried the Misti doin and rasmalai here..everything was good "/>
    <x v="266"/>
    <x v="0"/>
  </r>
  <r>
    <s v="Kishore Chunduru"/>
    <x v="2"/>
    <x v="1"/>
    <s v="I can be somewhat biased because it's our regular haunt! Go for the space, staff, sweets; in that order but most importantly their chats are yummy! Perfect for quick stop and hasty bite and proceed to vroom..."/>
    <x v="267"/>
    <x v="0"/>
  </r>
  <r>
    <s v="Karan"/>
    <x v="1"/>
    <x v="1"/>
    <s v="The authentic sweet shop that doesn’t make you forget home! Ajmeri Kalakand/ Motichoor Laddoo/ Delhi Chats/ Pistamika are my top-of-the-mind items👍"/>
    <x v="268"/>
    <x v="0"/>
  </r>
  <r>
    <s v="Abhishek Sarkar"/>
    <x v="0"/>
    <x v="1"/>
    <s v="Its irritating when u ask over a call for Rabri and driving all the way to the place they deny and cannot deliver it. This rating is related to service and the attitude related to customee service. It has nothing to do with the food"/>
    <x v="269"/>
    <x v="0"/>
  </r>
  <r>
    <s v="Valentina Maisnam"/>
    <x v="0"/>
    <x v="1"/>
    <s v="Walking around areas near my office, thought will try Anand Sweets for some snacks, ordered for Lacha Tokri which was okie but way too sweet since they added extra amount of yogurt. Then I thought I’ll eat something crispy where I landed to onion pakora which was pathetic I almost broke my teeth😟 I wanted to pack it and OMG, the staff at the pakora counter was unprofessional and he ask me if I could do it, he was acting as if he was doing a huge favour. Seriously???!! Very very bad staff attitude😔"/>
    <x v="270"/>
    <x v="0"/>
  </r>
  <r>
    <s v="Dipendra Raj"/>
    <x v="1"/>
    <x v="1"/>
    <s v="The place is very nice and the salesman Mr. Dilip sir was very friendly and helpful his suggestion me badamika snacks very nice and I had rasmalai that was very yummy and Amazing so thank you so much Mr. Dilip sir and Anand sweet and savories....visit again..."/>
    <x v="271"/>
    <x v="0"/>
  </r>
  <r>
    <s v="Sumit Joshi"/>
    <x v="4"/>
    <x v="1"/>
    <s v="Had samosa and few sweet items there ...Sweet items were great and had the required taste ...Especially the kaju Barfi...Though samosa was a big disappointment as it was very cold and didn't had the required taste also ..."/>
    <x v="272"/>
    <x v="0"/>
  </r>
  <r>
    <s v="Ritesh Agarwal"/>
    <x v="3"/>
    <x v="1"/>
    <s v="Anand Sweets, well there was no Anand for us here on our visit to this place.The Ambience is nicely done, the taste is somewhat okay kinds, but the courtesy from staff is not there..We ordered a plate of Samosa, and the cashier billed us and gave coupon to go and collect the Samosas, we went to the counter and gave the token, the person on the other side said that Samosas are over, so again we went back to the cashier and said that if the Samosas are over why did he billed us, to which he did not care for any answer , he was busy scrolling his phone, took the coupon back and gave the amount back, he did not even care to say Sorry or even made any eye contact with us for this...read more"/>
    <x v="272"/>
    <x v="0"/>
  </r>
  <r>
    <s v="Alakananda Sen"/>
    <x v="2"/>
    <x v="1"/>
    <s v="Anand has fresh and tasty snacks and sweets. The chats are freshly made and huge quantity. The sweets taste delicious with the flavour of ghee wafting through. It's easily a great place for quick bites and quality sweets. "/>
    <x v="273"/>
    <x v="0"/>
  </r>
  <r>
    <s v="Ravish Kumar"/>
    <x v="3"/>
    <x v="1"/>
    <s v="The Moongdal Halwa had more of motichoor than moongdal, this made it smooth which is an unlikely trait in moongdal halwa. Claiming to be a chain of north indian sweets, this place lacks the variety and specific taste. But, a good chain for having casual snacks. It would be great if they start preparing more authentic sweets. "/>
    <x v="274"/>
    <x v="0"/>
  </r>
  <r>
    <s v="Raj"/>
    <x v="2"/>
    <x v="1"/>
    <s v="VFM ( 4 )FOOD ( 4 )SERVICE  ( 4 )One of the many branches of Bangalore's famous chain. Finally got a chance to visit to check out whats all fuss about. Place did not disappoint... ofc most of stuff i tried and pack as per family's request where above average.... best part was service was helpful in sharing information while being quick.Try any of chat stuff or pack mysore pak or any of barfis or dry fruit infused take on typical indian sweets from rabdi to gullas."/>
    <x v="275"/>
    <x v="0"/>
  </r>
  <r>
    <s v="Prateek Srivastava"/>
    <x v="2"/>
    <x v="1"/>
    <s v="I tried chat here which was good. Ras malai is a must have. Dahi puri was good as well. Overall very good place to satisfy your sweet tooth."/>
    <x v="276"/>
    <x v="0"/>
  </r>
  <r>
    <s v="Manish Kumar"/>
    <x v="2"/>
    <x v="1"/>
    <s v="I love the place - the food looks fresh and is very good by taste -papdi chat , raj kachori , panipuri and gulab jamun are a few thing one should definitely try while visiting this place -  best time to be is for a evening snack ."/>
    <x v="277"/>
    <x v="0"/>
  </r>
  <r>
    <s v="Shweta P"/>
    <x v="2"/>
    <x v="1"/>
    <s v="The shop is tucked into a plaza and serves some really good kachoris and dhoklas.Being a chain,it is spread over different parts of bangalore and this is a smaller one in terms of space.The place is always busy but totally worth the wait.Do try their sandwich dhokla which simply melts in the mouth. For healthier options and savories,try cheeni kum next door which is also a part of Anand sweets.They have some amazing masalas and cookies."/>
    <x v="278"/>
    <x v="0"/>
  </r>
  <r>
    <s v="Mamta Thakur"/>
    <x v="4"/>
    <x v="1"/>
    <s v="This outlet of Anand sweets is smaller than the Koramangala one. There is no seating space and menu is much shorter in chaats. But they have covered the basic items like samosa, bhel puri, dahi bhalla, tikki etc. I must say I was a little disappointed by this outlet of theirs. I have always been to the one in Koramangala, the ambience, food presentation, portion and taste are a lot better in Koramangala.I would suggest this place for sweets and samosa only.Pros : Location, delicious sweetsCons : No seating space, chaats are average Recommend : Sweets, Samosa"/>
    <x v="279"/>
    <x v="0"/>
  </r>
  <r>
    <s v="Alok Hagaragond"/>
    <x v="2"/>
    <x v="1"/>
    <s v="Rasmalai just tastes yumm here and so do samosas. That's my reason to come to Anand sweets. Haven't tried buying any other sweets from here but I'm sure they must be fresh and tasty looking to people flocking the place on weekends. "/>
    <x v="280"/>
    <x v="0"/>
  </r>
  <r>
    <s v="Jaya Dutta"/>
    <x v="2"/>
    <x v="1"/>
    <s v="It's a all time hit shop. Sweets are good. Presentation and decoration is nice. Price is on a bit costlier side. Tastes good. Chats also should be tried. "/>
    <x v="281"/>
    <x v="0"/>
  </r>
  <r>
    <s v="Sunitha Pai"/>
    <x v="2"/>
    <x v="1"/>
    <s v="I had been to some of their other outlets before but this is the first time I ordered delivery, thanks to Swiggy for making it possible. Though I did not order other regular namkeens for delivery, it's great to know you can just get it delivered home anytime.I ordered a huge lot for one - Gobhi samosa, paneer cutlet, mixed chaat, khandvi roll and Kesar badam milk. In this first 4 items seemed unique and I was looking forward.First I got a call back from swiggy, no khandvi roll..Ok, I changed it to dhokla sandwich( I like to try anything that sounds strange or untried). Finally everything came on time and byootifully packed.😁The paneer cutlet was not cutlet, they had sent me...read more"/>
    <x v="282"/>
    <x v="0"/>
  </r>
  <r>
    <s v="Sandeep Biswas"/>
    <x v="2"/>
    <x v="1"/>
    <s v="I like this place. It is located next to Diamond District on Old Airport road. Tasty, variety of sweets but i find the chaats average. It's expensive no doubt but it's worth it."/>
    <x v="283"/>
    <x v="0"/>
  </r>
  <r>
    <s v="Somitra Gupta"/>
    <x v="3"/>
    <x v="1"/>
    <s v="Avoid chats at all costs. Sweets are gud. Overall not a good. We tried bhelpuri Raj kachori Pani poori ALU tikki. Tasteless.Instead try kesar sweets . They have really gud chats . "/>
    <x v="284"/>
    <x v="0"/>
  </r>
  <r>
    <s v="Sumedha Govindaraya"/>
    <x v="2"/>
    <x v="1"/>
    <s v="Anand sweets is a chain which is serving sweets and delicious savouries in Bangalore. This outlet is located in Old airport road almost opposite to big pitcher. The place doesn't have separate seating arrangements, just few tables where you can place the plates of food and eat. Apart from the wide range of sweets which are absolutely delicious, they also have sandwich,dhokla, samosa, kachori and other North Indian snacks. Kaju katli here is my favourite."/>
    <x v="285"/>
    <x v="0"/>
  </r>
  <r>
    <s v="Aarti Bijlani"/>
    <x v="2"/>
    <x v="1"/>
    <s v="Anand sweets is the place on which i count for when I crave for chats. Located near to my place , I tend to visit it every Sunday as i just love their chats especially the Raj-Kachori and Ras-malai. The quality/presentation/taste are just perfect!  The sad part is we have to stand and eat otherwise the place is clean/hygienic and daaaaaamn tassty!!! You will also start craving after being here couple of times just like meeeeeeeeee!"/>
    <x v="286"/>
    <x v="0"/>
  </r>
  <r>
    <s v="Vibhooti Mangal Tiwari"/>
    <x v="3"/>
    <x v="1"/>
    <s v="Haven't tried the sweets but ordered laccha tokri chaat, a samosa, couple of plain kachoris and gobi samosa. Gobi samosa wasn't available, so ordered a mirchi pakoda instead. The chaat was great, the samosa and kachori both, too salty and cold to even consider finishing.  Disappointed. Big time."/>
    <x v="287"/>
    <x v="0"/>
  </r>
  <r>
    <s v="Padmagiri .G.C"/>
    <x v="2"/>
    <x v="1"/>
    <s v="Actually surprised by the taste here. If you're looking some light snacks, with not too much to spend. You should visit here The place is deceptive with &quot;sweets&quot; as the highlight but you get really good chaats as well. Definitely try the mix chaat and dahi puri. They're perfect for an evening snack. "/>
    <x v="288"/>
    <x v="0"/>
  </r>
  <r>
    <s v="Salil R"/>
    <x v="2"/>
    <x v="1"/>
    <s v="Anand Sweets is a pretty solid choice for those who want to eat or gift good quality sweets. The crowds that throng this place, especially during festive occasions, is testament to its popularity.I've dropped by here several times to pick up a couple of boxes for friends, and would certainly recommend the place. Plus points for what looks like a neat and clean interior, nicely designed, sturdy boxes, and fairly quick order processing."/>
    <x v="289"/>
    <x v="0"/>
  </r>
  <r>
    <s v="Prabash"/>
    <x v="2"/>
    <x v="1"/>
    <s v="After a long wait, this place completely satisfies your cravings for North Indian snacks and sweets. Snacks worth trying - Dhokla, Paneer Dhokla, Khandvi, Veg Patties, Gobhi Samosa, Paneer Cutlet. Sweets worth a shot - Rasmalai, Malpua, Dal Halwa, Gulab Jamun, Rajbhog, Milk Kesar Pedha, Boondi Ladoo, Modak, Jalebi. Chats to go for - Lachcha Tokri Chat, Tikki Chat, Dahi Balla, Pani PuriThough the price for some items is slightly on the costlier side, their taste justifies every penny charged for it. The sweets are made of pure ghee and are fresh. The chats are quite tasty and the entire preparation has to be given full score for hygiene. The outlet is extremely neat and...read more"/>
    <x v="290"/>
    <x v="0"/>
  </r>
  <r>
    <s v="Aditya Duggirala"/>
    <x v="2"/>
    <x v="1"/>
    <s v="If you love street food (chaat) and sweets, this is a must try place. We tried Raj Kachori, Plain Dhokla, Pani Puri, and Papdi Chat are good from chaat menu. Rabdi, Malai Gulla, Rasmalai, and Jalebi are good. But we felt the sweets are too sweet. "/>
    <x v="291"/>
    <x v="0"/>
  </r>
  <r>
    <s v="Akansha Bansal"/>
    <x v="2"/>
    <x v="1"/>
    <s v="This is one of my favourite place for fresh northindian snacks and chats.Items worth trying are samosa,kachori,halwa,kalakand and badam milk.The mixtures they sell are quite good too.Must try for North Indians craving for their mother ship in a home away from home 🌞"/>
    <x v="292"/>
    <x v="0"/>
  </r>
  <r>
    <s v="Keshav Rastogi"/>
    <x v="4"/>
    <x v="1"/>
    <s v="Sweets are pretty good. U can also serve your tummy with samosa, chaat and bread pakodas which are also decent. Rates are reasonable and quality is good."/>
    <x v="292"/>
    <x v="0"/>
  </r>
  <r>
    <s v="Kanika Bansal"/>
    <x v="2"/>
    <x v="1"/>
    <s v="The taste is quite close to the authentic north Indian snacks and sweets. Quality is decent. Gobhi Samosa is a must try. The variety of snacks and sweets offered is really appreciable. "/>
    <x v="293"/>
    <x v="0"/>
  </r>
  <r>
    <s v="Siddhant Malik"/>
    <x v="2"/>
    <x v="1"/>
    <s v="It is a pretty decent place to have north indian chats.I tried their dahi chaat with badam milk.Their chats are just a mark above average with nothing really extraordinary.I find 'Kesar' and 'Puchkas' to be better in terms of accuracy of taste and presentation and would prefer them for having chats.Anycase if you are short of options, this place is decent enough to try once!"/>
    <x v="294"/>
    <x v="0"/>
  </r>
  <r>
    <s v="Deepa Aseem"/>
    <x v="2"/>
    <x v="1"/>
    <s v="A place best known for their sweets and chats. The sooji pani puri is a must try. Rest chats are okay but I did miss the North Indian  flavour and taste. Rasgullas are awesome as they melt in the mouth. Jalebis and kaju Katli is my another fav. "/>
    <x v="295"/>
    <x v="0"/>
  </r>
  <r>
    <s v="Aviral Singh"/>
    <x v="2"/>
    <x v="1"/>
    <s v="Great place to satisfy your cravings for North Indian chaat and sweets. The Suji Pani puri is an absolute must have. Aloo tikki chaat was decent (not exactly like the north Indian version). Kachori was good and so was the Raj kachori. Sandwich dhokla is worth trying as well.Among the sweets, Rasgulla, rasmalai n Maalpua were all pretty good. "/>
    <x v="295"/>
    <x v="0"/>
  </r>
  <r>
    <s v="Philip D'mello"/>
    <x v="2"/>
    <x v="1"/>
    <s v="Nice and clean chat items? Yes please! Especially around the monsoons noone wouldn want to risk it at a road side chat stall. This place is hygienic. Wide variety of chat items and sweets as well. Sugar free sweets.Some chat items are too sweet though so be a little careful when ordering.The dahi is pre sweetened."/>
    <x v="295"/>
    <x v="0"/>
  </r>
  <r>
    <s v="Supriyo Dey"/>
    <x v="2"/>
    <x v="1"/>
    <s v="A trusted name in sweet industry who never failed to provide quality sweets to me. They have an array of sweet dishes to satisfy one's sweet tooth. So do they have nice boxes to pack in some nice sweets when visiting someone's home. The chart counter provide fresh quality food that urges to have more. It is located very strategically and can be found at a very prominent location near Domlur bridge. Kaju Katli and Laddu are some of the must try's. They don't have a sitting facility like they have at Koramangala outlet, but do houses standing facility in case some one wants to sample there itself. Occasionally, they also arrange for specific sweet fest, like I attended Bengali food fest...read more"/>
    <x v="296"/>
    <x v="0"/>
  </r>
  <r>
    <s v="Praneeth Srinivas"/>
    <x v="2"/>
    <x v="1"/>
    <s v="Situated in a busiest place, well known for their sweets and savouries, without any doubt Anand is a great place for sweet lovers. I go there every 2nd day and try some new variety. Some I fell in love with and some I started hating after I tasted them here. North Indian spread of sweets are not great here. My hunt of having an amazing Rasagulla and Raj Bhog ended here. While tasting there chats I really thought twice of having them at a new place. The way they make Dahi Puri or Masala Puri makes u go damn for a while.  I would personally advice to choose wise on chat. Cost wise they are on a higher verge. However, having sweets once in a while here is definitely a treat. Do make sure to...read more"/>
    <x v="297"/>
    <x v="0"/>
  </r>
  <r>
    <s v="Sarthak Gakhar"/>
    <x v="2"/>
    <x v="1"/>
    <s v="One of the best places that serve north indian chaats here in bangalore. They maintain a great hygiene which most of such places fail to do. We had &quot;laccha tokri&quot;, &quot;raj kachori&quot; and &quot;pani puri&quot;. If you don't prefer roadside pani puris, this is the place to go. Raj Kachori was slightly better than Laccha Tokri, though both were quite awesome.A must visit for north indian chaat lovers."/>
    <x v="298"/>
    <x v="0"/>
  </r>
  <r>
    <s v="Pramod"/>
    <x v="2"/>
    <x v="1"/>
    <s v="A delicious place to enjoy top of the line sweets, snacks, savouries and chat. We are regulars at Anandas on old Airport Road. This happens to be really close to our house and our heart. Love the samosas and paneer cutlets. "/>
    <x v="299"/>
    <x v="0"/>
  </r>
  <r>
    <s v="Megha Ved"/>
    <x v="3"/>
    <x v="1"/>
    <s v="So this is essentially a sweet shop but they also serve some chaats and savoury snacks. The store maintains great hygiene. Their packaging is very nicely designed. But I must say some of the food items are priced exorbitant. The staff was rather immature and extremely playful. I ordered a kachori chaat. They billed it and later realised that they are out of kachoris. Therefore I took a samosa chaat. Crushed Samosa was poured with chole, some veggies and loaded with green and red chutneys. It was very very spicy. I would specifically mention here that this chaat place has grated beetroot and carrots in the chaats which is a quintessential south Indian style chaat. I also ordered a...read more"/>
    <x v="300"/>
    <x v="0"/>
  </r>
  <r>
    <s v="Sameera Kamulkar"/>
    <x v="2"/>
    <x v="1"/>
    <s v="The best north indian mithai and chaats in Bangalore.  Try their ajmeri kalakand, slightly warmed.  Try their dahi samosa. And their badamika biscuits. Yummmmmm. "/>
    <x v="301"/>
    <x v="0"/>
  </r>
  <r>
    <s v="Carolyn Theresa Simon (alittlebitofcaro)"/>
    <x v="2"/>
    <x v="1"/>
    <s v="Anand Sweets, I've always been a huge fan of their sweets and chaats.Quite recently I stumbled upon their outlet in Old Airport Road.It's rather a huge store compared to some of their other outlets.Tried my favorite- The Rasmalai- delicious, soft and juicy in a beautifully flavored badam milk.The Mix chaat was great too.Overall a nice, clean place to enjoy some good old Delhi chaats and sweets."/>
    <x v="302"/>
    <x v="0"/>
  </r>
  <r>
    <s v="Vishwas"/>
    <x v="3"/>
    <x v="1"/>
    <s v="I had been wanting to try this place for a very long time, given that everyone I knew was going ooh and aah about it. Nothing to ooh and aah about really! It's just another sweet shop with the same expected set of sweet delights. I won't say it's bad, just not extra special. Samosas were ok and I bought a few of their specialities. But I saw a fly inside the sweets shelf and the guys at the counter didn't even bother to swat it away. Just closed the sliding door with the fly inside!!!!!I would definitely pick Kesar by my place over this..."/>
    <x v="303"/>
    <x v="0"/>
  </r>
  <r>
    <s v="Parag Sathe"/>
    <x v="0"/>
    <x v="1"/>
    <s v="Picked gulabj jamuns yesterday..... Asked before picking from them I they were fresh. Was told positively they were fresh. On serving to guest @home everyone agreed the knova in gulab jamun had gone sour and bad. Pathetic store selling fancy looking sweets at ridiculous prices. Huge health hazard to customers as they are selling stale products"/>
    <x v="304"/>
    <x v="0"/>
  </r>
  <r>
    <s v="Sidhu"/>
    <x v="2"/>
    <x v="1"/>
    <s v="The best place for exotic chocolates and lovely sweets!! Their chocolate collection especially butterscotch, strawberry and dark is awesome. In sweets their gloubjamum is the best!!"/>
    <x v="305"/>
    <x v="0"/>
  </r>
  <r>
    <s v="Mohit Sharma"/>
    <x v="2"/>
    <x v="1"/>
    <s v="If you are looking for very good and yummy sweets, than this is the place. They also serve their own brand of cookies, which are very delicious"/>
    <x v="306"/>
    <x v="0"/>
  </r>
  <r>
    <s v="Somya"/>
    <x v="2"/>
    <x v="1"/>
    <s v="I just love the chaats here. Kachori chaat and papdi chaat are my favorite. Cholle is very tasty.Paneer cutlet is yummmm. Tried gol gappe today and liked it very muchI have tried many of their sweets too. I like many of them but i don't like their gulab jamun.Their snacks- badaamika and pistamika biscuits are very very yummm, full of nuts."/>
    <x v="307"/>
    <x v="0"/>
  </r>
  <r>
    <s v="Vijay Poudel"/>
    <x v="2"/>
    <x v="1"/>
    <s v="Sweets and Chats !!Yeah if you love delhiite kinda chats and have been searching for them, Anand is just for you. Make sure you turn up in evening to get availability of complete menu.I would rate it second to Kesar, brookfield. As it cant match the quality nor the service of Kesar.Overall a good place to visit during evening. I have visited a lot of their branches and would recommend the kormangala branch .Food:4Service:3.5Ambience:3.5"/>
    <x v="308"/>
    <x v="0"/>
  </r>
  <r>
    <s v="Nandhini Verma"/>
    <x v="2"/>
    <x v="1"/>
    <s v="The best place for sweets in bangalore.I do not need to even taste it before ordering any sweets..It is totally worthy every penny and i always buy sweets for all special occasions from here.Also the Pistanika,choconika and badamika biscuits are mind blowing.I always buy them in bulk and send them to all my relatives in and around India.I still have to try their chats though so cannot comment on those."/>
    <x v="309"/>
    <x v="0"/>
  </r>
  <r>
    <s v="Vejay Anand S"/>
    <x v="2"/>
    <x v="1"/>
    <s v="A very good place for a wide range of North Indian chats. Favourites of mine are Raj Kachori, Bhel Puri, Dhokla and Dahi Bhalla. The samosas are good too. To top it all the sweets are very good especially the rosogolla which reminds me of the ones in Kolkata.  And yes everything is made fast!They also have a range of packed sweets and savouries many of which are tastyThe place is hygienic and well located though parking can be a problem at times."/>
    <x v="310"/>
    <x v="0"/>
  </r>
  <r>
    <s v="Praveen Mishra"/>
    <x v="2"/>
    <x v="1"/>
    <s v="It is probably the best and if not certainly among one of the best Sweet and Savouries outlet in Bangalore. They have a wide range of Sweets to choose from and all equally good. On top of that, their Chat section is unmissable. Do try their wonderful Chats."/>
    <x v="311"/>
    <x v="0"/>
  </r>
  <r>
    <s v="Shuraj Kumaar"/>
    <x v="2"/>
    <x v="1"/>
    <s v="The best for sweets. My list of tasting items in Anand sweets will continue for long. It has so many varieties. Hope I try all before I get diabetic."/>
    <x v="312"/>
    <x v="0"/>
  </r>
  <r>
    <s v="Nitin Hajela (TheFoodieTales.com)"/>
    <x v="2"/>
    <x v="1"/>
    <s v="After my lunch stint at Anand sweets and savouries today at HAL road ,  I can vouch for this place for its delectable and delicious array of sweets and North Indian chats dishes.It was a happy ending in term of lunch today with raj Kachori , sandwich dhokla and regular dhoklas.The ingredients are fresh and products are refreshing to the core. It reminded me of North Indian chats for sure.Recommended !!"/>
    <x v="313"/>
    <x v="0"/>
  </r>
  <r>
    <s v="Sneha Nair"/>
    <x v="2"/>
    <x v="1"/>
    <s v="Whenever I am in Bangaluru, I make sure I get yummy Mysore Pak from them! It's just awesome "/>
    <x v="314"/>
    <x v="0"/>
  </r>
  <r>
    <s v="Hemant Rout"/>
    <x v="2"/>
    <x v="1"/>
    <s v="Good place for quicly snacking ......as almost everything is readymade here. Seriously good variety of  sweets for having or take away. I simply loved all them I tried. Snacks like samosa, kachori, raj kachori chat and paw bhaji are good.Only problem is with hygiene, which they need to be serious about and off course little more attentive towards customer, which generally lags in these kind of outlets."/>
    <x v="315"/>
    <x v="0"/>
  </r>
  <r>
    <s v="Kanik Gupta"/>
    <x v="2"/>
    <x v="1"/>
    <s v="Good choice if you want to grab something quick. The food is nice but the ambience is not that good. You can try a lot of sweets if you really like it."/>
    <x v="316"/>
    <x v="0"/>
  </r>
  <r>
    <s v="Sachin Krishnan"/>
    <x v="2"/>
    <x v="1"/>
    <s v="My favorite have the Badam milk, many times are out of stock, You have to come in before lunch. Of course being a sweet shop, you get typical Indian sweets and savories. I like the Mirch Pakora , Kachori and Samosa as well."/>
    <x v="317"/>
    <x v="0"/>
  </r>
  <r>
    <s v="Umang Trivedi"/>
    <x v="2"/>
    <x v="1"/>
    <s v="Decent place to grab some quick snacks. But, it's not mind blowing. The panipuri was average and so were the gulab jamuns. However, mungdaal ka halwa was pretty good. "/>
    <x v="318"/>
    <x v="0"/>
  </r>
  <r>
    <s v="Akriti Jain"/>
    <x v="0"/>
    <x v="1"/>
    <s v="(for chats )i have given one only for hygiene going for taste it isnt worth even 1 so disappointed. i had masala puri and dahi puri and tasted pathetic i mean who serves dahi puri with puris swimming in dahi and so sweet."/>
    <x v="319"/>
    <x v="0"/>
  </r>
  <r>
    <s v="Sneh@ Rege"/>
    <x v="2"/>
    <x v="1"/>
    <s v="Sweets are good no doubt, though the rates are on higher side. However what erks me is the service n hygiene. Yes they serve with bare hands when preparing chaats . billing too is very slow. You need to have hell lot of patience"/>
    <x v="320"/>
    <x v="0"/>
  </r>
  <r>
    <s v="Kabir"/>
    <x v="4"/>
    <x v="1"/>
    <s v="I love the taste of the food here, but the service could definitely improve a few notches. Also, the servers have no semblance of hygiene - touching everything with bare hands and leaving everything uncovered."/>
    <x v="321"/>
    <x v="0"/>
  </r>
  <r>
    <s v="Shreyas"/>
    <x v="2"/>
    <x v="1"/>
    <s v="Was in Bangalore in the last week of February! Sorry for the late review folks! I didn't try out any chaat/namkeen just purchased sweets to bring it to Mumbai! Neat, clean, hygienic, co-operative staff, accepts credit card (I think above Rs. 350 or so)Slurp ?Yummy yum!Cheers!Shreyas@shreyshtyle"/>
    <x v="322"/>
    <x v="0"/>
  </r>
  <r>
    <s v="Nameesh (Fodyssey)"/>
    <x v="2"/>
    <x v="1"/>
    <s v="This sweet shop has been there for awhile now in the area.  I guess amid the old road bus there would have been a change to forget it or say not look at it.  But lately the place has built so much reputation that you feel like why not I go and get some sweets and be back.  And this place start grown leaps and bounds in terms of its popularity by maintaining the right quality all the time.Location wise this is the located in a complex that comes to the left as you cross the Intel building on the Old airport road.  And as you drive across the road, you can see parking space also being available.  But yes, you can get parking if you are lucky, if not you will need to common parking...read more"/>
    <x v="323"/>
    <x v="0"/>
  </r>
  <r>
    <s v="Ashish Srivastava"/>
    <x v="2"/>
    <x v="1"/>
    <s v="I had Dahi Bada , it was amazing . Best in Bangalore by far. Also the Pander Cutlet was awesome. I wanted to try Aloo tikki too but that is available only after 3pm. Looking forward to eat it the next time around."/>
    <x v="324"/>
    <x v="0"/>
  </r>
  <r>
    <s v="Srinivas Bhaskar"/>
    <x v="3"/>
    <x v="1"/>
    <s v="The sweets are good here but Little pricy though. I got peni which was bad it was too greasy, rest of the sweets i tried were good.  chats were okay, hygienic yes but taste is average. The most disgusting thing was with the staff they all show some kind of attitude, I wasn't able figure out reason though. I would think twice to visit again "/>
    <x v="325"/>
    <x v="0"/>
  </r>
  <r>
    <s v="Pooja Subramanian"/>
    <x v="2"/>
    <x v="1"/>
    <s v="The rasmalai and the pani puri and everything!A neat, hygienic place which serves yummy chaats and sweets!It's a bit small and I prefer the Anand Lounge coz you get more variety and can comfortably sit and eat."/>
    <x v="326"/>
    <x v="0"/>
  </r>
  <r>
    <s v="Nikita Chhaparia"/>
    <x v="2"/>
    <x v="1"/>
    <s v="This place has it all.You name a namkin u want from ur Hômê town. They hv it..Huge collection.Very well stocked. Very impressive.The prices mayb a little on the higher side but it mayb bcz of their variety and availability of products..The staff is helpful and prompt. The place is very vlean for a sweet shop. Quite a good sweet shop"/>
    <x v="327"/>
    <x v="0"/>
  </r>
  <r>
    <s v="Shivam Singh"/>
    <x v="2"/>
    <x v="1"/>
    <s v="Certainly the best place to buy sweets in and around old airport road. I genuinely love their motichoor laddus. They have their own namkeens too, equally good. My ratings:Taste: 4.5/5Ambiance: 3.5/5Value for money: 4/5Varieties: 4/5Avg: 4/5"/>
    <x v="328"/>
    <x v="0"/>
  </r>
  <r>
    <s v="Azam Haris"/>
    <x v="3"/>
    <x v="1"/>
    <s v="Tried Aloo samosa from there recently. Was pathetic. Sweets Wer good . According to me A2b is a better option when compared to this.        "/>
    <x v="329"/>
    <x v="0"/>
  </r>
  <r>
    <s v="Velavan Mani"/>
    <x v="2"/>
    <x v="1"/>
    <s v="Don't forget to try their alwa.. It's really really amazing.. :-) :-) My mom likes it more than me.. Good sweet shop in old airport Road..... "/>
    <x v="330"/>
    <x v="0"/>
  </r>
  <r>
    <s v="The Food Guy"/>
    <x v="2"/>
    <x v="1"/>
    <s v="Its interesting how I landed up here. After a 3 hour beer + food session at Murphy's my friend &amp; I reached Domlur walking. While saying good bye, my friend gets this sudden craving for chaat &amp; jalebis and thats how we ended up here.Honestly I was in no mood for this. But I went along. So my friend went for his sev puri and also forced me to eat something. After a long search gazing at all the snacks I went for a kachori chaat. It was tasty, but nothing out of the world. After this my friend went for his jalebis. That's when I saw mysore pak which looked really enticing. So along with the jalebis we got a mysore pak as well. Both of them were bloody good. Probably the alcohol in my brain...read more"/>
    <x v="331"/>
    <x v="0"/>
  </r>
  <r>
    <s v="Sakhi Ravoor Diaries"/>
    <x v="1"/>
    <x v="1"/>
    <s v="I love Ds sweet house and definitely better rates compared  to other sweet rates... taste is mind blowing... especially  besan ka  laddoo  and moti  chur and ajmer  ki  barfi ....it's lovely..."/>
    <x v="331"/>
    <x v="0"/>
  </r>
  <r>
    <s v="Bakasuri"/>
    <x v="3"/>
    <x v="1"/>
    <s v="This place has a good number of patrons. No seating is provided but they do have tables to have a quick bite and leave. Tried their gobi samosa which was decent and the ras malai and dhokla.The dhoklas are really good made spongy and moist. They also serve samosas with the sweet and spicy chutney which though not as fabulous as the original mumbai ones are decent enough."/>
    <x v="332"/>
    <x v="0"/>
  </r>
  <r>
    <s v="Aboli Chavan"/>
    <x v="2"/>
    <x v="1"/>
    <s v="This is the best place for chaats and sweets. I haven't had chaats as good as what these guys prepare in Bangalore. My favourite is dahi chaat or puchka chaat as they call it. Whenever our team wants to get some snacks from outside, this is the most preferred place. Only sad part is there is no home delivery. Someone from the team has to go get the items. We all savour every chaat item prepared at this place. It seems reasonable and the taste is worth every penny spent. Among sweets, I am only sure about gulab jamun. It's yummmmm.... Rest I haven't tried. You surely will have your chaat craving satiated at this place. Happy eating! :)"/>
    <x v="333"/>
    <x v="0"/>
  </r>
  <r>
    <s v="Sreekanth Vedavyas"/>
    <x v="2"/>
    <x v="1"/>
    <s v="Tried chats, small portions but tasty.Must try : mothi laddoo, mango lassi, badamica , pistamica biscuits."/>
    <x v="334"/>
    <x v="0"/>
  </r>
  <r>
    <s v="Manjusha Chundi Singh"/>
    <x v="2"/>
    <x v="1"/>
    <s v="Freshly made sweets and awesome taste. Value for money"/>
    <x v="335"/>
    <x v="0"/>
  </r>
  <r>
    <s v="Indu Chaudhry"/>
    <x v="2"/>
    <x v="1"/>
    <s v="Sandwich dhokla and paneer dhokla a hit. Samosa also would look pricy but good taste. I like there rabdi in earthen pots and always end up taking 2-3 for me alone. Chaats are good and they are flexible to add or remove some of the toppings you don't like or prefer. This one was earlier a very small outlet but the current spacing is perfect. Good for chai party stuff at offices. Value for money would be average because I personally feel that in some of the dishes they are horribly priced and it does not make sense shelling out so much."/>
    <x v="336"/>
    <x v="0"/>
  </r>
  <r>
    <s v="Swapnil Sonawane"/>
    <x v="2"/>
    <x v="1"/>
    <s v="I've been here a number of times. They have a clean shop which seems to maintain good hygiene. They have a range of sweets - Mysore Pak is my favourite. Unlike the hard one that we mostly come across, this is a soft one made in loads of good quality ghee (not for calorie conscious folks). But it really melts in your mouth! Secondly, they have different snack items like Sada dhokla, sandwich dhokla (which is not easy to find in Bangalore), veg patties &amp; so on. They also have chaat items, which are not up to the mark to my liking, but they're still eatable. You don't have a place to seat there, but they have a couple of tables to stand around and eat. I think this place is a good option...read more"/>
    <x v="337"/>
    <x v="0"/>
  </r>
  <r>
    <s v="Krishan | Not Single, Taken. By FOOD"/>
    <x v="2"/>
    <x v="1"/>
    <s v="Good at part of sweets and chaat items. But Aloo Tikki was little disappointing one."/>
    <x v="338"/>
    <x v="0"/>
  </r>
  <r>
    <s v="KP_elegant Foodie"/>
    <x v="1"/>
    <x v="1"/>
    <s v="First of all this shop is cleaaaaaaaaan..which we usually do not find in any other chaat r sweet shops..well done guys. They have huge arrays of platters of sweets,savouries,chaats n hell lot of gifts for all occasions. Their chaats are to die for..truly gastronomic..dahi chaat n paani puri are just too good here. I love their hot malpuvas n moong dal halwa n their signature delicacies gulab jamoon n rasgullas. I am completely addicted  to their dhoklas..they are really prepared with lot of love..extra smooth n melts in ur mouth. They even have paneer dhoklas,paneer bhajji n cutlets. Everything tastes yum. You get hell lot of sweets in which I love milk mysore pa which just melts in your...read more"/>
    <x v="339"/>
    <x v="0"/>
  </r>
  <r>
    <s v="Jagadeesh Jaga"/>
    <x v="0"/>
    <x v="1"/>
    <s v="Good looking store with nice visual merchandizing and polite staffs. Store wall with more certificates of recognition. But quality is disaster. I have placed order for masala puri , basundhi and rasmalai .   At beginning masala puri well went and on the first spoon on basundhi I felt very bad consistency. It was more crumbly and tasting odd. My profession as pastry chef and I never ate such disgusting basundhi in my lifetime. After having second spoon I approached the person on billing desk and shared my feedback. He didn't charged for basundhi and charged me for other two products. Its good customer satisfaction ethics and I understand your service proactive ness. The quality of...read more"/>
    <x v="340"/>
    <x v="0"/>
  </r>
  <r>
    <s v="Pooja Kadambi"/>
    <x v="2"/>
    <x v="1"/>
    <s v="Decent food and quality sweets.Located on Old airport road this clean and inviting shop calls to you.The array of sweets is staggering. We tried the walnut baklava and it was fabulous. The flaky filo dough was shaped into a cup that was generously filled with walnuts sticky with honey. It is not overly sweet. The trio box would make a great gift.The kachori was delicious as well. Served hot with two chutneys. The mint chutney was not too great though. But the spicy sweet blend of the stuffing, crisp yet slightly chewy shell and tangy imily chutney was great. The gobi samosa was unique. It was in between a samosa and paratha in taste but be warned it is pretty hot on the tongue. The...read more"/>
    <x v="341"/>
    <x v="0"/>
  </r>
  <r>
    <s v="Anirudh"/>
    <x v="2"/>
    <x v="1"/>
    <s v="Have been here multiple times for evening snacks as work is really close by! Some amazing chaat they have in here.. Going with colleagues means each one ordering a different item on the list,so have had almost everything on offer. Best of the lot- kachori and sev puri.. Kachori is just yummmmmm..just feel like having one after another kachori..Very clean and hygienic environment they have maintained which makes the experience even better.. Haven't had many of their sweets except for the rosogulla and rasmalai..loved the rasmalai but not the rosogulla..was Lil less sweet. The other sweets on offer also must be tasting nice going by their looks ;) Bottomline- worth the price you pay for...read more"/>
    <x v="342"/>
    <x v="0"/>
  </r>
  <r>
    <s v="Sid"/>
    <x v="2"/>
    <x v="1"/>
    <s v="My workplace is walking distance away from this shop.And time to time, when I feel down, I will come here and serve myself.This is the place to have good sweets and chat.I would say that the cost is high - without doubt !!But considering that the place has satisfied my taste buds time and again, I dont mind to give it 4.0/5/0.DONT TRY RASGULLA AND GULAAB JAMUN HEREapart from that... the place is good in everythingRaj Kachori, Matka Rabri, Chhaina Paash, etc etc. are just ___ ____ ____         Man!! i wish i had a word to describe the taste and experience !Mysore Pak too is decently goodOverall, a nice place to not only hangout with your friends...but even to come here alone...read more"/>
    <x v="343"/>
    <x v="0"/>
  </r>
  <r>
    <s v="Dilin Anand"/>
    <x v="1"/>
    <x v="1"/>
    <s v="Among the best sweets I've ever eaten!I don't know the names of sweets over here, I just point and select some at random each week. They've got a pretty big selection available too, of all kinds of sweets.The place is really clean, and their sweets are certainly on the higher end of the spectrum."/>
    <x v="344"/>
    <x v="0"/>
  </r>
  <r>
    <s v="Rakesh"/>
    <x v="3"/>
    <x v="1"/>
    <s v="VERY EXPENSIVE but also popular.  I would only visit this place if I want to gift someone sweets.  "/>
    <x v="345"/>
    <x v="0"/>
  </r>
  <r>
    <s v="Ashwini Khemka"/>
    <x v="0"/>
    <x v="1"/>
    <s v="beware of bengali sweets during summer..most of the times it tastes bad and they don't even take ownership. they say bengali sweets should be refrigerated at all times and even half hour is enough to make it taste bad which is crap."/>
    <x v="346"/>
    <x v="0"/>
  </r>
  <r>
    <s v="Manjunath"/>
    <x v="2"/>
    <x v="1"/>
    <s v="Anand sweets is the place you should head to if you are looking for authentic North Indian sweets &amp; savouries. This chain is more that just a sweet shop, in that they also sell snacks such as parathas, chole bathure. This is one of those sweet shops where I love the savoury snacks more than the sweets, not that the sweets are bad, but the snacks are just as good. The chats I've had here are close what you one can get in Delhi, very authentic. Some of my other favourite snacks are the samosas, dhokla &amp; kachori. Among the sweets, the ras malai is outstanding, and so is the cold badam milk. Although the prices are a little on the higher side, you can be assured of high quality and hygienic...read more"/>
    <x v="347"/>
    <x v="0"/>
  </r>
  <r>
    <s v="Anukrish17"/>
    <x v="2"/>
    <x v="1"/>
    <s v="Katori chat was delishhh and so was the moti-choor but 19rs for a laddoo??"/>
    <x v="348"/>
    <x v="0"/>
  </r>
  <r>
    <s v="Arun Kumar"/>
    <x v="1"/>
    <x v="0"/>
    <s v="tasty laddoos"/>
    <x v="349"/>
    <x v="1"/>
  </r>
  <r>
    <s v="Mohammed Adnan"/>
    <x v="1"/>
    <x v="0"/>
    <m/>
    <x v="1"/>
    <x v="1"/>
  </r>
  <r>
    <s v="Hemant Kumawat"/>
    <x v="0"/>
    <x v="0"/>
    <m/>
    <x v="350"/>
    <x v="1"/>
  </r>
  <r>
    <s v="Arun Kumar"/>
    <x v="1"/>
    <x v="0"/>
    <m/>
    <x v="350"/>
    <x v="1"/>
  </r>
  <r>
    <s v="Sindhu"/>
    <x v="1"/>
    <x v="0"/>
    <m/>
    <x v="351"/>
    <x v="1"/>
  </r>
  <r>
    <s v="Saroj Ktv"/>
    <x v="2"/>
    <x v="0"/>
    <m/>
    <x v="5"/>
    <x v="1"/>
  </r>
  <r>
    <s v="Akshay"/>
    <x v="1"/>
    <x v="0"/>
    <m/>
    <x v="352"/>
    <x v="1"/>
  </r>
  <r>
    <s v="Sachin Jayanna"/>
    <x v="0"/>
    <x v="0"/>
    <s v="Cold food not issue with delivery as he reached in 12 min after picking.Store packed cold food"/>
    <x v="11"/>
    <x v="1"/>
  </r>
  <r>
    <s v="Arun Kumar"/>
    <x v="1"/>
    <x v="0"/>
    <m/>
    <x v="11"/>
    <x v="1"/>
  </r>
  <r>
    <s v="Anand"/>
    <x v="0"/>
    <x v="0"/>
    <m/>
    <x v="12"/>
    <x v="1"/>
  </r>
  <r>
    <s v="Dhriti Chakraborty"/>
    <x v="1"/>
    <x v="0"/>
    <m/>
    <x v="12"/>
    <x v="1"/>
  </r>
  <r>
    <s v="Ajay Ajju"/>
    <x v="0"/>
    <x v="0"/>
    <s v="no value for instructions.. very average packaging.. "/>
    <x v="14"/>
    <x v="1"/>
  </r>
  <r>
    <s v="Ramnath V"/>
    <x v="0"/>
    <x v="0"/>
    <s v="They have missed the toppings of the chats and delayed the food by 20 min the quality of food is far better in jayanagar branch"/>
    <x v="353"/>
    <x v="1"/>
  </r>
  <r>
    <s v="Taruni Priya"/>
    <x v="1"/>
    <x v="0"/>
    <s v="Tastes good!!"/>
    <x v="15"/>
    <x v="1"/>
  </r>
  <r>
    <s v="Vishal"/>
    <x v="0"/>
    <x v="0"/>
    <s v="is not a good product."/>
    <x v="354"/>
    <x v="1"/>
  </r>
  <r>
    <s v="Nayana"/>
    <x v="0"/>
    <x v="0"/>
    <s v="they should maintain the time"/>
    <x v="16"/>
    <x v="1"/>
  </r>
  <r>
    <s v="Maha Lakshmi"/>
    <x v="1"/>
    <x v="0"/>
    <m/>
    <x v="355"/>
    <x v="1"/>
  </r>
  <r>
    <s v="Nisheeth Singh"/>
    <x v="0"/>
    <x v="0"/>
    <s v="Food is completely wasted"/>
    <x v="356"/>
    <x v="1"/>
  </r>
  <r>
    <s v="Nisha S"/>
    <x v="1"/>
    <x v="0"/>
    <m/>
    <x v="17"/>
    <x v="1"/>
  </r>
  <r>
    <s v="Rahul Jain"/>
    <x v="1"/>
    <x v="0"/>
    <s v="best paneer in Bangalore. "/>
    <x v="17"/>
    <x v="1"/>
  </r>
  <r>
    <s v="Gopalps1234"/>
    <x v="2"/>
    <x v="0"/>
    <m/>
    <x v="17"/>
    <x v="1"/>
  </r>
  <r>
    <s v="Chandra A"/>
    <x v="0"/>
    <x v="0"/>
    <m/>
    <x v="17"/>
    <x v="1"/>
  </r>
  <r>
    <s v="Syed Nawaz"/>
    <x v="4"/>
    <x v="0"/>
    <s v="not bad"/>
    <x v="17"/>
    <x v="1"/>
  </r>
  <r>
    <s v="Madhuri Harsha"/>
    <x v="0"/>
    <x v="0"/>
    <s v="I ordered for 3 and received only 2"/>
    <x v="17"/>
    <x v="1"/>
  </r>
  <r>
    <s v="Harinithabhupathi"/>
    <x v="0"/>
    <x v="0"/>
    <m/>
    <x v="17"/>
    <x v="1"/>
  </r>
  <r>
    <s v="Mudit Nahata"/>
    <x v="0"/>
    <x v="0"/>
    <m/>
    <x v="17"/>
    <x v="1"/>
  </r>
  <r>
    <s v="Vasanth"/>
    <x v="3"/>
    <x v="0"/>
    <s v="I wanted to return this I'm not liking the quality of the food"/>
    <x v="18"/>
    <x v="1"/>
  </r>
  <r>
    <s v="DA Sunil"/>
    <x v="0"/>
    <x v="0"/>
    <m/>
    <x v="18"/>
    <x v="1"/>
  </r>
  <r>
    <s v="Amrita"/>
    <x v="0"/>
    <x v="0"/>
    <m/>
    <x v="18"/>
    <x v="1"/>
  </r>
  <r>
    <s v="Narasimha Prasad"/>
    <x v="4"/>
    <x v="0"/>
    <m/>
    <x v="18"/>
    <x v="1"/>
  </r>
  <r>
    <s v="Sonali Sahay"/>
    <x v="0"/>
    <x v="0"/>
    <m/>
    <x v="18"/>
    <x v="1"/>
  </r>
  <r>
    <s v="Ambika GB"/>
    <x v="1"/>
    <x v="0"/>
    <s v="very tasty"/>
    <x v="19"/>
    <x v="1"/>
  </r>
  <r>
    <s v="Prashanth"/>
    <x v="0"/>
    <x v="0"/>
    <s v="Last time I have ordered it was super this time it was not like last totally disappointed"/>
    <x v="19"/>
    <x v="1"/>
  </r>
  <r>
    <s v="Praveen"/>
    <x v="3"/>
    <x v="0"/>
    <m/>
    <x v="20"/>
    <x v="1"/>
  </r>
  <r>
    <s v="Vishal Gupta"/>
    <x v="4"/>
    <x v="0"/>
    <m/>
    <x v="20"/>
    <x v="1"/>
  </r>
  <r>
    <s v="Aditya R"/>
    <x v="4"/>
    <x v="0"/>
    <m/>
    <x v="20"/>
    <x v="1"/>
  </r>
  <r>
    <s v="Sunitha Nair"/>
    <x v="3"/>
    <x v="0"/>
    <s v="highly disappointed "/>
    <x v="20"/>
    <x v="1"/>
  </r>
  <r>
    <s v="Divya Rao"/>
    <x v="4"/>
    <x v="0"/>
    <m/>
    <x v="20"/>
    <x v="1"/>
  </r>
  <r>
    <s v="Lok"/>
    <x v="4"/>
    <x v="0"/>
    <s v="Delivery was superb."/>
    <x v="20"/>
    <x v="1"/>
  </r>
  <r>
    <s v="Tanu Patlr"/>
    <x v="2"/>
    <x v="0"/>
    <m/>
    <x v="20"/>
    <x v="1"/>
  </r>
  <r>
    <s v="MOHAMMAD FAIZAN"/>
    <x v="0"/>
    <x v="0"/>
    <m/>
    <x v="21"/>
    <x v="1"/>
  </r>
  <r>
    <s v="Juhee Sarin"/>
    <x v="1"/>
    <x v="0"/>
    <s v="Delicious 😋"/>
    <x v="21"/>
    <x v="1"/>
  </r>
  <r>
    <s v="Aslam Pasha"/>
    <x v="1"/>
    <x v="0"/>
    <m/>
    <x v="21"/>
    <x v="1"/>
  </r>
  <r>
    <s v="MSA Rao"/>
    <x v="2"/>
    <x v="0"/>
    <s v="Nice food"/>
    <x v="21"/>
    <x v="1"/>
  </r>
  <r>
    <s v="Abhik Mallik"/>
    <x v="4"/>
    <x v="0"/>
    <m/>
    <x v="22"/>
    <x v="1"/>
  </r>
  <r>
    <s v="Ayush Sinha"/>
    <x v="2"/>
    <x v="0"/>
    <m/>
    <x v="22"/>
    <x v="1"/>
  </r>
  <r>
    <s v="Vaibhav Agrawal"/>
    <x v="0"/>
    <x v="0"/>
    <m/>
    <x v="22"/>
    <x v="1"/>
  </r>
  <r>
    <s v="PAVITHRABM"/>
    <x v="0"/>
    <x v="0"/>
    <s v="Very bad experience"/>
    <x v="22"/>
    <x v="1"/>
  </r>
  <r>
    <s v="Mrudul Murthy"/>
    <x v="4"/>
    <x v="0"/>
    <m/>
    <x v="22"/>
    <x v="1"/>
  </r>
  <r>
    <s v="Bhanumathi"/>
    <x v="1"/>
    <x v="0"/>
    <m/>
    <x v="22"/>
    <x v="1"/>
  </r>
  <r>
    <s v="Harsha"/>
    <x v="0"/>
    <x v="0"/>
    <m/>
    <x v="23"/>
    <x v="1"/>
  </r>
  <r>
    <s v="Pyspriyaalsharma"/>
    <x v="0"/>
    <x v="0"/>
    <s v="the jalebi are tasting very bad"/>
    <x v="23"/>
    <x v="1"/>
  </r>
  <r>
    <s v="Amit"/>
    <x v="4"/>
    <x v="0"/>
    <s v="Quantity has gone down and price has gone up once again . hardly any dry fruits in there either . "/>
    <x v="23"/>
    <x v="1"/>
  </r>
  <r>
    <s v="Yaseena Khan"/>
    <x v="0"/>
    <x v="0"/>
    <m/>
    <x v="23"/>
    <x v="1"/>
  </r>
  <r>
    <s v="Sujatha"/>
    <x v="0"/>
    <x v="0"/>
    <m/>
    <x v="24"/>
    <x v="1"/>
  </r>
  <r>
    <s v="Debarshi Bhattacharjee"/>
    <x v="0"/>
    <x v="0"/>
    <m/>
    <x v="24"/>
    <x v="1"/>
  </r>
  <r>
    <s v="Ravalanath"/>
    <x v="1"/>
    <x v="0"/>
    <s v="Good delivery 👏  he came drenched and delivered food. "/>
    <x v="24"/>
    <x v="1"/>
  </r>
  <r>
    <s v="Jayant Srivastava"/>
    <x v="0"/>
    <x v="0"/>
    <s v="Worst.. why you delivered this.. neither it is fresh nor even hot.."/>
    <x v="25"/>
    <x v="1"/>
  </r>
  <r>
    <s v="Dr Bk SuryaM"/>
    <x v="1"/>
    <x v="0"/>
    <s v="missing dink laddu"/>
    <x v="25"/>
    <x v="1"/>
  </r>
  <r>
    <s v="Dattatrisalagame"/>
    <x v="3"/>
    <x v="0"/>
    <m/>
    <x v="25"/>
    <x v="1"/>
  </r>
  <r>
    <s v="SATISH GAUR"/>
    <x v="2"/>
    <x v="0"/>
    <m/>
    <x v="25"/>
    <x v="1"/>
  </r>
  <r>
    <s v="Narayanaswamy R"/>
    <x v="4"/>
    <x v="0"/>
    <m/>
    <x v="25"/>
    <x v="1"/>
  </r>
  <r>
    <s v="Nav Nidhi"/>
    <x v="4"/>
    <x v="0"/>
    <s v="Poor.expected hot jalebi and samosa. they were cold."/>
    <x v="25"/>
    <x v="1"/>
  </r>
  <r>
    <s v="Prakruthi"/>
    <x v="0"/>
    <x v="0"/>
    <m/>
    <x v="25"/>
    <x v="1"/>
  </r>
  <r>
    <s v="Mohnish"/>
    <x v="0"/>
    <x v="0"/>
    <m/>
    <x v="25"/>
    <x v="1"/>
  </r>
  <r>
    <s v="Bhanumathi"/>
    <x v="1"/>
    <x v="0"/>
    <m/>
    <x v="25"/>
    <x v="1"/>
  </r>
  <r>
    <s v="Bhanumathi"/>
    <x v="1"/>
    <x v="0"/>
    <s v="Excellent service "/>
    <x v="25"/>
    <x v="1"/>
  </r>
  <r>
    <s v="Radhika Gupta"/>
    <x v="0"/>
    <x v="0"/>
    <m/>
    <x v="25"/>
    <x v="1"/>
  </r>
  <r>
    <s v="Deepak D"/>
    <x v="2"/>
    <x v="0"/>
    <m/>
    <x v="26"/>
    <x v="1"/>
  </r>
  <r>
    <s v="Bhanumathi"/>
    <x v="1"/>
    <x v="0"/>
    <s v="Good service . "/>
    <x v="26"/>
    <x v="1"/>
  </r>
  <r>
    <s v="Raghavendra Krishnamurthy"/>
    <x v="3"/>
    <x v="0"/>
    <s v="The taste n quality was really poor but only decorated with aluminium foil 😖"/>
    <x v="26"/>
    <x v="1"/>
  </r>
  <r>
    <s v="Raj Kumar"/>
    <x v="0"/>
    <x v="0"/>
    <s v="Don’t sell stale products"/>
    <x v="26"/>
    <x v="1"/>
  </r>
  <r>
    <s v="Raj Kumar"/>
    <x v="3"/>
    <x v="0"/>
    <s v="Need much improvement"/>
    <x v="26"/>
    <x v="1"/>
  </r>
  <r>
    <s v="Abhishek Kumar"/>
    <x v="0"/>
    <x v="0"/>
    <s v="Food was not delivered properly. it was spillall over"/>
    <x v="26"/>
    <x v="1"/>
  </r>
  <r>
    <s v="Nitin Kumar G K"/>
    <x v="0"/>
    <x v="0"/>
    <m/>
    <x v="26"/>
    <x v="1"/>
  </r>
  <r>
    <s v="Kumar"/>
    <x v="0"/>
    <x v="0"/>
    <s v="Samosa and Patties was not fresh with bad taste such a waste of money and time"/>
    <x v="26"/>
    <x v="1"/>
  </r>
  <r>
    <s v="Prasanna Karthik"/>
    <x v="1"/>
    <x v="0"/>
    <m/>
    <x v="27"/>
    <x v="1"/>
  </r>
  <r>
    <s v="Chaitra Srinivas"/>
    <x v="1"/>
    <x v="0"/>
    <m/>
    <x v="27"/>
    <x v="1"/>
  </r>
  <r>
    <s v="Irfan Ahmad"/>
    <x v="0"/>
    <x v="0"/>
    <s v="This company taken order and run away. They don’t even delivered and now no idea where my 4 packet of sweets give. They are cheating"/>
    <x v="27"/>
    <x v="1"/>
  </r>
  <r>
    <s v="Thejaswi Yadav R"/>
    <x v="3"/>
    <x v="0"/>
    <m/>
    <x v="27"/>
    <x v="1"/>
  </r>
  <r>
    <s v="Sneha"/>
    <x v="0"/>
    <x v="0"/>
    <s v="it was sour and old stock "/>
    <x v="27"/>
    <x v="1"/>
  </r>
  <r>
    <s v="Ankitha Vijayanath"/>
    <x v="4"/>
    <x v="0"/>
    <m/>
    <x v="27"/>
    <x v="1"/>
  </r>
  <r>
    <s v="Abhiks.mech"/>
    <x v="3"/>
    <x v="0"/>
    <m/>
    <x v="27"/>
    <x v="1"/>
  </r>
  <r>
    <s v="Ataksali"/>
    <x v="0"/>
    <x v="0"/>
    <s v="paneer was of less quantity than ordered"/>
    <x v="27"/>
    <x v="1"/>
  </r>
  <r>
    <s v="Shivali Jadhav"/>
    <x v="4"/>
    <x v="0"/>
    <s v="in the picture its different n delivered item is different "/>
    <x v="27"/>
    <x v="1"/>
  </r>
  <r>
    <s v="Bhanumathi"/>
    <x v="1"/>
    <x v="0"/>
    <s v="Overwhelmed service by zomato"/>
    <x v="27"/>
    <x v="1"/>
  </r>
  <r>
    <s v="Shilpi Bhalotia"/>
    <x v="0"/>
    <x v="0"/>
    <s v="The mango sandesh delivered yesterday was stale. Not at all fresh . We thought being mango season let's order but it was not fresh and eatable . "/>
    <x v="27"/>
    <x v="1"/>
  </r>
  <r>
    <s v="Shantanu Nagar"/>
    <x v="3"/>
    <x v="0"/>
    <m/>
    <x v="27"/>
    <x v="1"/>
  </r>
  <r>
    <s v="Siva Kumar"/>
    <x v="1"/>
    <x v="0"/>
    <s v="no discounts or customer loyalty credits"/>
    <x v="27"/>
    <x v="1"/>
  </r>
  <r>
    <s v="Pankaj Ramkritram Prajapati"/>
    <x v="0"/>
    <x v="0"/>
    <s v="stale and sour "/>
    <x v="27"/>
    <x v="1"/>
  </r>
  <r>
    <s v="Syed Razvi"/>
    <x v="0"/>
    <x v="0"/>
    <s v="the sweet provided was atleatst 2  days old and not fresh."/>
    <x v="27"/>
    <x v="1"/>
  </r>
  <r>
    <s v="Puneeth Raj"/>
    <x v="1"/>
    <x v="0"/>
    <m/>
    <x v="27"/>
    <x v="1"/>
  </r>
  <r>
    <s v="Manila Mehra"/>
    <x v="1"/>
    <x v="0"/>
    <m/>
    <x v="28"/>
    <x v="1"/>
  </r>
  <r>
    <s v="Prajyot Sarnobat"/>
    <x v="0"/>
    <x v="0"/>
    <s v="Late delivery. Cold food"/>
    <x v="29"/>
    <x v="1"/>
  </r>
  <r>
    <s v="Kumar Abhinav"/>
    <x v="3"/>
    <x v="0"/>
    <m/>
    <x v="357"/>
    <x v="1"/>
  </r>
  <r>
    <s v="Anukriti Rai"/>
    <x v="0"/>
    <x v="0"/>
    <m/>
    <x v="357"/>
    <x v="1"/>
  </r>
  <r>
    <s v="Sandhya Rani"/>
    <x v="1"/>
    <x v="0"/>
    <s v="tastes so good ...worth the money"/>
    <x v="357"/>
    <x v="1"/>
  </r>
  <r>
    <s v="Rohit"/>
    <x v="1"/>
    <x v="0"/>
    <s v="Awesome Rajbhog I have ever tasted so far. Though I am from Kolkata but the taste of the Rajbhog is just heavenly. Laddoos are always my all time favourite from Anand..hats off 🙂"/>
    <x v="358"/>
    <x v="1"/>
  </r>
  <r>
    <s v="Chytra"/>
    <x v="0"/>
    <x v="0"/>
    <s v="delivered at wrong address"/>
    <x v="47"/>
    <x v="1"/>
  </r>
  <r>
    <s v="Shilpa V Kumar"/>
    <x v="0"/>
    <x v="0"/>
    <m/>
    <x v="47"/>
    <x v="1"/>
  </r>
  <r>
    <s v="Tanya  Murali"/>
    <x v="2"/>
    <x v="0"/>
    <s v="Nothing"/>
    <x v="47"/>
    <x v="1"/>
  </r>
  <r>
    <s v="Usha Krish"/>
    <x v="3"/>
    <x v="0"/>
    <s v="very bad it was "/>
    <x v="359"/>
    <x v="1"/>
  </r>
  <r>
    <s v="Sowmya Shree.G.A"/>
    <x v="0"/>
    <x v="0"/>
    <s v="very cold and i didnt get samosa"/>
    <x v="360"/>
    <x v="1"/>
  </r>
  <r>
    <s v="Abdul Saleem Sunkad"/>
    <x v="1"/>
    <x v="0"/>
    <s v="awesome , delicious taste"/>
    <x v="48"/>
    <x v="1"/>
  </r>
  <r>
    <s v="Sricharan Venkatesh"/>
    <x v="0"/>
    <x v="0"/>
    <s v="Sorry but really bad food and nothings fresh as claimed."/>
    <x v="48"/>
    <x v="1"/>
  </r>
  <r>
    <s v="Vijaya Emmanuel"/>
    <x v="1"/>
    <x v="0"/>
    <m/>
    <x v="361"/>
    <x v="1"/>
  </r>
  <r>
    <s v="Deepak"/>
    <x v="0"/>
    <x v="0"/>
    <m/>
    <x v="362"/>
    <x v="1"/>
  </r>
  <r>
    <s v="Ronak Janumala"/>
    <x v="1"/>
    <x v="0"/>
    <s v="my life partner love it that is y 5* her smile i love it thank you"/>
    <x v="363"/>
    <x v="1"/>
  </r>
  <r>
    <s v="Gurucharan Raman"/>
    <x v="3"/>
    <x v="0"/>
    <m/>
    <x v="50"/>
    <x v="1"/>
  </r>
  <r>
    <s v="Durga Vani"/>
    <x v="1"/>
    <x v="0"/>
    <s v="I never purchased anything from this shop. This is my first purchase and I am impressed 👌👌👌"/>
    <x v="364"/>
    <x v="1"/>
  </r>
  <r>
    <s v="Havila"/>
    <x v="0"/>
    <x v="0"/>
    <s v="old stock. good is old stock"/>
    <x v="54"/>
    <x v="1"/>
  </r>
  <r>
    <s v="Hansa Raman"/>
    <x v="2"/>
    <x v="0"/>
    <s v="very tasty"/>
    <x v="365"/>
    <x v="1"/>
  </r>
  <r>
    <s v="Janaki"/>
    <x v="0"/>
    <x v="0"/>
    <m/>
    <x v="55"/>
    <x v="1"/>
  </r>
  <r>
    <s v="Hari K"/>
    <x v="2"/>
    <x v="0"/>
    <s v="is left overs packed and sold... totally crushed powdered"/>
    <x v="366"/>
    <x v="1"/>
  </r>
  <r>
    <s v="Divya"/>
    <x v="1"/>
    <x v="0"/>
    <m/>
    <x v="367"/>
    <x v="1"/>
  </r>
  <r>
    <s v="Viswanath Hebbale"/>
    <x v="4"/>
    <x v="0"/>
    <s v="zomato delivered quickly."/>
    <x v="368"/>
    <x v="1"/>
  </r>
  <r>
    <s v="Harish R"/>
    <x v="0"/>
    <x v="0"/>
    <m/>
    <x v="369"/>
    <x v="1"/>
  </r>
  <r>
    <s v="Praveen Bn"/>
    <x v="4"/>
    <x v="0"/>
    <m/>
    <x v="369"/>
    <x v="1"/>
  </r>
  <r>
    <s v="Dharma Manju"/>
    <x v="0"/>
    <x v="0"/>
    <s v="Out of 4 tins, 2 tins of almonds was completely spoiled"/>
    <x v="58"/>
    <x v="1"/>
  </r>
  <r>
    <s v="S Das"/>
    <x v="0"/>
    <x v="0"/>
    <s v="Didn’t get it"/>
    <x v="60"/>
    <x v="1"/>
  </r>
  <r>
    <s v="Maneesha J"/>
    <x v="2"/>
    <x v="0"/>
    <s v="kalakand spilled out of box. packing bad "/>
    <x v="370"/>
    <x v="1"/>
  </r>
  <r>
    <s v="Rakesh Raj"/>
    <x v="1"/>
    <x v="0"/>
    <m/>
    <x v="371"/>
    <x v="1"/>
  </r>
  <r>
    <s v="Vikas Rao"/>
    <x v="1"/>
    <x v="0"/>
    <s v="great"/>
    <x v="371"/>
    <x v="1"/>
  </r>
  <r>
    <s v="Dr Sarvesh Vijay"/>
    <x v="0"/>
    <x v="0"/>
    <m/>
    <x v="65"/>
    <x v="1"/>
  </r>
  <r>
    <s v="Sadashiv"/>
    <x v="0"/>
    <x v="0"/>
    <m/>
    <x v="372"/>
    <x v="1"/>
  </r>
  <r>
    <s v="Namratha Murthy"/>
    <x v="0"/>
    <x v="0"/>
    <m/>
    <x v="373"/>
    <x v="1"/>
  </r>
  <r>
    <s v="Kiran Sangam"/>
    <x v="1"/>
    <x v="0"/>
    <s v="great"/>
    <x v="69"/>
    <x v="1"/>
  </r>
  <r>
    <s v="Vaishnavi"/>
    <x v="0"/>
    <x v="0"/>
    <m/>
    <x v="374"/>
    <x v="1"/>
  </r>
  <r>
    <s v="Ajay Sharma"/>
    <x v="0"/>
    <x v="0"/>
    <s v="Wrong item delivered"/>
    <x v="374"/>
    <x v="1"/>
  </r>
  <r>
    <s v="Tejashree L"/>
    <x v="2"/>
    <x v="0"/>
    <m/>
    <x v="71"/>
    <x v="1"/>
  </r>
  <r>
    <s v="Rahul Jain"/>
    <x v="1"/>
    <x v="0"/>
    <s v="ये बेहतरीन समोसे, मुझे मेरे शहर इंदौर के समोसों की याद दिलाते है। "/>
    <x v="375"/>
    <x v="1"/>
  </r>
  <r>
    <s v="Thejaswini Reddy"/>
    <x v="0"/>
    <x v="0"/>
    <m/>
    <x v="74"/>
    <x v="1"/>
  </r>
  <r>
    <s v="Girindra Baruah"/>
    <x v="0"/>
    <x v="0"/>
    <s v="It’s common sense that whenever samosa is eaten it has to be warm and crispy"/>
    <x v="376"/>
    <x v="1"/>
  </r>
  <r>
    <s v="Tassu"/>
    <x v="2"/>
    <x v="0"/>
    <m/>
    <x v="377"/>
    <x v="1"/>
  </r>
  <r>
    <s v="Boomika L"/>
    <x v="2"/>
    <x v="1"/>
    <s v="The sweets here are of good quality and tastes good also . My reccomendations are to try their Rasmalai , Mothi pak , Kesar Peda, Jalebi and Baklawa. Prices are reasonable. "/>
    <x v="377"/>
    <x v="1"/>
  </r>
  <r>
    <s v="Naveen R N"/>
    <x v="3"/>
    <x v="0"/>
    <m/>
    <x v="378"/>
    <x v="1"/>
  </r>
  <r>
    <s v="Ramprasad Ks"/>
    <x v="4"/>
    <x v="0"/>
    <m/>
    <x v="378"/>
    <x v="1"/>
  </r>
  <r>
    <s v="Sowmya B"/>
    <x v="1"/>
    <x v="0"/>
    <m/>
    <x v="379"/>
    <x v="1"/>
  </r>
  <r>
    <s v="Sowmya B"/>
    <x v="4"/>
    <x v="0"/>
    <m/>
    <x v="379"/>
    <x v="1"/>
  </r>
  <r>
    <s v="Khushiraj"/>
    <x v="1"/>
    <x v="0"/>
    <s v="very good"/>
    <x v="380"/>
    <x v="1"/>
  </r>
  <r>
    <s v="Avinash Sharma"/>
    <x v="0"/>
    <x v="0"/>
    <m/>
    <x v="381"/>
    <x v="1"/>
  </r>
  <r>
    <s v="Usha.k.narayan"/>
    <x v="2"/>
    <x v="0"/>
    <m/>
    <x v="382"/>
    <x v="1"/>
  </r>
  <r>
    <s v="G Sampath Kumar"/>
    <x v="0"/>
    <x v="0"/>
    <s v="Bad"/>
    <x v="79"/>
    <x v="1"/>
  </r>
  <r>
    <s v="Bindu"/>
    <x v="0"/>
    <x v="0"/>
    <m/>
    <x v="383"/>
    <x v="1"/>
  </r>
  <r>
    <s v="Vinitha"/>
    <x v="0"/>
    <x v="0"/>
    <m/>
    <x v="384"/>
    <x v="1"/>
  </r>
  <r>
    <s v="Narasimha Prasad"/>
    <x v="2"/>
    <x v="0"/>
    <s v="was not fresh stock"/>
    <x v="83"/>
    <x v="1"/>
  </r>
  <r>
    <s v="Divya"/>
    <x v="0"/>
    <x v="0"/>
    <s v="It had a bad taste n smell did not taste good at all"/>
    <x v="385"/>
    <x v="1"/>
  </r>
  <r>
    <s v="Samyak Surana"/>
    <x v="1"/>
    <x v="0"/>
    <s v="Anand sweets you authentic north indian taste maker, bro I loved your food.authentic dhokla and aloo bonda which is rare to find in Bangalore. I had been searching for a north indian taste for so long."/>
    <x v="386"/>
    <x v="1"/>
  </r>
  <r>
    <s v="Syed Imran Pasha"/>
    <x v="1"/>
    <x v="0"/>
    <s v="good taste"/>
    <x v="386"/>
    <x v="1"/>
  </r>
  <r>
    <s v="Komal Khandelwal"/>
    <x v="0"/>
    <x v="0"/>
    <m/>
    <x v="85"/>
    <x v="1"/>
  </r>
  <r>
    <s v="Chennam Surya"/>
    <x v="0"/>
    <x v="0"/>
    <m/>
    <x v="387"/>
    <x v="1"/>
  </r>
  <r>
    <s v="Prasad K Dudami"/>
    <x v="1"/>
    <x v="0"/>
    <s v="it's nice"/>
    <x v="388"/>
    <x v="1"/>
  </r>
  <r>
    <s v="Akhila"/>
    <x v="4"/>
    <x v="0"/>
    <m/>
    <x v="389"/>
    <x v="1"/>
  </r>
  <r>
    <s v="Srinivas Deevela"/>
    <x v="1"/>
    <x v="0"/>
    <m/>
    <x v="390"/>
    <x v="2"/>
  </r>
  <r>
    <s v="Parag83"/>
    <x v="1"/>
    <x v="0"/>
    <m/>
    <x v="391"/>
    <x v="2"/>
  </r>
  <r>
    <s v="Amit"/>
    <x v="0"/>
    <x v="0"/>
    <s v="leakage and cold food delivered "/>
    <x v="392"/>
    <x v="2"/>
  </r>
  <r>
    <s v="Mukesh Pandey"/>
    <x v="0"/>
    <x v="0"/>
    <s v="too Salty samosa"/>
    <x v="393"/>
    <x v="2"/>
  </r>
  <r>
    <s v="Fazil"/>
    <x v="0"/>
    <x v="0"/>
    <s v="The entire package was damaged and spilled- horrible condition  and waste of money"/>
    <x v="1"/>
    <x v="2"/>
  </r>
  <r>
    <s v="Manab"/>
    <x v="0"/>
    <x v="0"/>
    <s v="worst ever, refund my money "/>
    <x v="1"/>
    <x v="2"/>
  </r>
  <r>
    <s v="Rksood65"/>
    <x v="3"/>
    <x v="0"/>
    <s v="Late delivery food is cold"/>
    <x v="2"/>
    <x v="2"/>
  </r>
  <r>
    <s v="Rathod"/>
    <x v="1"/>
    <x v="0"/>
    <m/>
    <x v="350"/>
    <x v="2"/>
  </r>
  <r>
    <s v="Anilesh Priyadarshi"/>
    <x v="0"/>
    <x v="0"/>
    <s v="chum chum was rotten"/>
    <x v="394"/>
    <x v="2"/>
  </r>
  <r>
    <s v="Harsha Vardhan"/>
    <x v="4"/>
    <x v="0"/>
    <s v="Taste not good"/>
    <x v="3"/>
    <x v="2"/>
  </r>
  <r>
    <s v="Kunal"/>
    <x v="0"/>
    <x v="0"/>
    <m/>
    <x v="5"/>
    <x v="2"/>
  </r>
  <r>
    <s v="Prateek Pandey"/>
    <x v="0"/>
    <x v="0"/>
    <s v="rasmalai is all wasted already"/>
    <x v="5"/>
    <x v="2"/>
  </r>
  <r>
    <s v="Sam Mathew"/>
    <x v="1"/>
    <x v="0"/>
    <s v="Good Potato Chips .. its yummy"/>
    <x v="5"/>
    <x v="2"/>
  </r>
  <r>
    <s v="Bharat Bisht"/>
    <x v="2"/>
    <x v="0"/>
    <s v="missed to give the mithi chutney "/>
    <x v="5"/>
    <x v="2"/>
  </r>
  <r>
    <s v="Saurabh Mathur"/>
    <x v="0"/>
    <x v="0"/>
    <s v="worst piece of rasmalai I have ever eaten. the milk was lumpy and tangy in taste. just awful"/>
    <x v="352"/>
    <x v="2"/>
  </r>
  <r>
    <s v="Piyush Gupta"/>
    <x v="0"/>
    <x v="0"/>
    <s v="The Sauce is too spicy, salty and can't be eaten.Fried rice was also salty. I have to throw the food to waste since it cannot be eaten. I have added clear instructions that it should be spicy at all and called up to the restaurant also before hand (just after placing the order) but it was still not done.wasted money. not satisfied at all. "/>
    <x v="352"/>
    <x v="2"/>
  </r>
  <r>
    <s v="Deepesh Sharma"/>
    <x v="4"/>
    <x v="0"/>
    <m/>
    <x v="8"/>
    <x v="2"/>
  </r>
  <r>
    <s v="Aniket Supekar"/>
    <x v="1"/>
    <x v="0"/>
    <m/>
    <x v="395"/>
    <x v="2"/>
  </r>
  <r>
    <s v="Bhavya Mohan"/>
    <x v="0"/>
    <x v="0"/>
    <m/>
    <x v="10"/>
    <x v="2"/>
  </r>
  <r>
    <s v="Jayanth Iyengar"/>
    <x v="2"/>
    <x v="0"/>
    <m/>
    <x v="10"/>
    <x v="2"/>
  </r>
  <r>
    <s v="Rudra Prasad De"/>
    <x v="1"/>
    <x v="0"/>
    <m/>
    <x v="11"/>
    <x v="2"/>
  </r>
  <r>
    <s v="Vidya Sharma"/>
    <x v="4"/>
    <x v="0"/>
    <m/>
    <x v="14"/>
    <x v="2"/>
  </r>
  <r>
    <s v="Aninda Kumar"/>
    <x v="1"/>
    <x v="0"/>
    <m/>
    <x v="15"/>
    <x v="2"/>
  </r>
  <r>
    <s v="Mansi Wakharkar"/>
    <x v="1"/>
    <x v="0"/>
    <m/>
    <x v="354"/>
    <x v="2"/>
  </r>
  <r>
    <s v="Ashwini Kunjibettu"/>
    <x v="0"/>
    <x v="0"/>
    <s v="Some samosas were spoiled"/>
    <x v="396"/>
    <x v="2"/>
  </r>
  <r>
    <s v="Usha"/>
    <x v="4"/>
    <x v="0"/>
    <m/>
    <x v="396"/>
    <x v="2"/>
  </r>
  <r>
    <s v="Sparsh"/>
    <x v="0"/>
    <x v="0"/>
    <m/>
    <x v="16"/>
    <x v="2"/>
  </r>
  <r>
    <s v="Viswanath Pirangi"/>
    <x v="0"/>
    <x v="0"/>
    <s v="worst kachuri "/>
    <x v="356"/>
    <x v="2"/>
  </r>
  <r>
    <s v="Parag83"/>
    <x v="1"/>
    <x v="0"/>
    <m/>
    <x v="356"/>
    <x v="2"/>
  </r>
  <r>
    <s v="Reshmi Bhattacharya"/>
    <x v="0"/>
    <x v="0"/>
    <s v="it did not taste like cham cham at all .. spongy material... not good at all"/>
    <x v="17"/>
    <x v="2"/>
  </r>
  <r>
    <s v="Sindhu B"/>
    <x v="0"/>
    <x v="0"/>
    <s v="received chole masala instead of masala used for making masala Puri and tasted very sour waste of 140rs not worthy recommend not to buy"/>
    <x v="17"/>
    <x v="2"/>
  </r>
  <r>
    <s v="Ara.narayanan Narayanan"/>
    <x v="2"/>
    <x v="0"/>
    <m/>
    <x v="17"/>
    <x v="2"/>
  </r>
  <r>
    <s v="Kamal"/>
    <x v="1"/>
    <x v="0"/>
    <s v="delicious 😋 "/>
    <x v="17"/>
    <x v="2"/>
  </r>
  <r>
    <s v="Soumi Bhattacharyya"/>
    <x v="1"/>
    <x v="0"/>
    <m/>
    <x v="17"/>
    <x v="2"/>
  </r>
  <r>
    <s v="Shubham Agarwal"/>
    <x v="2"/>
    <x v="0"/>
    <m/>
    <x v="17"/>
    <x v="2"/>
  </r>
  <r>
    <s v="+919821789292"/>
    <x v="1"/>
    <x v="0"/>
    <s v="ladoos are good"/>
    <x v="17"/>
    <x v="2"/>
  </r>
  <r>
    <s v="Mohd Rehan"/>
    <x v="1"/>
    <x v="0"/>
    <m/>
    <x v="17"/>
    <x v="2"/>
  </r>
  <r>
    <s v="Sachin VG"/>
    <x v="0"/>
    <x v="0"/>
    <s v="Sweets were not fresh and also balushai was way too sweet. Really unhappy with the quality. I didn't expect this from Anand franchise"/>
    <x v="17"/>
    <x v="2"/>
  </r>
  <r>
    <s v="Bharat Bisht"/>
    <x v="1"/>
    <x v="0"/>
    <m/>
    <x v="17"/>
    <x v="2"/>
  </r>
  <r>
    <s v="Barnalee Siingh"/>
    <x v="4"/>
    <x v="0"/>
    <m/>
    <x v="17"/>
    <x v="2"/>
  </r>
  <r>
    <s v="Trupti Tambi"/>
    <x v="4"/>
    <x v="0"/>
    <m/>
    <x v="17"/>
    <x v="2"/>
  </r>
  <r>
    <s v="Srinivasa Murthy"/>
    <x v="1"/>
    <x v="0"/>
    <s v="Anand sweets and savouries is my all-time favourite shop 👍"/>
    <x v="17"/>
    <x v="2"/>
  </r>
  <r>
    <s v="Srinivasa Murthy"/>
    <x v="2"/>
    <x v="0"/>
    <s v="this time only I was disappointed "/>
    <x v="17"/>
    <x v="2"/>
  </r>
  <r>
    <s v="Sam Mathew"/>
    <x v="1"/>
    <x v="0"/>
    <m/>
    <x v="17"/>
    <x v="2"/>
  </r>
  <r>
    <s v="Divya Shivakumar"/>
    <x v="3"/>
    <x v="0"/>
    <s v="the suger syrup was way too sweet and had effects on health, like nausea and uneasiness "/>
    <x v="17"/>
    <x v="2"/>
  </r>
  <r>
    <s v="Mohd Asim"/>
    <x v="0"/>
    <x v="0"/>
    <s v="haf ordered fried holi gujiya, but all the gujiya were soggy"/>
    <x v="17"/>
    <x v="2"/>
  </r>
  <r>
    <s v="Jahnavi"/>
    <x v="3"/>
    <x v="0"/>
    <m/>
    <x v="17"/>
    <x v="2"/>
  </r>
  <r>
    <s v="Anie Phukan"/>
    <x v="0"/>
    <x v="0"/>
    <m/>
    <x v="17"/>
    <x v="2"/>
  </r>
  <r>
    <s v="Rathna Shekar"/>
    <x v="0"/>
    <x v="0"/>
    <s v="Missing items. Called the restaurant nobody responded. Zomato also is not helpful"/>
    <x v="17"/>
    <x v="2"/>
  </r>
  <r>
    <s v="Nazia Khan"/>
    <x v="0"/>
    <x v="0"/>
    <m/>
    <x v="17"/>
    <x v="2"/>
  </r>
  <r>
    <s v="Shobhit Pandey"/>
    <x v="3"/>
    <x v="0"/>
    <m/>
    <x v="17"/>
    <x v="2"/>
  </r>
  <r>
    <s v="Sunil Senapati"/>
    <x v="0"/>
    <x v="0"/>
    <s v="not fresh hard bed test"/>
    <x v="17"/>
    <x v="2"/>
  </r>
  <r>
    <s v="Saikumarreddy"/>
    <x v="1"/>
    <x v="0"/>
    <s v="good taste and delicious, every one can try "/>
    <x v="17"/>
    <x v="2"/>
  </r>
  <r>
    <s v="Naveen"/>
    <x v="4"/>
    <x v="0"/>
    <s v="some oil kind flavor came"/>
    <x v="18"/>
    <x v="2"/>
  </r>
  <r>
    <s v="Rup"/>
    <x v="3"/>
    <x v="0"/>
    <m/>
    <x v="18"/>
    <x v="2"/>
  </r>
  <r>
    <s v="Rahul"/>
    <x v="0"/>
    <x v="0"/>
    <s v="very bed"/>
    <x v="18"/>
    <x v="2"/>
  </r>
  <r>
    <s v="Nitisha Kanungo"/>
    <x v="3"/>
    <x v="0"/>
    <s v="bad taste "/>
    <x v="18"/>
    <x v="2"/>
  </r>
  <r>
    <s v="Nishtha"/>
    <x v="4"/>
    <x v="0"/>
    <m/>
    <x v="18"/>
    <x v="2"/>
  </r>
  <r>
    <s v="Dr Raj C Mohan"/>
    <x v="0"/>
    <x v="0"/>
    <s v="instead of kaju katli they gave us different sweet. this is usually done without customer concent by Anand sweets "/>
    <x v="18"/>
    <x v="2"/>
  </r>
  <r>
    <s v="Preeti Araganji"/>
    <x v="3"/>
    <x v="0"/>
    <m/>
    <x v="18"/>
    <x v="2"/>
  </r>
  <r>
    <s v="Upekcha Tamang"/>
    <x v="1"/>
    <x v="0"/>
    <s v="worth price.. the delicious   😋 "/>
    <x v="18"/>
    <x v="2"/>
  </r>
  <r>
    <s v="Prabhat101281"/>
    <x v="0"/>
    <x v="0"/>
    <s v="raw inside and absolutely cold."/>
    <x v="19"/>
    <x v="2"/>
  </r>
  <r>
    <s v="Vikas"/>
    <x v="2"/>
    <x v="0"/>
    <m/>
    <x v="19"/>
    <x v="2"/>
  </r>
  <r>
    <s v="Beena Sajit"/>
    <x v="4"/>
    <x v="0"/>
    <s v="I had ordered malai sandwich 250 grams, was billed but was not given. since it was cash on delivery paid as the bill amount less 179"/>
    <x v="19"/>
    <x v="2"/>
  </r>
  <r>
    <s v="Elevate Life Vlog With J"/>
    <x v="3"/>
    <x v="0"/>
    <s v="I am very very disappointed "/>
    <x v="19"/>
    <x v="2"/>
  </r>
  <r>
    <s v="Divya Saxena"/>
    <x v="1"/>
    <x v="0"/>
    <m/>
    <x v="19"/>
    <x v="2"/>
  </r>
  <r>
    <s v="Dr Anjum Saiyyed"/>
    <x v="1"/>
    <x v="0"/>
    <m/>
    <x v="19"/>
    <x v="2"/>
  </r>
  <r>
    <s v="Mousumi Mukherjee"/>
    <x v="2"/>
    <x v="0"/>
    <m/>
    <x v="19"/>
    <x v="2"/>
  </r>
  <r>
    <s v="Sheetal Rathi"/>
    <x v="4"/>
    <x v="0"/>
    <m/>
    <x v="19"/>
    <x v="2"/>
  </r>
  <r>
    <s v="Achyut G Shanbhag"/>
    <x v="0"/>
    <x v="0"/>
    <m/>
    <x v="19"/>
    <x v="2"/>
  </r>
  <r>
    <s v="Satyam Kumar"/>
    <x v="1"/>
    <x v="0"/>
    <m/>
    <x v="19"/>
    <x v="2"/>
  </r>
  <r>
    <s v="Mohit Ranjan"/>
    <x v="0"/>
    <x v="0"/>
    <s v="this was the worst Chhole Bhature I ever had. infact. Hard-improperly cooked Chhole, no salt in it and burnt over fried bhature literally ruined my dinner. you ppl should stop making this. it's not late when ppl will move away from Anand to other Sweets shop. "/>
    <x v="19"/>
    <x v="2"/>
  </r>
  <r>
    <s v="Ashritha"/>
    <x v="0"/>
    <x v="0"/>
    <m/>
    <x v="20"/>
    <x v="2"/>
  </r>
  <r>
    <s v="Rajnish Kabra"/>
    <x v="3"/>
    <x v="0"/>
    <s v="mini jamoon was very expensive "/>
    <x v="20"/>
    <x v="2"/>
  </r>
  <r>
    <s v="Shivani Sinha"/>
    <x v="3"/>
    <x v="0"/>
    <s v="Curd was missing. This has happened twice they missed an item from the parcel"/>
    <x v="20"/>
    <x v="2"/>
  </r>
  <r>
    <s v="Prithvi"/>
    <x v="2"/>
    <x v="0"/>
    <s v="Price to Portion ratio is very steep. Team should rethink the pricing bracket for the quantity."/>
    <x v="20"/>
    <x v="2"/>
  </r>
  <r>
    <s v="Sachin"/>
    <x v="2"/>
    <x v="0"/>
    <m/>
    <x v="20"/>
    <x v="2"/>
  </r>
  <r>
    <s v="Jay Shah"/>
    <x v="0"/>
    <x v="0"/>
    <s v="Item not in stock and 20 min delivery took 1 hour."/>
    <x v="20"/>
    <x v="2"/>
  </r>
  <r>
    <s v="Khushbu Rithal"/>
    <x v="2"/>
    <x v="1"/>
    <s v="A quick family dinner here on a weekend. If you go early, you'll get a table easily. The seating is super comfortable just that it's right in front of the live kitchen and it's a bit noisy.Self-service model via tokens but pretty quick and convenient.Loved all he dishes we ordered, especially Pani Puri! North Indian Street food is fantastic here and gonna go here for this again. :) Cheers!"/>
    <x v="21"/>
    <x v="2"/>
  </r>
  <r>
    <s v="Manish Pandey"/>
    <x v="2"/>
    <x v="0"/>
    <m/>
    <x v="21"/>
    <x v="2"/>
  </r>
  <r>
    <s v="Yogesh Kumar"/>
    <x v="0"/>
    <x v="0"/>
    <s v="I would have given Zero star if I could "/>
    <x v="21"/>
    <x v="2"/>
  </r>
  <r>
    <s v="Imagine Dragon"/>
    <x v="4"/>
    <x v="0"/>
    <m/>
    <x v="21"/>
    <x v="2"/>
  </r>
  <r>
    <s v="Vijay Ramana"/>
    <x v="2"/>
    <x v="0"/>
    <s v="The delivery person calls after reaching instead of ringing the bell.Unnecessarily disturbing the person who has placed the order."/>
    <x v="21"/>
    <x v="2"/>
  </r>
  <r>
    <s v="Amit Rajasimha"/>
    <x v="1"/>
    <x v="0"/>
    <m/>
    <x v="21"/>
    <x v="2"/>
  </r>
  <r>
    <s v="Vijaya Gaikwad"/>
    <x v="1"/>
    <x v="0"/>
    <m/>
    <x v="21"/>
    <x v="2"/>
  </r>
  <r>
    <s v="Revanth Kumar Bodapati"/>
    <x v="2"/>
    <x v="0"/>
    <m/>
    <x v="21"/>
    <x v="2"/>
  </r>
  <r>
    <s v="Arushi"/>
    <x v="1"/>
    <x v="1"/>
    <m/>
    <x v="21"/>
    <x v="2"/>
  </r>
  <r>
    <s v="Richa"/>
    <x v="0"/>
    <x v="0"/>
    <s v="poor.Chenna pies is sour"/>
    <x v="21"/>
    <x v="2"/>
  </r>
  <r>
    <s v="Krutika"/>
    <x v="0"/>
    <x v="0"/>
    <s v="It wasn’t chilled and so less quantity just one spoon"/>
    <x v="21"/>
    <x v="2"/>
  </r>
  <r>
    <s v="Sachin"/>
    <x v="4"/>
    <x v="0"/>
    <m/>
    <x v="21"/>
    <x v="2"/>
  </r>
  <r>
    <s v="Kiran"/>
    <x v="0"/>
    <x v="0"/>
    <m/>
    <x v="21"/>
    <x v="2"/>
  </r>
  <r>
    <s v="Rajat Tripathi"/>
    <x v="0"/>
    <x v="0"/>
    <s v="I admire Anand, but today was simply disappointing!!"/>
    <x v="21"/>
    <x v="2"/>
  </r>
  <r>
    <s v="Nandini Tare"/>
    <x v="0"/>
    <x v="0"/>
    <s v="Good had fungus on it"/>
    <x v="21"/>
    <x v="2"/>
  </r>
  <r>
    <s v="Nandini Tare"/>
    <x v="0"/>
    <x v="0"/>
    <s v="Kalakand ordered from this place has fungus on it. No resolution from Zomato either. Bad choice to order in from. Bad food quality."/>
    <x v="21"/>
    <x v="2"/>
  </r>
  <r>
    <s v="693094"/>
    <x v="0"/>
    <x v="0"/>
    <m/>
    <x v="21"/>
    <x v="2"/>
  </r>
  <r>
    <s v="Hrushikesh B Kulkarni"/>
    <x v="1"/>
    <x v="0"/>
    <s v="tasty authentic north Indian food"/>
    <x v="21"/>
    <x v="2"/>
  </r>
  <r>
    <s v="Shaheenpari"/>
    <x v="1"/>
    <x v="0"/>
    <s v="very tasty clean ."/>
    <x v="21"/>
    <x v="2"/>
  </r>
  <r>
    <s v="Radha Pradeep Patkar"/>
    <x v="0"/>
    <x v="0"/>
    <m/>
    <x v="21"/>
    <x v="2"/>
  </r>
  <r>
    <s v="Umesh Shukla"/>
    <x v="1"/>
    <x v="0"/>
    <m/>
    <x v="21"/>
    <x v="2"/>
  </r>
  <r>
    <s v="Sandeep Ramadas"/>
    <x v="1"/>
    <x v="0"/>
    <m/>
    <x v="22"/>
    <x v="2"/>
  </r>
  <r>
    <s v="Prajwal"/>
    <x v="2"/>
    <x v="1"/>
    <m/>
    <x v="22"/>
    <x v="2"/>
  </r>
  <r>
    <s v="Saruni Sharma"/>
    <x v="1"/>
    <x v="0"/>
    <s v="thank u so much for faster delivery "/>
    <x v="22"/>
    <x v="2"/>
  </r>
  <r>
    <s v="Deepak Sharma"/>
    <x v="0"/>
    <x v="0"/>
    <m/>
    <x v="22"/>
    <x v="2"/>
  </r>
  <r>
    <s v="Roli Singh"/>
    <x v="3"/>
    <x v="0"/>
    <m/>
    <x v="22"/>
    <x v="2"/>
  </r>
  <r>
    <s v="Saeed"/>
    <x v="4"/>
    <x v="0"/>
    <s v="very late delivery but Anand sweets are good"/>
    <x v="22"/>
    <x v="2"/>
  </r>
  <r>
    <s v="Keerthana Krishnamurthy"/>
    <x v="3"/>
    <x v="0"/>
    <m/>
    <x v="22"/>
    <x v="2"/>
  </r>
  <r>
    <s v="Rachel"/>
    <x v="0"/>
    <x v="0"/>
    <s v="Why am I given old stock tomorrow it’s going to expire"/>
    <x v="22"/>
    <x v="2"/>
  </r>
  <r>
    <s v="Amitsethi2001"/>
    <x v="1"/>
    <x v="0"/>
    <m/>
    <x v="22"/>
    <x v="2"/>
  </r>
  <r>
    <s v="Jisha Siju"/>
    <x v="3"/>
    <x v="0"/>
    <m/>
    <x v="22"/>
    <x v="2"/>
  </r>
  <r>
    <s v="SURYA PRAKASH SINGH"/>
    <x v="4"/>
    <x v="0"/>
    <s v="I wish if everything was packed and delivered as per the menu description. You are charging every single amount, then why this much cost savings. Just to confuse the customer."/>
    <x v="22"/>
    <x v="2"/>
  </r>
  <r>
    <s v="Sonia.sharma2901"/>
    <x v="0"/>
    <x v="0"/>
    <s v="this is really not acceptable...they charge too high and send less quantity in online orders as compared to dinning....not satisfied pathetic food today"/>
    <x v="22"/>
    <x v="2"/>
  </r>
  <r>
    <s v="G S Sarkar"/>
    <x v="1"/>
    <x v="0"/>
    <m/>
    <x v="22"/>
    <x v="2"/>
  </r>
  <r>
    <s v="Niharika Giri"/>
    <x v="0"/>
    <x v="0"/>
    <m/>
    <x v="22"/>
    <x v="2"/>
  </r>
  <r>
    <s v="Deepak Bhatnagar"/>
    <x v="0"/>
    <x v="0"/>
    <m/>
    <x v="22"/>
    <x v="2"/>
  </r>
  <r>
    <s v="Hajira Jabeen"/>
    <x v="1"/>
    <x v="0"/>
    <s v="👍👍"/>
    <x v="22"/>
    <x v="2"/>
  </r>
  <r>
    <s v="Prem Kumar"/>
    <x v="0"/>
    <x v="0"/>
    <m/>
    <x v="22"/>
    <x v="2"/>
  </r>
  <r>
    <s v="S Pandey"/>
    <x v="2"/>
    <x v="0"/>
    <m/>
    <x v="22"/>
    <x v="2"/>
  </r>
  <r>
    <s v="Anant Agarwal"/>
    <x v="3"/>
    <x v="0"/>
    <m/>
    <x v="23"/>
    <x v="2"/>
  </r>
  <r>
    <s v="Diposhree Narula"/>
    <x v="0"/>
    <x v="0"/>
    <m/>
    <x v="23"/>
    <x v="2"/>
  </r>
  <r>
    <s v="Raj"/>
    <x v="0"/>
    <x v="0"/>
    <m/>
    <x v="23"/>
    <x v="2"/>
  </r>
  <r>
    <s v="Nikhil Thomas"/>
    <x v="3"/>
    <x v="0"/>
    <s v="I need refund for the order as not able to eat"/>
    <x v="23"/>
    <x v="2"/>
  </r>
  <r>
    <s v="Ashish Jain"/>
    <x v="0"/>
    <x v="0"/>
    <s v="it's completely cold, they didn't even microwave it before delivering. and there is only sweet chutney no green chutney "/>
    <x v="23"/>
    <x v="2"/>
  </r>
  <r>
    <s v="Shilpa Babu"/>
    <x v="3"/>
    <x v="1"/>
    <s v="Had chola bhatura, the chola masala was good, however the bhatura was thick n not at all nice. Bought sweets to send abroad, hoping they taste good, as we bought mothichoor laddoo to hv here n it tasted almost tasteless. Looks like Anand has invested in a makeover n forgotten about their old quality. "/>
    <x v="23"/>
    <x v="2"/>
  </r>
  <r>
    <s v="Shweta"/>
    <x v="4"/>
    <x v="0"/>
    <s v="I think they should make less Spicer chats chats doesn't seems to be spicy.Spicy chat is always optional according to Not Satisfied  "/>
    <x v="23"/>
    <x v="2"/>
  </r>
  <r>
    <s v="Sapna Agarwal"/>
    <x v="0"/>
    <x v="0"/>
    <m/>
    <x v="23"/>
    <x v="2"/>
  </r>
  <r>
    <s v="Shivanshu Shukla"/>
    <x v="3"/>
    <x v="0"/>
    <s v="Test was good however I ordered 6pcs of rasmalai and received just 5pcs.That's why I am rating my experience as 2.I orders many times from this but this never happened. Really disappointed "/>
    <x v="23"/>
    <x v="2"/>
  </r>
  <r>
    <s v="Athula Athula.s.kumar"/>
    <x v="0"/>
    <x v="0"/>
    <m/>
    <x v="23"/>
    <x v="2"/>
  </r>
  <r>
    <s v="Lovechhabra92"/>
    <x v="1"/>
    <x v="0"/>
    <m/>
    <x v="23"/>
    <x v="2"/>
  </r>
  <r>
    <s v="Saif"/>
    <x v="1"/>
    <x v="0"/>
    <m/>
    <x v="23"/>
    <x v="2"/>
  </r>
  <r>
    <s v="Lalithashri Shankar"/>
    <x v="0"/>
    <x v="0"/>
    <m/>
    <x v="23"/>
    <x v="2"/>
  </r>
  <r>
    <s v="Ankit Kapasi"/>
    <x v="0"/>
    <x v="0"/>
    <s v="Pathetic and not worth the money"/>
    <x v="23"/>
    <x v="2"/>
  </r>
  <r>
    <s v="Manisha Kumari"/>
    <x v="3"/>
    <x v="0"/>
    <m/>
    <x v="23"/>
    <x v="2"/>
  </r>
  <r>
    <s v="Dharminder Singh"/>
    <x v="0"/>
    <x v="0"/>
    <m/>
    <x v="23"/>
    <x v="2"/>
  </r>
  <r>
    <s v="Umesh Shukla"/>
    <x v="1"/>
    <x v="0"/>
    <s v="excellent as always "/>
    <x v="23"/>
    <x v="2"/>
  </r>
  <r>
    <s v="Brijesh Mishra"/>
    <x v="0"/>
    <x v="0"/>
    <s v="One Motichur laddoo is missing, please initiate refund"/>
    <x v="23"/>
    <x v="2"/>
  </r>
  <r>
    <s v="Akshay"/>
    <x v="1"/>
    <x v="1"/>
    <s v="Very good food. Chance discovery..very good variety of sweets and north indian food.. loved everything. Best is gobhi samosa and jalebi"/>
    <x v="24"/>
    <x v="2"/>
  </r>
  <r>
    <s v="Harshvardhan Singh"/>
    <x v="1"/>
    <x v="0"/>
    <s v="Bad taste "/>
    <x v="24"/>
    <x v="2"/>
  </r>
  <r>
    <s v="Saurabh"/>
    <x v="3"/>
    <x v="0"/>
    <s v="Not fresh"/>
    <x v="24"/>
    <x v="2"/>
  </r>
  <r>
    <s v="Huda"/>
    <x v="0"/>
    <x v="0"/>
    <s v="Have not given sweet chutney seprately when asked n not added as well"/>
    <x v="24"/>
    <x v="2"/>
  </r>
  <r>
    <s v="Pamela"/>
    <x v="3"/>
    <x v="1"/>
    <s v="R u kidding me ? Jain thali worth 325 Rs ? R u putting gold silver in food for plain rice and curries all like quantity of chutney ! "/>
    <x v="24"/>
    <x v="2"/>
  </r>
  <r>
    <s v="Anindita Nag"/>
    <x v="1"/>
    <x v="1"/>
    <m/>
    <x v="24"/>
    <x v="2"/>
  </r>
  <r>
    <s v="Sonam Sinha"/>
    <x v="0"/>
    <x v="0"/>
    <m/>
    <x v="24"/>
    <x v="2"/>
  </r>
  <r>
    <s v="Reshmee"/>
    <x v="3"/>
    <x v="0"/>
    <m/>
    <x v="24"/>
    <x v="2"/>
  </r>
  <r>
    <s v="Stutii Semwal"/>
    <x v="0"/>
    <x v="0"/>
    <m/>
    <x v="24"/>
    <x v="2"/>
  </r>
  <r>
    <s v="Rohit"/>
    <x v="1"/>
    <x v="0"/>
    <m/>
    <x v="397"/>
    <x v="3"/>
  </r>
  <r>
    <s v="Arsheel Surve"/>
    <x v="1"/>
    <x v="0"/>
    <s v="Excellence crafted with love"/>
    <x v="398"/>
    <x v="3"/>
  </r>
  <r>
    <s v="Shivu Singh"/>
    <x v="2"/>
    <x v="0"/>
    <m/>
    <x v="399"/>
    <x v="3"/>
  </r>
  <r>
    <s v="Pratik Singh"/>
    <x v="0"/>
    <x v="0"/>
    <m/>
    <x v="400"/>
    <x v="3"/>
  </r>
  <r>
    <s v="Sakshi Singhania"/>
    <x v="1"/>
    <x v="0"/>
    <m/>
    <x v="1"/>
    <x v="3"/>
  </r>
  <r>
    <s v="Vishal"/>
    <x v="1"/>
    <x v="0"/>
    <m/>
    <x v="1"/>
    <x v="3"/>
  </r>
  <r>
    <s v="Sumesh Khatri"/>
    <x v="1"/>
    <x v="0"/>
    <m/>
    <x v="1"/>
    <x v="3"/>
  </r>
  <r>
    <s v="SudeepWig"/>
    <x v="2"/>
    <x v="0"/>
    <m/>
    <x v="2"/>
    <x v="3"/>
  </r>
  <r>
    <s v="Anand Raj Singh"/>
    <x v="4"/>
    <x v="0"/>
    <s v="Chat was too sweet and literally dry. When we order a chat we never mean it to be too sweet 😂"/>
    <x v="2"/>
    <x v="3"/>
  </r>
  <r>
    <s v="Annu"/>
    <x v="2"/>
    <x v="0"/>
    <m/>
    <x v="2"/>
    <x v="3"/>
  </r>
  <r>
    <s v="Moitrayee Banerjee"/>
    <x v="1"/>
    <x v="0"/>
    <m/>
    <x v="2"/>
    <x v="3"/>
  </r>
  <r>
    <s v="Radhika S"/>
    <x v="0"/>
    <x v="0"/>
    <s v="bad customer service and support of customer agents from zomato"/>
    <x v="350"/>
    <x v="3"/>
  </r>
  <r>
    <s v="Sagar Pruthi"/>
    <x v="1"/>
    <x v="0"/>
    <m/>
    <x v="351"/>
    <x v="3"/>
  </r>
  <r>
    <s v="Sri Jais"/>
    <x v="0"/>
    <x v="0"/>
    <s v="I didn’t get my delivery"/>
    <x v="351"/>
    <x v="3"/>
  </r>
  <r>
    <s v="Akshad Samdekar"/>
    <x v="1"/>
    <x v="0"/>
    <m/>
    <x v="351"/>
    <x v="3"/>
  </r>
  <r>
    <s v="Silas Nerella"/>
    <x v="1"/>
    <x v="0"/>
    <m/>
    <x v="394"/>
    <x v="3"/>
  </r>
  <r>
    <s v="Anil Patro"/>
    <x v="0"/>
    <x v="0"/>
    <s v="the food is cold"/>
    <x v="394"/>
    <x v="3"/>
  </r>
  <r>
    <s v="Kamal Sadhwani"/>
    <x v="0"/>
    <x v="0"/>
    <s v="open pack.. ridiculous "/>
    <x v="394"/>
    <x v="3"/>
  </r>
  <r>
    <s v="Sumesh Khatri"/>
    <x v="1"/>
    <x v="0"/>
    <s v="awesome..."/>
    <x v="3"/>
    <x v="3"/>
  </r>
  <r>
    <s v="Diksha Mishra"/>
    <x v="1"/>
    <x v="0"/>
    <s v="Both items were amazing. "/>
    <x v="4"/>
    <x v="3"/>
  </r>
  <r>
    <s v="Treesa Bernice"/>
    <x v="1"/>
    <x v="0"/>
    <m/>
    <x v="4"/>
    <x v="3"/>
  </r>
  <r>
    <s v="Pallavi"/>
    <x v="1"/>
    <x v="0"/>
    <s v="loved 😍 it"/>
    <x v="4"/>
    <x v="3"/>
  </r>
  <r>
    <s v="Pooja Bihani"/>
    <x v="4"/>
    <x v="0"/>
    <s v="Samosa was not good"/>
    <x v="4"/>
    <x v="3"/>
  </r>
  <r>
    <s v="Gurneet Singh"/>
    <x v="1"/>
    <x v="0"/>
    <m/>
    <x v="5"/>
    <x v="3"/>
  </r>
  <r>
    <s v="DEBRUP GANGULY"/>
    <x v="1"/>
    <x v="0"/>
    <m/>
    <x v="5"/>
    <x v="3"/>
  </r>
  <r>
    <s v="APARAJITA BANERJEE"/>
    <x v="1"/>
    <x v="0"/>
    <m/>
    <x v="5"/>
    <x v="3"/>
  </r>
  <r>
    <s v="Akshay Bansod"/>
    <x v="1"/>
    <x v="0"/>
    <m/>
    <x v="401"/>
    <x v="3"/>
  </r>
  <r>
    <s v="Bably Kumari"/>
    <x v="0"/>
    <x v="0"/>
    <s v="They forget to pack chutney with samosa and kachori. "/>
    <x v="401"/>
    <x v="3"/>
  </r>
  <r>
    <s v="Vicky Kumar Singh"/>
    <x v="0"/>
    <x v="0"/>
    <s v="samosa quality was very bad"/>
    <x v="401"/>
    <x v="3"/>
  </r>
  <r>
    <s v="Ashish_Rathaur"/>
    <x v="1"/>
    <x v="0"/>
    <s v="It was one of my best experience at the time of having sweet ♥️ #zomatolegends"/>
    <x v="401"/>
    <x v="3"/>
  </r>
  <r>
    <s v="Dr .Amitha"/>
    <x v="1"/>
    <x v="0"/>
    <m/>
    <x v="401"/>
    <x v="3"/>
  </r>
  <r>
    <s v="Dr .Amitha"/>
    <x v="1"/>
    <x v="0"/>
    <m/>
    <x v="401"/>
    <x v="3"/>
  </r>
  <r>
    <s v="Gouri Anil"/>
    <x v="2"/>
    <x v="0"/>
    <m/>
    <x v="352"/>
    <x v="3"/>
  </r>
  <r>
    <s v="@tummytrendsandtales"/>
    <x v="2"/>
    <x v="1"/>
    <s v="Best known for its chaats and mithai, this shop won't disappoint you. The dhoklas were as spongy and fresh as it needs to be and the little twist with paneer in between was a good one. Gobi samosa may sound 'nah' but believe me when I say this… it's a must try.You can also consider Matar kachori since it was equally delicious and though the chutney served along were the same for all the dishes; it was so good. Tangy, sweet, spicy taste elevated the whole experience of eating. Make sure you grab a rasmalai before leaving because it's not just what they are famous for, but it's indeed the best reason why they deserve all the hype."/>
    <x v="352"/>
    <x v="3"/>
  </r>
  <r>
    <s v="Divyanshi Jain"/>
    <x v="1"/>
    <x v="0"/>
    <m/>
    <x v="352"/>
    <x v="3"/>
  </r>
  <r>
    <s v="Hardik Khurana"/>
    <x v="0"/>
    <x v="0"/>
    <s v="the quantity of curry was less conpared to the quantity of rice and also there was only 2 pakora."/>
    <x v="402"/>
    <x v="3"/>
  </r>
  <r>
    <s v="Pstar"/>
    <x v="0"/>
    <x v="0"/>
    <s v="rasmalai was sour tirupati ladoo unavailable motichoor ladoo tasted like synthetic chemicalskaju katli was the only decent thing to eat"/>
    <x v="402"/>
    <x v="3"/>
  </r>
  <r>
    <s v="Ugesh Kumar Gattu"/>
    <x v="0"/>
    <x v="0"/>
    <m/>
    <x v="7"/>
    <x v="3"/>
  </r>
  <r>
    <s v="Souvik Mukherjee"/>
    <x v="1"/>
    <x v="0"/>
    <m/>
    <x v="8"/>
    <x v="3"/>
  </r>
  <r>
    <s v="Ameya B"/>
    <x v="2"/>
    <x v="0"/>
    <m/>
    <x v="8"/>
    <x v="3"/>
  </r>
  <r>
    <s v="Amit Khare"/>
    <x v="1"/>
    <x v="0"/>
    <m/>
    <x v="8"/>
    <x v="3"/>
  </r>
  <r>
    <s v="Awani Chaudhary"/>
    <x v="0"/>
    <x v="0"/>
    <s v="It was mentioned that 2 cup portion will be given but I receive only 1"/>
    <x v="9"/>
    <x v="3"/>
  </r>
  <r>
    <s v="Gaurav Gandhi"/>
    <x v="1"/>
    <x v="0"/>
    <m/>
    <x v="9"/>
    <x v="3"/>
  </r>
  <r>
    <s v="Aman Kumar"/>
    <x v="4"/>
    <x v="0"/>
    <s v="Tasteless Aloo Tikki chat"/>
    <x v="9"/>
    <x v="3"/>
  </r>
  <r>
    <s v="Divya"/>
    <x v="0"/>
    <x v="0"/>
    <s v="Instead of burgers I get kulchas"/>
    <x v="395"/>
    <x v="3"/>
  </r>
  <r>
    <s v="Navni Sharma"/>
    <x v="4"/>
    <x v="0"/>
    <s v="it was bit salty"/>
    <x v="395"/>
    <x v="3"/>
  </r>
  <r>
    <s v="Sumit Mehta"/>
    <x v="0"/>
    <x v="0"/>
    <s v="They accepted the order and took ages to prepare it."/>
    <x v="395"/>
    <x v="3"/>
  </r>
  <r>
    <s v="Yash Agarwal"/>
    <x v="0"/>
    <x v="0"/>
    <s v="the taste was really awful , did not receive naan , the quantity of curries were really less"/>
    <x v="10"/>
    <x v="3"/>
  </r>
  <r>
    <s v="Rajshri Dhangekar"/>
    <x v="2"/>
    <x v="0"/>
    <m/>
    <x v="11"/>
    <x v="3"/>
  </r>
  <r>
    <s v="Sanjay Kumar"/>
    <x v="0"/>
    <x v="0"/>
    <s v="delayed delivery "/>
    <x v="12"/>
    <x v="3"/>
  </r>
  <r>
    <s v="Dr. Soham De"/>
    <x v="1"/>
    <x v="0"/>
    <m/>
    <x v="14"/>
    <x v="3"/>
  </r>
  <r>
    <s v="Rachna Gupta"/>
    <x v="0"/>
    <x v="0"/>
    <s v="soya chaap was pathetic. i think they have changed the cook for soya chaap"/>
    <x v="14"/>
    <x v="3"/>
  </r>
  <r>
    <s v="Rajat"/>
    <x v="2"/>
    <x v="0"/>
    <m/>
    <x v="353"/>
    <x v="3"/>
  </r>
  <r>
    <s v="Abhinay Sinha"/>
    <x v="1"/>
    <x v="0"/>
    <m/>
    <x v="353"/>
    <x v="3"/>
  </r>
  <r>
    <s v="Leo Pal"/>
    <x v="1"/>
    <x v="0"/>
    <m/>
    <x v="353"/>
    <x v="3"/>
  </r>
  <r>
    <s v="Aakanksha Mahajan"/>
    <x v="1"/>
    <x v="0"/>
    <m/>
    <x v="15"/>
    <x v="3"/>
  </r>
  <r>
    <s v="Krithiga"/>
    <x v="1"/>
    <x v="0"/>
    <m/>
    <x v="15"/>
    <x v="3"/>
  </r>
  <r>
    <s v="Amal Daru"/>
    <x v="1"/>
    <x v="0"/>
    <m/>
    <x v="396"/>
    <x v="3"/>
  </r>
  <r>
    <s v="Anirudhkalla7777"/>
    <x v="1"/>
    <x v="0"/>
    <m/>
    <x v="396"/>
    <x v="3"/>
  </r>
  <r>
    <s v="Hardik Goel"/>
    <x v="2"/>
    <x v="0"/>
    <m/>
    <x v="396"/>
    <x v="3"/>
  </r>
  <r>
    <s v="Tuhina Banerjee"/>
    <x v="3"/>
    <x v="0"/>
    <s v="Paav was very hard. Bhaji has been delivered cold. Tasteless paav bhaji. Quantity of gol gappe is less as per price "/>
    <x v="16"/>
    <x v="3"/>
  </r>
  <r>
    <s v="Sakshi Gaur"/>
    <x v="3"/>
    <x v="0"/>
    <m/>
    <x v="16"/>
    <x v="3"/>
  </r>
  <r>
    <s v="Hemant"/>
    <x v="0"/>
    <x v="0"/>
    <s v="Item missing &amp; Zomato also not helping."/>
    <x v="355"/>
    <x v="3"/>
  </r>
  <r>
    <s v="Akshat Mathur"/>
    <x v="1"/>
    <x v="0"/>
    <m/>
    <x v="355"/>
    <x v="3"/>
  </r>
  <r>
    <s v="Soniya Hans"/>
    <x v="0"/>
    <x v="0"/>
    <s v="Very bad packing"/>
    <x v="356"/>
    <x v="3"/>
  </r>
  <r>
    <s v="Monika"/>
    <x v="4"/>
    <x v="0"/>
    <s v="cold item received"/>
    <x v="356"/>
    <x v="3"/>
  </r>
  <r>
    <s v="Rohan Kaul"/>
    <x v="1"/>
    <x v="0"/>
    <s v="Superb taste… once in every navratri fasting I get singhara papdi chaat from Anand and it tastes great every time. Portion size and packaging also is perfect."/>
    <x v="356"/>
    <x v="3"/>
  </r>
  <r>
    <s v="Kshatresh Saini"/>
    <x v="0"/>
    <x v="0"/>
    <m/>
    <x v="356"/>
    <x v="3"/>
  </r>
  <r>
    <s v="MATHEW"/>
    <x v="1"/>
    <x v="0"/>
    <s v="Next level worth the money 💰"/>
    <x v="356"/>
    <x v="3"/>
  </r>
  <r>
    <s v="Supriya"/>
    <x v="0"/>
    <x v="0"/>
    <m/>
    <x v="403"/>
    <x v="3"/>
  </r>
  <r>
    <s v="Amanda Mendonca"/>
    <x v="1"/>
    <x v="0"/>
    <m/>
    <x v="17"/>
    <x v="3"/>
  </r>
  <r>
    <s v="Ganesh Prasad"/>
    <x v="4"/>
    <x v="0"/>
    <s v="Raita was spilled all overQuantity is very lessFood is tasty but Quantity can be increased "/>
    <x v="17"/>
    <x v="3"/>
  </r>
  <r>
    <s v="Abhijit Zod"/>
    <x v="1"/>
    <x v="0"/>
    <m/>
    <x v="17"/>
    <x v="3"/>
  </r>
  <r>
    <s v="Monika"/>
    <x v="0"/>
    <x v="0"/>
    <m/>
    <x v="17"/>
    <x v="3"/>
  </r>
  <r>
    <s v="Srinidhi18dec"/>
    <x v="1"/>
    <x v="0"/>
    <m/>
    <x v="17"/>
    <x v="3"/>
  </r>
  <r>
    <s v="Jehangir Gai"/>
    <x v="1"/>
    <x v="0"/>
    <m/>
    <x v="17"/>
    <x v="3"/>
  </r>
  <r>
    <s v="TANVI TANDON"/>
    <x v="1"/>
    <x v="0"/>
    <m/>
    <x v="17"/>
    <x v="3"/>
  </r>
  <r>
    <s v="Shoba"/>
    <x v="3"/>
    <x v="0"/>
    <m/>
    <x v="17"/>
    <x v="3"/>
  </r>
  <r>
    <s v="Saurabh"/>
    <x v="0"/>
    <x v="0"/>
    <m/>
    <x v="17"/>
    <x v="3"/>
  </r>
  <r>
    <s v="Jehangir Gai"/>
    <x v="1"/>
    <x v="0"/>
    <s v="Really soft sweets made with genuine desi ghee"/>
    <x v="17"/>
    <x v="3"/>
  </r>
  <r>
    <s v="Suraj Gupta"/>
    <x v="1"/>
    <x v="0"/>
    <m/>
    <x v="17"/>
    <x v="3"/>
  </r>
  <r>
    <s v="Manu Agarwal"/>
    <x v="0"/>
    <x v="0"/>
    <s v="Ordered mysore pak from intercity legends. Paid around rs 900, got a box with MRP of 420 rs. The price of product mentioned on app is 630 but MRP of box is 420. Zomato is selling products at 50% more price than MRP and then adding shipping charges extra"/>
    <x v="17"/>
    <x v="3"/>
  </r>
  <r>
    <s v="Abhinav Chandra"/>
    <x v="0"/>
    <x v="0"/>
    <s v="I ordered two rasmalai in which I should have got 4 pieces, but I only got 3. please return my money."/>
    <x v="17"/>
    <x v="3"/>
  </r>
  <r>
    <s v="Lostmyid007"/>
    <x v="1"/>
    <x v="0"/>
    <m/>
    <x v="17"/>
    <x v="3"/>
  </r>
  <r>
    <s v="Parul Rana"/>
    <x v="0"/>
    <x v="0"/>
    <s v="Very bed quality chaat they sent"/>
    <x v="17"/>
    <x v="3"/>
  </r>
  <r>
    <s v="Chiradeep Gupta"/>
    <x v="0"/>
    <x v="0"/>
    <s v="cold"/>
    <x v="17"/>
    <x v="3"/>
  </r>
  <r>
    <s v="Abhishek Kumbhar"/>
    <x v="1"/>
    <x v="0"/>
    <m/>
    <x v="17"/>
    <x v="3"/>
  </r>
  <r>
    <s v="Arti Kumari"/>
    <x v="0"/>
    <x v="0"/>
    <m/>
    <x v="17"/>
    <x v="3"/>
  </r>
  <r>
    <s v="Suresh Naik"/>
    <x v="0"/>
    <x v="0"/>
    <s v="restuarant not packed it properly,  especially tapes and restuarant stickers are missing.. "/>
    <x v="17"/>
    <x v="3"/>
  </r>
  <r>
    <s v="Umang Arora"/>
    <x v="2"/>
    <x v="0"/>
    <m/>
    <x v="17"/>
    <x v="3"/>
  </r>
  <r>
    <s v="Rohit Serrao"/>
    <x v="1"/>
    <x v="0"/>
    <m/>
    <x v="17"/>
    <x v="3"/>
  </r>
  <r>
    <s v="Vipula"/>
    <x v="4"/>
    <x v="0"/>
    <s v="Sweet chutney is not sent. Reduce salt in food"/>
    <x v="17"/>
    <x v="3"/>
  </r>
  <r>
    <s v="Mohd Shamshad"/>
    <x v="1"/>
    <x v="0"/>
    <m/>
    <x v="17"/>
    <x v="3"/>
  </r>
  <r>
    <s v="Khatal Sanadi"/>
    <x v="0"/>
    <x v="0"/>
    <s v="They cheat the customer by packing worng sweets if you buy more than 1 kg. When it happened for the first time I thought it was by mistake however when I bought the sweet for the second time same thing happened. I bought 1.5 kg of kaju katli and it was packed as 1 kg and half kg. This time again 1 kg was kaju katli and half kg was some old sweet . They fool the customer by packing the wrong unsold sweet to clear the stocks. Beware - Check the sweets post packing before gifting your loved one. What a shame for a brand like this. This place doesn't care for the customer, they don't even have courtesy to call and apologize.  Your are risking your relationship and life by getting sweets from...read more"/>
    <x v="17"/>
    <x v="3"/>
  </r>
  <r>
    <s v="Nazia Taranum"/>
    <x v="0"/>
    <x v="0"/>
    <s v="Lassi is sour"/>
    <x v="17"/>
    <x v="3"/>
  </r>
  <r>
    <s v="Mohit Das"/>
    <x v="2"/>
    <x v="0"/>
    <m/>
    <x v="17"/>
    <x v="3"/>
  </r>
  <r>
    <s v="Pallavi31sharma"/>
    <x v="0"/>
    <x v="0"/>
    <m/>
    <x v="17"/>
    <x v="3"/>
  </r>
  <r>
    <s v="HARSHVARDHAN VYAS"/>
    <x v="0"/>
    <x v="0"/>
    <s v="disappointed "/>
    <x v="17"/>
    <x v="3"/>
  </r>
  <r>
    <s v="Rashmimayee Nayak"/>
    <x v="4"/>
    <x v="0"/>
    <m/>
    <x v="17"/>
    <x v="3"/>
  </r>
  <r>
    <s v="Sakshi Singhania"/>
    <x v="0"/>
    <x v="0"/>
    <s v="please check once before sending order"/>
    <x v="17"/>
    <x v="3"/>
  </r>
  <r>
    <s v="Aizaz Ahmed"/>
    <x v="0"/>
    <x v="0"/>
    <s v="It was soar and rotten. My entire family voumated after eating it. Stop serving products that are not fresh for little money"/>
    <x v="17"/>
    <x v="3"/>
  </r>
  <r>
    <s v="Romita"/>
    <x v="0"/>
    <x v="0"/>
    <m/>
    <x v="17"/>
    <x v="3"/>
  </r>
  <r>
    <s v="Darsh"/>
    <x v="2"/>
    <x v="0"/>
    <s v="it is testy &amp;,  soft- but should have added khoa"/>
    <x v="17"/>
    <x v="3"/>
  </r>
  <r>
    <s v="Santosh Kn"/>
    <x v="4"/>
    <x v="0"/>
    <m/>
    <x v="17"/>
    <x v="3"/>
  </r>
  <r>
    <s v="Sangram Bandsode"/>
    <x v="3"/>
    <x v="0"/>
    <m/>
    <x v="17"/>
    <x v="3"/>
  </r>
  <r>
    <s v="Syed Zahid Suffiyan"/>
    <x v="0"/>
    <x v="0"/>
    <s v="thy don't serve proper food"/>
    <x v="17"/>
    <x v="3"/>
  </r>
  <r>
    <s v="Zara"/>
    <x v="3"/>
    <x v="0"/>
    <m/>
    <x v="17"/>
    <x v="3"/>
  </r>
  <r>
    <s v="Chhajed.nilesh"/>
    <x v="0"/>
    <x v="0"/>
    <m/>
    <x v="18"/>
    <x v="3"/>
  </r>
  <r>
    <s v="Vipula"/>
    <x v="2"/>
    <x v="0"/>
    <m/>
    <x v="18"/>
    <x v="3"/>
  </r>
  <r>
    <s v="Sagar Rady"/>
    <x v="0"/>
    <x v="0"/>
    <s v="chum chum box in side hair "/>
    <x v="18"/>
    <x v="3"/>
  </r>
  <r>
    <s v="Smita Paswan"/>
    <x v="1"/>
    <x v="0"/>
    <s v="yummy"/>
    <x v="18"/>
    <x v="3"/>
  </r>
  <r>
    <s v="Anindita Ray"/>
    <x v="2"/>
    <x v="0"/>
    <m/>
    <x v="18"/>
    <x v="3"/>
  </r>
  <r>
    <s v="Vibhu Nair"/>
    <x v="1"/>
    <x v="0"/>
    <s v="Zomato ur love ❤️"/>
    <x v="18"/>
    <x v="3"/>
  </r>
  <r>
    <s v="Jyoti"/>
    <x v="0"/>
    <x v="0"/>
    <s v="not fresh"/>
    <x v="18"/>
    <x v="3"/>
  </r>
  <r>
    <s v="Girish Prakash"/>
    <x v="0"/>
    <x v="0"/>
    <s v="Stale sweets"/>
    <x v="18"/>
    <x v="3"/>
  </r>
  <r>
    <s v="Sidharth S Kumar"/>
    <x v="3"/>
    <x v="0"/>
    <m/>
    <x v="18"/>
    <x v="3"/>
  </r>
  <r>
    <s v="Pipseong"/>
    <x v="0"/>
    <x v="0"/>
    <s v="extremely poor quality of bhatura. "/>
    <x v="18"/>
    <x v="3"/>
  </r>
  <r>
    <s v="Sudakhina Kar"/>
    <x v="0"/>
    <x v="0"/>
    <s v="Did not relish the sweets."/>
    <x v="18"/>
    <x v="3"/>
  </r>
  <r>
    <s v="Rani"/>
    <x v="1"/>
    <x v="0"/>
    <m/>
    <x v="18"/>
    <x v="3"/>
  </r>
  <r>
    <s v="Sandya"/>
    <x v="0"/>
    <x v="0"/>
    <s v="The restaurant has a very rude behaviour that they don’t provide the order to the delivery guys soon they give it to them after 20mins if them reaching the restaurant. And if we call the delivery guy he is like the hotel is not willing to answer us you please talk to the restaurant person he says. Just see how long it took to receive my order last night."/>
    <x v="18"/>
    <x v="3"/>
  </r>
  <r>
    <s v="Gajendra Yadav"/>
    <x v="1"/>
    <x v="0"/>
    <s v="good"/>
    <x v="18"/>
    <x v="3"/>
  </r>
  <r>
    <s v="Akanksha Agarwal"/>
    <x v="0"/>
    <x v="0"/>
    <s v="The gulab jamuns were not at all soft, but chewy, and probably stale too. Very let down by the item, especially from Anand Sweets "/>
    <x v="18"/>
    <x v="3"/>
  </r>
  <r>
    <s v="Sahil Abbas"/>
    <x v="0"/>
    <x v="0"/>
    <s v="tasts like shit and they don't serve any fresh items "/>
    <x v="18"/>
    <x v="3"/>
  </r>
  <r>
    <s v="Aditya Thakur"/>
    <x v="1"/>
    <x v="0"/>
    <m/>
    <x v="18"/>
    <x v="3"/>
  </r>
  <r>
    <s v="Aditya Thakur"/>
    <x v="1"/>
    <x v="0"/>
    <m/>
    <x v="19"/>
    <x v="3"/>
  </r>
  <r>
    <s v="Sonali Sucharita Behera"/>
    <x v="0"/>
    <x v="0"/>
    <s v="Bad"/>
    <x v="19"/>
    <x v="3"/>
  </r>
  <r>
    <s v="Rajalakshminav"/>
    <x v="0"/>
    <x v="0"/>
    <s v="Both were unfresh and tasted really bad. Gulab Jamun was really too gummy"/>
    <x v="19"/>
    <x v="3"/>
  </r>
  <r>
    <s v="Ashutosh Khandelwal"/>
    <x v="0"/>
    <x v="0"/>
    <m/>
    <x v="19"/>
    <x v="3"/>
  </r>
  <r>
    <s v="Payel Santra"/>
    <x v="0"/>
    <x v="0"/>
    <s v="received expired products.. especially dry fruit gur gajjak"/>
    <x v="19"/>
    <x v="3"/>
  </r>
  <r>
    <s v="Rohit Agrawal"/>
    <x v="0"/>
    <x v="0"/>
    <s v="Received sth else than what we ordered"/>
    <x v="19"/>
    <x v="3"/>
  </r>
  <r>
    <s v="Asha Sinha"/>
    <x v="3"/>
    <x v="0"/>
    <s v="It was not fresh"/>
    <x v="19"/>
    <x v="3"/>
  </r>
  <r>
    <s v="Payal Jain"/>
    <x v="0"/>
    <x v="0"/>
    <s v="the samosa was completed cold nd it was not at all heated I want a refund "/>
    <x v="19"/>
    <x v="3"/>
  </r>
  <r>
    <s v="NANDINI"/>
    <x v="0"/>
    <x v="0"/>
    <s v="not at all received order, worst service from Zomato, Zomato guy only taken the order not delivered the order,  this is what you services? in plate form only they will give correctly, totally time waste money waste you are cheating customers like this only making money that's why you are in like this, you don't have capacity to do this why you are taking order and taking money from us, it's not ur money it's my money, 😠😡😠😠😠😠😡😡🙁🫤🫤🤬🤬🤬🤬🤬😕🤬"/>
    <x v="19"/>
    <x v="3"/>
  </r>
  <r>
    <s v="Ankit"/>
    <x v="0"/>
    <x v="0"/>
    <s v="Potato r smelling like anything"/>
    <x v="19"/>
    <x v="3"/>
  </r>
  <r>
    <s v="Nandita Datta"/>
    <x v="4"/>
    <x v="0"/>
    <m/>
    <x v="19"/>
    <x v="3"/>
  </r>
  <r>
    <s v="Pallavi M"/>
    <x v="0"/>
    <x v="0"/>
    <s v="Item missing. Ordered 2 Turkish Baklawa Tin but received only 1."/>
    <x v="19"/>
    <x v="3"/>
  </r>
  <r>
    <s v="Rohit Agrawal"/>
    <x v="0"/>
    <x v="0"/>
    <m/>
    <x v="19"/>
    <x v="3"/>
  </r>
  <r>
    <s v="Santy Asrani"/>
    <x v="3"/>
    <x v="0"/>
    <m/>
    <x v="19"/>
    <x v="3"/>
  </r>
  <r>
    <s v="Sravani"/>
    <x v="4"/>
    <x v="0"/>
    <s v="samosa is not hot, i thought it will hot. little disappointed."/>
    <x v="19"/>
    <x v="3"/>
  </r>
  <r>
    <s v="Sourabh Tibrewal"/>
    <x v="0"/>
    <x v="0"/>
    <m/>
    <x v="19"/>
    <x v="3"/>
  </r>
  <r>
    <s v="Bhavna Pritmani"/>
    <x v="1"/>
    <x v="0"/>
    <s v="I think their service and quality are the best. Excellent "/>
    <x v="19"/>
    <x v="3"/>
  </r>
  <r>
    <s v="Kratika Dholi"/>
    <x v="0"/>
    <x v="0"/>
    <s v="Received wrong prod"/>
    <x v="19"/>
    <x v="3"/>
  </r>
  <r>
    <s v="Vivek Gulati"/>
    <x v="1"/>
    <x v="0"/>
    <m/>
    <x v="19"/>
    <x v="3"/>
  </r>
  <r>
    <s v="Ayesha Yunus"/>
    <x v="1"/>
    <x v="0"/>
    <s v="Jilebee very soggy"/>
    <x v="19"/>
    <x v="3"/>
  </r>
  <r>
    <s v="Devesh Agarwal"/>
    <x v="4"/>
    <x v="0"/>
    <m/>
    <x v="19"/>
    <x v="3"/>
  </r>
  <r>
    <s v="S V KAMESWAR RAO"/>
    <x v="1"/>
    <x v="0"/>
    <s v="very unique taste "/>
    <x v="19"/>
    <x v="3"/>
  </r>
  <r>
    <s v="Reshma Mishra"/>
    <x v="4"/>
    <x v="0"/>
    <s v="Avarage "/>
    <x v="19"/>
    <x v="3"/>
  </r>
  <r>
    <s v="Ravi Prakash"/>
    <x v="0"/>
    <x v="0"/>
    <s v="Overall experience of having plum cake during the festival time was very bad.. it ruined our day of Christmas celebration."/>
    <x v="19"/>
    <x v="3"/>
  </r>
  <r>
    <s v="Shubham"/>
    <x v="3"/>
    <x v="0"/>
    <m/>
    <x v="20"/>
    <x v="3"/>
  </r>
  <r>
    <s v="L. Ralte"/>
    <x v="2"/>
    <x v="0"/>
    <m/>
    <x v="20"/>
    <x v="3"/>
  </r>
  <r>
    <s v="Pawan Kumar Vatti"/>
    <x v="0"/>
    <x v="0"/>
    <s v="no spoon. how will I eat it now?"/>
    <x v="20"/>
    <x v="3"/>
  </r>
  <r>
    <s v="Saurabh Verma"/>
    <x v="0"/>
    <x v="0"/>
    <m/>
    <x v="20"/>
    <x v="3"/>
  </r>
  <r>
    <s v="K"/>
    <x v="0"/>
    <x v="0"/>
    <m/>
    <x v="20"/>
    <x v="3"/>
  </r>
  <r>
    <s v="Lalte"/>
    <x v="1"/>
    <x v="0"/>
    <m/>
    <x v="20"/>
    <x v="3"/>
  </r>
  <r>
    <s v="Faisal"/>
    <x v="1"/>
    <x v="0"/>
    <s v="the delivery was late but the taste satisfied the long wait "/>
    <x v="20"/>
    <x v="3"/>
  </r>
  <r>
    <s v="Abhinav Rajput"/>
    <x v="1"/>
    <x v="0"/>
    <s v="I had friends over and we are all North Indians so, we ordered Pav Bhaji, Chole Chawal, Aloo Tikki, Pani Poori &amp; Dahi Bhalla.Have to say the taste was amazing with everything…Chole Chawal were the best. Pani Poori and Dahi Bhalle too were very good. Only downside was that the tikki aloo, which was soggy and kinda bland, maybe the chutney wasn’t sufficient. But all in all, it was fresh and the portion size was amazing."/>
    <x v="20"/>
    <x v="3"/>
  </r>
  <r>
    <s v="ASHWANI BANSAL"/>
    <x v="3"/>
    <x v="0"/>
    <m/>
    <x v="20"/>
    <x v="3"/>
  </r>
  <r>
    <s v="Prashant Jhajhria"/>
    <x v="1"/>
    <x v="0"/>
    <s v="Really the best Mysore Pak I ever had.It just melts in your mouth as soon as you bite it. and so delicious 😍😍"/>
    <x v="20"/>
    <x v="3"/>
  </r>
  <r>
    <s v="Lavanyashastri15"/>
    <x v="1"/>
    <x v="0"/>
    <s v="absolutely unrealistic. thank you Zomato for making it happen."/>
    <x v="20"/>
    <x v="3"/>
  </r>
  <r>
    <s v="Chandan Rao"/>
    <x v="1"/>
    <x v="0"/>
    <s v="It was amazing Thanks"/>
    <x v="20"/>
    <x v="3"/>
  </r>
  <r>
    <s v="Fowmi"/>
    <x v="0"/>
    <x v="0"/>
    <s v="very bad"/>
    <x v="20"/>
    <x v="3"/>
  </r>
  <r>
    <s v="Upendra Singh"/>
    <x v="0"/>
    <x v="0"/>
    <s v="not delivered "/>
    <x v="20"/>
    <x v="3"/>
  </r>
  <r>
    <s v="Dushyant Chillale  ( Buttertheory.com )"/>
    <x v="0"/>
    <x v="0"/>
    <s v="No makki di roti sent along with sarson the saag. This is a combo I paid for. Should I eat just the gravy ?"/>
    <x v="20"/>
    <x v="3"/>
  </r>
  <r>
    <s v="Baby Naz"/>
    <x v="1"/>
    <x v="0"/>
    <s v="please add in cakeHappy birthday Baby naz"/>
    <x v="20"/>
    <x v="3"/>
  </r>
  <r>
    <s v="Omer Adil"/>
    <x v="0"/>
    <x v="0"/>
    <m/>
    <x v="20"/>
    <x v="3"/>
  </r>
  <r>
    <s v="Ayesha Sultana"/>
    <x v="1"/>
    <x v="0"/>
    <m/>
    <x v="20"/>
    <x v="3"/>
  </r>
  <r>
    <s v="Ashok Kumar Verma"/>
    <x v="2"/>
    <x v="0"/>
    <m/>
    <x v="21"/>
    <x v="3"/>
  </r>
  <r>
    <s v="Sawan Dutta"/>
    <x v="0"/>
    <x v="0"/>
    <s v="I ordered dhokla and jalebi, I was delivered some rasgullas or something!!!"/>
    <x v="21"/>
    <x v="3"/>
  </r>
  <r>
    <s v="Sudakhina Kar"/>
    <x v="4"/>
    <x v="0"/>
    <s v="The suryakala I ordered is too sweet on the inside and the stuffing is very very less. Not up to the mark."/>
    <x v="21"/>
    <x v="3"/>
  </r>
  <r>
    <s v="Aayushi Saklani"/>
    <x v="4"/>
    <x v="0"/>
    <m/>
    <x v="21"/>
    <x v="3"/>
  </r>
  <r>
    <s v="Muthu Dorai"/>
    <x v="0"/>
    <x v="0"/>
    <m/>
    <x v="21"/>
    <x v="3"/>
  </r>
  <r>
    <s v="Shilpi"/>
    <x v="0"/>
    <x v="0"/>
    <m/>
    <x v="21"/>
    <x v="3"/>
  </r>
  <r>
    <s v="Anjali Singh"/>
    <x v="0"/>
    <x v="0"/>
    <s v="extremely bad"/>
    <x v="21"/>
    <x v="3"/>
  </r>
  <r>
    <s v="Mayank Gupta"/>
    <x v="3"/>
    <x v="0"/>
    <s v="Cheena pie wasn’t fresh. It was tasting sour like curd. I am having food from Anand Sweets from last 10 years. First time I observed quality issue from them."/>
    <x v="21"/>
    <x v="3"/>
  </r>
  <r>
    <s v="Karan"/>
    <x v="4"/>
    <x v="0"/>
    <m/>
    <x v="21"/>
    <x v="3"/>
  </r>
  <r>
    <s v="Kumar"/>
    <x v="1"/>
    <x v="0"/>
    <s v="nice"/>
    <x v="21"/>
    <x v="3"/>
  </r>
  <r>
    <s v="Pratik Sanghvi"/>
    <x v="0"/>
    <x v="0"/>
    <m/>
    <x v="21"/>
    <x v="3"/>
  </r>
  <r>
    <s v="Jon"/>
    <x v="0"/>
    <x v="0"/>
    <m/>
    <x v="21"/>
    <x v="3"/>
  </r>
  <r>
    <s v="Anumeha"/>
    <x v="0"/>
    <x v="0"/>
    <s v="rajma was very salty "/>
    <x v="21"/>
    <x v="3"/>
  </r>
  <r>
    <s v="Shyam Verma"/>
    <x v="1"/>
    <x v="0"/>
    <s v="sab kuch bhut testy "/>
    <x v="21"/>
    <x v="3"/>
  </r>
  <r>
    <s v="Veda"/>
    <x v="0"/>
    <x v="0"/>
    <s v="sweet is poilt it's old stock smelly "/>
    <x v="21"/>
    <x v="3"/>
  </r>
  <r>
    <s v="Sriraksha"/>
    <x v="2"/>
    <x v="0"/>
    <m/>
    <x v="21"/>
    <x v="3"/>
  </r>
  <r>
    <s v="Priyanka Shinde"/>
    <x v="0"/>
    <x v="0"/>
    <m/>
    <x v="21"/>
    <x v="3"/>
  </r>
  <r>
    <s v="Pradeep Kumar D"/>
    <x v="0"/>
    <x v="0"/>
    <s v="It was cold not hot one..disappointed"/>
    <x v="21"/>
    <x v="3"/>
  </r>
  <r>
    <s v="Anju"/>
    <x v="0"/>
    <x v="0"/>
    <m/>
    <x v="21"/>
    <x v="3"/>
  </r>
  <r>
    <s v="Puneet Tiwari"/>
    <x v="0"/>
    <x v="0"/>
    <s v="please give these type of snack times cooked hot and fresh as the food was totally cold"/>
    <x v="22"/>
    <x v="3"/>
  </r>
  <r>
    <s v="Pranjal Gondale"/>
    <x v="0"/>
    <x v="0"/>
    <m/>
    <x v="22"/>
    <x v="3"/>
  </r>
  <r>
    <s v="Satyam"/>
    <x v="3"/>
    <x v="0"/>
    <m/>
    <x v="22"/>
    <x v="3"/>
  </r>
  <r>
    <s v="Birajeev Singh"/>
    <x v="0"/>
    <x v="0"/>
    <m/>
    <x v="22"/>
    <x v="3"/>
  </r>
  <r>
    <s v="Saloni Mahajan"/>
    <x v="3"/>
    <x v="0"/>
    <m/>
    <x v="22"/>
    <x v="3"/>
  </r>
  <r>
    <s v="Vilasini"/>
    <x v="4"/>
    <x v="0"/>
    <s v="Sent two 500gms box instead of four 250gms."/>
    <x v="22"/>
    <x v="3"/>
  </r>
  <r>
    <s v="Jaguar"/>
    <x v="3"/>
    <x v="0"/>
    <m/>
    <x v="22"/>
    <x v="3"/>
  </r>
  <r>
    <s v="Sachin Sharma"/>
    <x v="0"/>
    <x v="0"/>
    <s v="A totally messed up order was delivered. If you are busy kindly donot accept orders than sending out wrong orders. Then we have to fight with zomato for wrong order being delivered. What should i do with ulta sweet chocolate sweet you sent when i dont like it! If badam burfi was out of stock you conveniently sent badam halwa! Why put so many varietiesof sweets when as per you one can be randomly replaced with anything! Kaju gunjiya was ordered just for its mere presentation n that itself is missing! Thank you for ruining my diwali sweets order! Happy Diwali to you!"/>
    <x v="22"/>
    <x v="3"/>
  </r>
  <r>
    <s v="Abhik Ghatuary"/>
    <x v="0"/>
    <x v="0"/>
    <s v="Pls call 8095424885 to clarify"/>
    <x v="22"/>
    <x v="3"/>
  </r>
  <r>
    <s v="Smita Kejriwal"/>
    <x v="0"/>
    <x v="0"/>
    <m/>
    <x v="22"/>
    <x v="3"/>
  </r>
  <r>
    <s v="Ranjit Reddy Mekala"/>
    <x v="0"/>
    <x v="0"/>
    <s v="seal is opened for one box "/>
    <x v="22"/>
    <x v="3"/>
  </r>
  <r>
    <s v="Srinivasan R"/>
    <x v="0"/>
    <x v="0"/>
    <m/>
    <x v="22"/>
    <x v="3"/>
  </r>
  <r>
    <s v="Shankar Govind"/>
    <x v="0"/>
    <x v="0"/>
    <m/>
    <x v="22"/>
    <x v="3"/>
  </r>
  <r>
    <s v="Balasubramaniam"/>
    <x v="4"/>
    <x v="0"/>
    <s v="kindly check the products packed before delivery. Three items were missing in my order. "/>
    <x v="22"/>
    <x v="3"/>
  </r>
  <r>
    <s v="Hema Shree"/>
    <x v="0"/>
    <x v="0"/>
    <s v="need refund sweets juice was alll over the boxbad delivery "/>
    <x v="22"/>
    <x v="3"/>
  </r>
  <r>
    <s v="Vaibhavi Tandon"/>
    <x v="0"/>
    <x v="0"/>
    <m/>
    <x v="22"/>
    <x v="3"/>
  </r>
  <r>
    <s v="Satyabir"/>
    <x v="4"/>
    <x v="0"/>
    <s v="Absolutely cold samosa was sold even though the delivery boy delivered it well within time."/>
    <x v="22"/>
    <x v="3"/>
  </r>
  <r>
    <s v="Rakshita H"/>
    <x v="2"/>
    <x v="0"/>
    <m/>
    <x v="22"/>
    <x v="3"/>
  </r>
  <r>
    <s v="Asma Banu"/>
    <x v="1"/>
    <x v="0"/>
    <m/>
    <x v="22"/>
    <x v="3"/>
  </r>
  <r>
    <s v="Jalaja Gurunath"/>
    <x v="3"/>
    <x v="0"/>
    <m/>
    <x v="22"/>
    <x v="3"/>
  </r>
  <r>
    <s v="Manish Kumar"/>
    <x v="0"/>
    <x v="0"/>
    <m/>
    <x v="22"/>
    <x v="3"/>
  </r>
  <r>
    <s v="Seema Jyotishi"/>
    <x v="0"/>
    <x v="0"/>
    <m/>
    <x v="22"/>
    <x v="3"/>
  </r>
  <r>
    <s v="Neeraj Sharma"/>
    <x v="3"/>
    <x v="0"/>
    <s v="not adequate quantity. "/>
    <x v="22"/>
    <x v="3"/>
  </r>
  <r>
    <s v="Anshu Gupta"/>
    <x v="1"/>
    <x v="0"/>
    <m/>
    <x v="22"/>
    <x v="3"/>
  </r>
  <r>
    <s v="Khushboo Goel"/>
    <x v="2"/>
    <x v="0"/>
    <s v="i ordered navratri thali on both the days of my fasting. good is good but both the times, food was spilled over. firstly inter-compartments of food box, second time outside spillage. please improve your packaging."/>
    <x v="22"/>
    <x v="3"/>
  </r>
  <r>
    <s v="Sheetal Bhalla"/>
    <x v="4"/>
    <x v="0"/>
    <m/>
    <x v="22"/>
    <x v="3"/>
  </r>
  <r>
    <s v="Saurabh Kale"/>
    <x v="3"/>
    <x v="0"/>
    <m/>
    <x v="22"/>
    <x v="3"/>
  </r>
  <r>
    <s v="Himanshu Nayak"/>
    <x v="0"/>
    <x v="0"/>
    <s v="paneer was ofvold stock, taste was very bad"/>
    <x v="22"/>
    <x v="3"/>
  </r>
  <r>
    <s v="Rakesh Moka"/>
    <x v="1"/>
    <x v="0"/>
    <s v="Good manner"/>
    <x v="22"/>
    <x v="3"/>
  </r>
  <r>
    <s v="Manjulika Mondal"/>
    <x v="0"/>
    <x v="0"/>
    <s v="not expected oily and spicy food in Navaratri"/>
    <x v="22"/>
    <x v="3"/>
  </r>
  <r>
    <s v="Sri Lakshmi Ajit"/>
    <x v="4"/>
    <x v="0"/>
    <m/>
    <x v="22"/>
    <x v="3"/>
  </r>
  <r>
    <s v="Daksh Pathak"/>
    <x v="2"/>
    <x v="0"/>
    <s v="quantity is less"/>
    <x v="22"/>
    <x v="3"/>
  </r>
  <r>
    <s v="Nayshel Pinto"/>
    <x v="3"/>
    <x v="0"/>
    <m/>
    <x v="22"/>
    <x v="3"/>
  </r>
  <r>
    <s v="Navxp2012"/>
    <x v="0"/>
    <x v="0"/>
    <m/>
    <x v="23"/>
    <x v="3"/>
  </r>
  <r>
    <s v="Farzana Begum"/>
    <x v="1"/>
    <x v="0"/>
    <s v="great👌"/>
    <x v="23"/>
    <x v="3"/>
  </r>
  <r>
    <s v="Faizaan Roxx"/>
    <x v="4"/>
    <x v="0"/>
    <s v="the packing was not good, the box was damaged with one side seal opened "/>
    <x v="23"/>
    <x v="3"/>
  </r>
  <r>
    <s v="Shoba"/>
    <x v="0"/>
    <x v="0"/>
    <s v="CHEATERS !!! FRAUDS!! I ORDERED ONION KACHORI AND THEY SENT GREEN PEAS STUFFED SPICY KACHORI WHICH WAS HALF OF THE ORIGINAL SIZE. THEY CHEATED IN SIZE AND THEY SENT WRONG ITEM. CHEATERS ! WILL NEVER ORDER AGAIN . USELESS PLACE. CHEATERS !!! THEY REFUSED TO REFUND MY MONEY ALSO. AS A SENIOR CITIZEN I AM EXTREMELY DISAPPOINTED. CHEATERS !! SEE PICTURE DOES THIS LOOK LIKE ONION ???"/>
    <x v="23"/>
    <x v="3"/>
  </r>
  <r>
    <s v="Manish Kumar"/>
    <x v="4"/>
    <x v="0"/>
    <m/>
    <x v="23"/>
    <x v="3"/>
  </r>
  <r>
    <s v="Arnab Samanta"/>
    <x v="2"/>
    <x v="0"/>
    <s v="Fast delivery "/>
    <x v="23"/>
    <x v="3"/>
  </r>
  <r>
    <s v="Pratyusha Sen"/>
    <x v="4"/>
    <x v="0"/>
    <s v="it was rancid"/>
    <x v="23"/>
    <x v="3"/>
  </r>
  <r>
    <s v="Sai Skanda"/>
    <x v="1"/>
    <x v="0"/>
    <s v="I am sorry for the trouble delivery partner faced because of me,we thank him for his extra effort to make sure our food is delivered..."/>
    <x v="23"/>
    <x v="3"/>
  </r>
  <r>
    <s v="Stuti Sharma"/>
    <x v="0"/>
    <x v="0"/>
    <s v="Didn’t get golpappa water whereas needed extra"/>
    <x v="23"/>
    <x v="3"/>
  </r>
  <r>
    <s v="Deepak Garg"/>
    <x v="0"/>
    <x v="0"/>
    <s v="food was not properly packed. this leaves doubt if food is touched on the way"/>
    <x v="23"/>
    <x v="3"/>
  </r>
  <r>
    <s v="Evan Leo"/>
    <x v="4"/>
    <x v="0"/>
    <m/>
    <x v="23"/>
    <x v="3"/>
  </r>
  <r>
    <s v="Praveen Praveen"/>
    <x v="0"/>
    <x v="0"/>
    <s v="i can order anjeer kalakand..but they given another sweets...very worst service"/>
    <x v="23"/>
    <x v="3"/>
  </r>
  <r>
    <s v="Serah"/>
    <x v="0"/>
    <x v="0"/>
    <m/>
    <x v="23"/>
    <x v="3"/>
  </r>
  <r>
    <s v="Shobha Kale"/>
    <x v="0"/>
    <x v="0"/>
    <s v="check the quality of the food before selling it to someone online"/>
    <x v="23"/>
    <x v="3"/>
  </r>
  <r>
    <s v="Gskkb"/>
    <x v="0"/>
    <x v="0"/>
    <s v="wish there was negative rating"/>
    <x v="23"/>
    <x v="3"/>
  </r>
  <r>
    <s v="Shivani Bajaj"/>
    <x v="2"/>
    <x v="0"/>
    <m/>
    <x v="23"/>
    <x v="3"/>
  </r>
  <r>
    <s v="Swetha Brahanmath"/>
    <x v="2"/>
    <x v="0"/>
    <s v="quantity was less"/>
    <x v="23"/>
    <x v="3"/>
  </r>
  <r>
    <s v="Fathima"/>
    <x v="3"/>
    <x v="0"/>
    <s v="the food was all cold "/>
    <x v="23"/>
    <x v="3"/>
  </r>
  <r>
    <s v="Mohd Arshi"/>
    <x v="0"/>
    <x v="0"/>
    <s v="Jalebees and samosa both are not fresh and not at all hot, Its not expected from a brand like Anand"/>
    <x v="23"/>
    <x v="3"/>
  </r>
  <r>
    <s v="KEERTHANA"/>
    <x v="2"/>
    <x v="1"/>
    <m/>
    <x v="23"/>
    <x v="3"/>
  </r>
  <r>
    <s v="Vivek"/>
    <x v="0"/>
    <x v="0"/>
    <m/>
    <x v="23"/>
    <x v="3"/>
  </r>
  <r>
    <s v="Prachi Patil"/>
    <x v="4"/>
    <x v="0"/>
    <s v="Packaging is not good... I have ordered 9 boxes all are open "/>
    <x v="24"/>
    <x v="3"/>
  </r>
  <r>
    <s v="RAJKUMAR"/>
    <x v="2"/>
    <x v="0"/>
    <m/>
    <x v="24"/>
    <x v="3"/>
  </r>
  <r>
    <s v="Sourab Bhangu"/>
    <x v="0"/>
    <x v="0"/>
    <m/>
    <x v="24"/>
    <x v="3"/>
  </r>
  <r>
    <s v="Pancham Yadav"/>
    <x v="2"/>
    <x v="0"/>
    <s v="Nice"/>
    <x v="24"/>
    <x v="3"/>
  </r>
  <r>
    <s v="Raghavesh Ranga"/>
    <x v="2"/>
    <x v="0"/>
    <m/>
    <x v="24"/>
    <x v="3"/>
  </r>
  <r>
    <s v="Manjushree Gupta"/>
    <x v="1"/>
    <x v="0"/>
    <s v="Freshly prepared and Tasteful "/>
    <x v="24"/>
    <x v="3"/>
  </r>
  <r>
    <s v="Sreanik DHANYA KUMAR"/>
    <x v="0"/>
    <x v="0"/>
    <m/>
    <x v="24"/>
    <x v="3"/>
  </r>
  <r>
    <s v="Nasir"/>
    <x v="1"/>
    <x v="0"/>
    <s v="delivery was great on time"/>
    <x v="24"/>
    <x v="3"/>
  </r>
  <r>
    <s v="Shashank Kumar Pawar"/>
    <x v="0"/>
    <x v="0"/>
    <m/>
    <x v="24"/>
    <x v="3"/>
  </r>
  <r>
    <s v="Navneet"/>
    <x v="0"/>
    <x v="0"/>
    <m/>
    <x v="24"/>
    <x v="3"/>
  </r>
  <r>
    <s v="Rahul Dagar"/>
    <x v="4"/>
    <x v="0"/>
    <m/>
    <x v="24"/>
    <x v="3"/>
  </r>
  <r>
    <s v="Prathamesh"/>
    <x v="0"/>
    <x v="0"/>
    <m/>
    <x v="24"/>
    <x v="3"/>
  </r>
  <r>
    <s v="Murthy"/>
    <x v="1"/>
    <x v="0"/>
    <m/>
    <x v="24"/>
    <x v="3"/>
  </r>
  <r>
    <s v="Aayushi Gyanesh"/>
    <x v="0"/>
    <x v="0"/>
    <s v="did not receive kaju katli. sweet shop sent only ladoo and charged for kaju katli too 😡"/>
    <x v="24"/>
    <x v="3"/>
  </r>
  <r>
    <s v="Anshul Chaurasia"/>
    <x v="0"/>
    <x v="0"/>
    <s v="Received short Quantity, 2 trio packs were missing. Restaurant did not receive call of Zomato  Executive. And Zomato policy supports such restaurant."/>
    <x v="24"/>
    <x v="3"/>
  </r>
  <r>
    <s v="Kajal Agrawal"/>
    <x v="0"/>
    <x v="0"/>
    <m/>
    <x v="24"/>
    <x v="3"/>
  </r>
  <r>
    <s v="Shruthi"/>
    <x v="1"/>
    <x v="0"/>
    <m/>
    <x v="24"/>
    <x v="3"/>
  </r>
  <r>
    <s v="Asha Sinha"/>
    <x v="4"/>
    <x v="0"/>
    <m/>
    <x v="24"/>
    <x v="3"/>
  </r>
  <r>
    <s v="Abhinandandixit4"/>
    <x v="0"/>
    <x v="0"/>
    <m/>
    <x v="24"/>
    <x v="3"/>
  </r>
  <r>
    <s v="Rahul Bekal"/>
    <x v="0"/>
    <x v="0"/>
    <s v="They delivered wrong two items. I didn’t get what I wanted"/>
    <x v="24"/>
    <x v="3"/>
  </r>
  <r>
    <s v="Sanjeeta Saha"/>
    <x v="0"/>
    <x v="0"/>
    <s v="Need to re send the Ok product."/>
    <x v="24"/>
    <x v="3"/>
  </r>
  <r>
    <s v="Anant Dixit"/>
    <x v="0"/>
    <x v="0"/>
    <s v="package was open. nobody to contact to resolve the issue"/>
    <x v="24"/>
    <x v="3"/>
  </r>
  <r>
    <s v="Prem Mandya"/>
    <x v="0"/>
    <x v="0"/>
    <m/>
    <x v="25"/>
    <x v="3"/>
  </r>
  <r>
    <s v="Bhawana Chowdhary"/>
    <x v="1"/>
    <x v="0"/>
    <s v="Amazing food..I felt like I was eating home made Rajma"/>
    <x v="25"/>
    <x v="3"/>
  </r>
  <r>
    <s v="Sahdib Ali"/>
    <x v="0"/>
    <x v="0"/>
    <s v="It looks and taste prospective last night food"/>
    <x v="25"/>
    <x v="3"/>
  </r>
  <r>
    <s v="Nikita"/>
    <x v="0"/>
    <x v="0"/>
    <m/>
    <x v="25"/>
    <x v="3"/>
  </r>
  <r>
    <s v="Sanjuktha Sriram"/>
    <x v="4"/>
    <x v="0"/>
    <m/>
    <x v="25"/>
    <x v="3"/>
  </r>
  <r>
    <s v="Pragathi"/>
    <x v="4"/>
    <x v="0"/>
    <s v="samosa and kachori were not hot. package was not properly packed"/>
    <x v="25"/>
    <x v="3"/>
  </r>
  <r>
    <s v="Anupama"/>
    <x v="1"/>
    <x v="0"/>
    <m/>
    <x v="25"/>
    <x v="3"/>
  </r>
  <r>
    <s v="Rishabh"/>
    <x v="3"/>
    <x v="0"/>
    <m/>
    <x v="25"/>
    <x v="3"/>
  </r>
  <r>
    <s v="ShivaniSinha"/>
    <x v="0"/>
    <x v="0"/>
    <m/>
    <x v="25"/>
    <x v="3"/>
  </r>
  <r>
    <s v="Anurag"/>
    <x v="0"/>
    <x v="0"/>
    <m/>
    <x v="25"/>
    <x v="3"/>
  </r>
  <r>
    <s v="Himanshu Mittal"/>
    <x v="0"/>
    <x v="0"/>
    <m/>
    <x v="25"/>
    <x v="3"/>
  </r>
  <r>
    <s v="Anushka Singh"/>
    <x v="1"/>
    <x v="0"/>
    <m/>
    <x v="25"/>
    <x v="3"/>
  </r>
  <r>
    <s v="Vishesh Bansal"/>
    <x v="4"/>
    <x v="0"/>
    <m/>
    <x v="25"/>
    <x v="3"/>
  </r>
  <r>
    <s v="Yogesh Saini"/>
    <x v="4"/>
    <x v="0"/>
    <m/>
    <x v="25"/>
    <x v="3"/>
  </r>
  <r>
    <s v="Vishal"/>
    <x v="0"/>
    <x v="0"/>
    <s v="spoiled food. "/>
    <x v="25"/>
    <x v="3"/>
  </r>
  <r>
    <s v="Manish Shroff"/>
    <x v="0"/>
    <x v="0"/>
    <s v="Everything was cold like a stone"/>
    <x v="25"/>
    <x v="3"/>
  </r>
  <r>
    <s v="H R Nagendra Prasad"/>
    <x v="4"/>
    <x v="0"/>
    <s v="what I noticed is the pickup from restaurant was delayed causing the food was just warm 🙄"/>
    <x v="25"/>
    <x v="3"/>
  </r>
  <r>
    <s v="Mrinal K"/>
    <x v="0"/>
    <x v="0"/>
    <s v="Delivered Rasgulla instead of RajBhog . Make this entire amount refundable due to inconvenience caused"/>
    <x v="25"/>
    <x v="3"/>
  </r>
  <r>
    <s v="Gopi"/>
    <x v="2"/>
    <x v="0"/>
    <m/>
    <x v="25"/>
    <x v="3"/>
  </r>
  <r>
    <s v="Pritam Kumar Sinha"/>
    <x v="0"/>
    <x v="0"/>
    <m/>
    <x v="25"/>
    <x v="3"/>
  </r>
  <r>
    <s v="Abhishek Sharma"/>
    <x v="0"/>
    <x v="0"/>
    <s v="Served super chilled cold food"/>
    <x v="25"/>
    <x v="3"/>
  </r>
  <r>
    <s v="Namita"/>
    <x v="4"/>
    <x v="0"/>
    <m/>
    <x v="25"/>
    <x v="3"/>
  </r>
  <r>
    <s v="Lekha M"/>
    <x v="1"/>
    <x v="0"/>
    <m/>
    <x v="25"/>
    <x v="3"/>
  </r>
  <r>
    <s v="Mujtaba Khan"/>
    <x v="2"/>
    <x v="0"/>
    <m/>
    <x v="25"/>
    <x v="3"/>
  </r>
  <r>
    <s v="Surya"/>
    <x v="1"/>
    <x v="0"/>
    <s v="I don't like this taste "/>
    <x v="25"/>
    <x v="3"/>
  </r>
  <r>
    <s v="Pravi Gupta"/>
    <x v="2"/>
    <x v="0"/>
    <m/>
    <x v="25"/>
    <x v="3"/>
  </r>
  <r>
    <s v="Roshan"/>
    <x v="2"/>
    <x v="0"/>
    <m/>
    <x v="26"/>
    <x v="3"/>
  </r>
  <r>
    <s v="Hemu"/>
    <x v="1"/>
    <x v="0"/>
    <m/>
    <x v="26"/>
    <x v="3"/>
  </r>
  <r>
    <s v="Neha Fatima"/>
    <x v="2"/>
    <x v="0"/>
    <s v="charges more delivery and packing for 2kms "/>
    <x v="26"/>
    <x v="3"/>
  </r>
  <r>
    <s v="Saurabh"/>
    <x v="4"/>
    <x v="0"/>
    <m/>
    <x v="26"/>
    <x v="3"/>
  </r>
  <r>
    <s v="Saurabh"/>
    <x v="4"/>
    <x v="0"/>
    <s v="was old stock and tasted little sour"/>
    <x v="26"/>
    <x v="3"/>
  </r>
  <r>
    <s v="Kathula Satishkumar"/>
    <x v="2"/>
    <x v="0"/>
    <m/>
    <x v="26"/>
    <x v="3"/>
  </r>
  <r>
    <s v="Chethana"/>
    <x v="0"/>
    <x v="0"/>
    <m/>
    <x v="26"/>
    <x v="3"/>
  </r>
  <r>
    <s v="Jalaja Gurunath"/>
    <x v="1"/>
    <x v="0"/>
    <s v="All the dhokla pieces were not of the same size"/>
    <x v="26"/>
    <x v="3"/>
  </r>
  <r>
    <s v="Prateek Pande"/>
    <x v="0"/>
    <x v="0"/>
    <m/>
    <x v="26"/>
    <x v="3"/>
  </r>
  <r>
    <s v="Sonu Dalmia"/>
    <x v="0"/>
    <x v="0"/>
    <s v="extremely unhappy "/>
    <x v="26"/>
    <x v="3"/>
  </r>
  <r>
    <s v="Swati"/>
    <x v="0"/>
    <x v="0"/>
    <s v="stale samaosas delivered "/>
    <x v="26"/>
    <x v="3"/>
  </r>
  <r>
    <s v="Samarjit"/>
    <x v="0"/>
    <x v="0"/>
    <m/>
    <x v="26"/>
    <x v="3"/>
  </r>
  <r>
    <s v="Santosh Suman"/>
    <x v="0"/>
    <x v="0"/>
    <s v="Rasgulla is very older and not at all fresh. If we eat , lead to rush for medicine. It is very big quality. Need to look into this seriously. Thanks"/>
    <x v="26"/>
    <x v="3"/>
  </r>
  <r>
    <s v="Sahil Subba"/>
    <x v="0"/>
    <x v="0"/>
    <m/>
    <x v="26"/>
    <x v="3"/>
  </r>
  <r>
    <s v="Ritu"/>
    <x v="3"/>
    <x v="0"/>
    <m/>
    <x v="26"/>
    <x v="3"/>
  </r>
  <r>
    <s v="Nikita Marwah"/>
    <x v="0"/>
    <x v="0"/>
    <m/>
    <x v="26"/>
    <x v="3"/>
  </r>
  <r>
    <s v="Deepti Gupta"/>
    <x v="0"/>
    <x v="0"/>
    <s v="Stale Samosa"/>
    <x v="26"/>
    <x v="3"/>
  </r>
  <r>
    <s v="Sneha"/>
    <x v="1"/>
    <x v="0"/>
    <m/>
    <x v="26"/>
    <x v="3"/>
  </r>
  <r>
    <s v="RAj"/>
    <x v="0"/>
    <x v="0"/>
    <s v="Was not expecting poor quality from such reputed store"/>
    <x v="26"/>
    <x v="3"/>
  </r>
  <r>
    <s v="Shabareesh Srirama"/>
    <x v="0"/>
    <x v="0"/>
    <s v="pack os opened and it got spilled even.we didn't received spoon even"/>
    <x v="26"/>
    <x v="3"/>
  </r>
  <r>
    <s v="Pavak Mitra"/>
    <x v="0"/>
    <x v="0"/>
    <m/>
    <x v="26"/>
    <x v="3"/>
  </r>
  <r>
    <s v="Uday Dayanand"/>
    <x v="0"/>
    <x v="0"/>
    <m/>
    <x v="26"/>
    <x v="3"/>
  </r>
  <r>
    <s v="Mohammed Sohail"/>
    <x v="0"/>
    <x v="0"/>
    <m/>
    <x v="26"/>
    <x v="3"/>
  </r>
  <r>
    <s v="Shreya Garg"/>
    <x v="0"/>
    <x v="0"/>
    <m/>
    <x v="26"/>
    <x v="3"/>
  </r>
  <r>
    <s v="Premalatha"/>
    <x v="2"/>
    <x v="0"/>
    <m/>
    <x v="26"/>
    <x v="3"/>
  </r>
  <r>
    <s v="Deepa Bahukhandi"/>
    <x v="4"/>
    <x v="0"/>
    <s v="wrong order - veg patties delivered instead of veg cutlets"/>
    <x v="26"/>
    <x v="3"/>
  </r>
  <r>
    <s v="Prapti Chakraborty"/>
    <x v="1"/>
    <x v="0"/>
    <m/>
    <x v="26"/>
    <x v="3"/>
  </r>
  <r>
    <s v="FOOD LOVER"/>
    <x v="1"/>
    <x v="0"/>
    <s v="Superb "/>
    <x v="26"/>
    <x v="3"/>
  </r>
  <r>
    <s v="Divya"/>
    <x v="4"/>
    <x v="0"/>
    <s v="The kachori and Baji weren’t hot"/>
    <x v="26"/>
    <x v="3"/>
  </r>
  <r>
    <s v="Joel Pinto"/>
    <x v="0"/>
    <x v="0"/>
    <s v="one item not sent and not refunded the amount as well... "/>
    <x v="27"/>
    <x v="3"/>
  </r>
  <r>
    <s v="Pancham Yadav"/>
    <x v="1"/>
    <x v="0"/>
    <s v="Amazing as always "/>
    <x v="27"/>
    <x v="3"/>
  </r>
  <r>
    <s v="Sivakumar Kannappan"/>
    <x v="1"/>
    <x v="0"/>
    <s v="good... "/>
    <x v="27"/>
    <x v="3"/>
  </r>
  <r>
    <s v="Sindhuja"/>
    <x v="4"/>
    <x v="0"/>
    <s v="Not following the instructions for sauce packets"/>
    <x v="27"/>
    <x v="3"/>
  </r>
  <r>
    <s v="Natarajan Iyer"/>
    <x v="3"/>
    <x v="0"/>
    <m/>
    <x v="27"/>
    <x v="3"/>
  </r>
  <r>
    <s v="Anilkumar Nesarikar"/>
    <x v="2"/>
    <x v="0"/>
    <m/>
    <x v="27"/>
    <x v="3"/>
  </r>
  <r>
    <s v="Bidisha Sarkar"/>
    <x v="4"/>
    <x v="0"/>
    <s v="You have given all the packs in one cover. Not even a carry bag. How to hold. all these were for gifting. "/>
    <x v="27"/>
    <x v="3"/>
  </r>
  <r>
    <s v="Ramesh Maddheshiya"/>
    <x v="1"/>
    <x v="0"/>
    <m/>
    <x v="27"/>
    <x v="3"/>
  </r>
  <r>
    <s v="Pancham Yadav"/>
    <x v="1"/>
    <x v="0"/>
    <s v="Awesome "/>
    <x v="27"/>
    <x v="3"/>
  </r>
  <r>
    <s v="Suresh Kumar Kayal"/>
    <x v="0"/>
    <x v="0"/>
    <m/>
    <x v="27"/>
    <x v="3"/>
  </r>
  <r>
    <s v="Pancham Yadav"/>
    <x v="1"/>
    <x v="0"/>
    <s v="Amazing as always "/>
    <x v="27"/>
    <x v="3"/>
  </r>
  <r>
    <s v="RABINDRA DUGAR"/>
    <x v="0"/>
    <x v="0"/>
    <s v="Spoiled and stale dhokla was delivered"/>
    <x v="27"/>
    <x v="3"/>
  </r>
  <r>
    <s v="Snigdha"/>
    <x v="0"/>
    <x v="0"/>
    <m/>
    <x v="27"/>
    <x v="3"/>
  </r>
  <r>
    <s v="Siddharth Jain"/>
    <x v="0"/>
    <x v="0"/>
    <m/>
    <x v="27"/>
    <x v="3"/>
  </r>
  <r>
    <s v="Yash Verma"/>
    <x v="0"/>
    <x v="0"/>
    <m/>
    <x v="27"/>
    <x v="3"/>
  </r>
  <r>
    <s v="Pancham Yadav"/>
    <x v="1"/>
    <x v="0"/>
    <s v="Wow"/>
    <x v="27"/>
    <x v="3"/>
  </r>
  <r>
    <s v="Sidharth S"/>
    <x v="3"/>
    <x v="0"/>
    <m/>
    <x v="27"/>
    <x v="3"/>
  </r>
  <r>
    <s v="Saniya Samreen"/>
    <x v="0"/>
    <x v="0"/>
    <s v="Very less quantity and quality is poor"/>
    <x v="27"/>
    <x v="3"/>
  </r>
  <r>
    <s v="Teja"/>
    <x v="3"/>
    <x v="0"/>
    <s v="Sent only 1 plate instead of 2"/>
    <x v="27"/>
    <x v="3"/>
  </r>
  <r>
    <s v="Mannn"/>
    <x v="0"/>
    <x v="0"/>
    <s v="worst hard gulab jamun"/>
    <x v="27"/>
    <x v="3"/>
  </r>
  <r>
    <s v="Soni Jha"/>
    <x v="0"/>
    <x v="0"/>
    <m/>
    <x v="27"/>
    <x v="3"/>
  </r>
  <r>
    <s v="Bharath Kumar B R"/>
    <x v="0"/>
    <x v="0"/>
    <m/>
    <x v="27"/>
    <x v="3"/>
  </r>
  <r>
    <s v="Renu Gupta"/>
    <x v="1"/>
    <x v="0"/>
    <s v="superb"/>
    <x v="27"/>
    <x v="3"/>
  </r>
  <r>
    <s v="Ritwikamukherji"/>
    <x v="0"/>
    <x v="0"/>
    <s v="Did not receive the badmika single pack"/>
    <x v="27"/>
    <x v="3"/>
  </r>
  <r>
    <s v="Anjali Verma"/>
    <x v="0"/>
    <x v="0"/>
    <m/>
    <x v="27"/>
    <x v="3"/>
  </r>
  <r>
    <s v="Vijay Nathani"/>
    <x v="0"/>
    <x v="0"/>
    <s v="Quantity is less for rice"/>
    <x v="27"/>
    <x v="3"/>
  </r>
  <r>
    <s v="Deepesh Ramawat"/>
    <x v="4"/>
    <x v="0"/>
    <s v="I have ordered doodh barfi but got the dodda barfi."/>
    <x v="27"/>
    <x v="3"/>
  </r>
  <r>
    <s v="Payal Jain"/>
    <x v="0"/>
    <x v="0"/>
    <s v="the pizza was so bad no taste oly cheese is nothing else was there will never order again "/>
    <x v="27"/>
    <x v="3"/>
  </r>
  <r>
    <s v="Renu Gupta"/>
    <x v="1"/>
    <x v="0"/>
    <s v="i am v happy ,becoz inspite of heavy rain, i could order food,n foid was also delivered on time,in good packing,u rock zomato n anand sweets"/>
    <x v="27"/>
    <x v="3"/>
  </r>
  <r>
    <s v="Ashu"/>
    <x v="0"/>
    <x v="0"/>
    <m/>
    <x v="27"/>
    <x v="3"/>
  </r>
  <r>
    <s v="Preeti"/>
    <x v="3"/>
    <x v="0"/>
    <s v="Wrong item delivered"/>
    <x v="404"/>
    <x v="3"/>
  </r>
  <r>
    <s v="John"/>
    <x v="0"/>
    <x v="0"/>
    <m/>
    <x v="28"/>
    <x v="3"/>
  </r>
  <r>
    <s v="Thakur Shubham Baghel"/>
    <x v="0"/>
    <x v="0"/>
    <s v="cham cham was good. rasgulla worst than ever"/>
    <x v="28"/>
    <x v="3"/>
  </r>
  <r>
    <s v="Shweta R"/>
    <x v="0"/>
    <x v="0"/>
    <s v="It tastes nothing like Masala Puri pure waste of my money"/>
    <x v="28"/>
    <x v="3"/>
  </r>
  <r>
    <s v="Yashraj Joshi"/>
    <x v="4"/>
    <x v="0"/>
    <m/>
    <x v="28"/>
    <x v="3"/>
  </r>
  <r>
    <s v="Sunil John Britto"/>
    <x v="0"/>
    <x v="1"/>
    <s v="The worst place to walk into. The people behind the counter are least bothered about customers. The place has a bunch of people who don’t know anything about customer service. I waited there for 10 minutes, asked multiple people for a pack of 500gms sweets and finally walked out cause they were least bothered to pack it for me. Keep up this customer service “Anand Sweets” and your staff will be the reason for your failure"/>
    <x v="28"/>
    <x v="3"/>
  </r>
  <r>
    <s v="Krishna"/>
    <x v="0"/>
    <x v="0"/>
    <m/>
    <x v="405"/>
    <x v="3"/>
  </r>
  <r>
    <s v="Asma M K"/>
    <x v="3"/>
    <x v="0"/>
    <m/>
    <x v="405"/>
    <x v="3"/>
  </r>
  <r>
    <s v="Jalaja Gurunath"/>
    <x v="1"/>
    <x v="0"/>
    <m/>
    <x v="405"/>
    <x v="3"/>
  </r>
  <r>
    <s v="Nitin Dalmia"/>
    <x v="3"/>
    <x v="0"/>
    <s v="doesn't stand in comparison to other lassi bars"/>
    <x v="405"/>
    <x v="3"/>
  </r>
  <r>
    <s v="Aruna Purushotham"/>
    <x v="3"/>
    <x v="0"/>
    <m/>
    <x v="406"/>
    <x v="3"/>
  </r>
  <r>
    <s v="Renu Gupta"/>
    <x v="1"/>
    <x v="0"/>
    <m/>
    <x v="29"/>
    <x v="3"/>
  </r>
  <r>
    <s v="Misha Bharti"/>
    <x v="4"/>
    <x v="0"/>
    <m/>
    <x v="30"/>
    <x v="3"/>
  </r>
  <r>
    <s v="Grace"/>
    <x v="2"/>
    <x v="0"/>
    <m/>
    <x v="30"/>
    <x v="3"/>
  </r>
  <r>
    <s v="Pragya Sen"/>
    <x v="4"/>
    <x v="0"/>
    <s v="okok"/>
    <x v="32"/>
    <x v="3"/>
  </r>
  <r>
    <s v="Pankaj"/>
    <x v="0"/>
    <x v="0"/>
    <s v="please call me "/>
    <x v="32"/>
    <x v="3"/>
  </r>
  <r>
    <s v="Pankaj"/>
    <x v="0"/>
    <x v="0"/>
    <s v="PLEASE CALL ME URGENTLY.  LADDU NOT RECEIVED "/>
    <x v="407"/>
    <x v="3"/>
  </r>
  <r>
    <s v="Sushmita Choudhury Agarwal"/>
    <x v="4"/>
    <x v="0"/>
    <m/>
    <x v="407"/>
    <x v="3"/>
  </r>
  <r>
    <s v="Adarsh Maru"/>
    <x v="0"/>
    <x v="1"/>
    <s v="It was never expected from anand was ordering food from ao long and this time you given old food and refried you take it back and send me the fresh! Worst experience this time"/>
    <x v="407"/>
    <x v="3"/>
  </r>
  <r>
    <s v="Kumar"/>
    <x v="4"/>
    <x v="0"/>
    <s v="the tali is not good what we get at the restaurant is not they sent us,sorry to say never expected this "/>
    <x v="407"/>
    <x v="3"/>
  </r>
  <r>
    <s v="Neeraj Bheeman"/>
    <x v="0"/>
    <x v="0"/>
    <m/>
    <x v="408"/>
    <x v="3"/>
  </r>
  <r>
    <s v="Seema Sahu"/>
    <x v="0"/>
    <x v="0"/>
    <m/>
    <x v="408"/>
    <x v="3"/>
  </r>
  <r>
    <s v="Ankit Anand Gupta"/>
    <x v="0"/>
    <x v="0"/>
    <m/>
    <x v="409"/>
    <x v="3"/>
  </r>
  <r>
    <s v="Bhanu"/>
    <x v="0"/>
    <x v="0"/>
    <m/>
    <x v="410"/>
    <x v="3"/>
  </r>
  <r>
    <s v="Aayushi Sharma"/>
    <x v="1"/>
    <x v="0"/>
    <m/>
    <x v="34"/>
    <x v="3"/>
  </r>
  <r>
    <s v="Siddhartha"/>
    <x v="0"/>
    <x v="0"/>
    <s v="poor"/>
    <x v="411"/>
    <x v="3"/>
  </r>
  <r>
    <s v="Vedika"/>
    <x v="0"/>
    <x v="0"/>
    <m/>
    <x v="411"/>
    <x v="3"/>
  </r>
  <r>
    <s v="Meenakshi"/>
    <x v="1"/>
    <x v="0"/>
    <s v="the delivery guy was very nice"/>
    <x v="411"/>
    <x v="3"/>
  </r>
  <r>
    <s v="Shraddha G"/>
    <x v="1"/>
    <x v="0"/>
    <s v="loved it🥰😍"/>
    <x v="412"/>
    <x v="3"/>
  </r>
  <r>
    <s v="Swati"/>
    <x v="0"/>
    <x v="0"/>
    <m/>
    <x v="412"/>
    <x v="3"/>
  </r>
  <r>
    <s v="Bushra Malik"/>
    <x v="1"/>
    <x v="0"/>
    <s v="Delivery partner is so humble and good nature wise "/>
    <x v="413"/>
    <x v="3"/>
  </r>
  <r>
    <s v="Soumya"/>
    <x v="0"/>
    <x v="0"/>
    <s v="bad food..stale .not at all tasty"/>
    <x v="414"/>
    <x v="3"/>
  </r>
  <r>
    <s v="Renu Gautam"/>
    <x v="3"/>
    <x v="0"/>
    <m/>
    <x v="414"/>
    <x v="3"/>
  </r>
  <r>
    <s v="Somya Arora"/>
    <x v="0"/>
    <x v="0"/>
    <s v="If possible I want refund...because food was literally too bad...."/>
    <x v="35"/>
    <x v="3"/>
  </r>
  <r>
    <s v="Richa"/>
    <x v="3"/>
    <x v="0"/>
    <m/>
    <x v="36"/>
    <x v="3"/>
  </r>
  <r>
    <s v="Harsha Nanduri"/>
    <x v="0"/>
    <x v="0"/>
    <s v="The order wasn’t delivered and refund was also not processed. I requested for cancellation as the order was delayed due to issues on your side"/>
    <x v="36"/>
    <x v="3"/>
  </r>
  <r>
    <s v="Karthik"/>
    <x v="0"/>
    <x v="0"/>
    <m/>
    <x v="415"/>
    <x v="3"/>
  </r>
  <r>
    <s v="Sona Princess"/>
    <x v="1"/>
    <x v="0"/>
    <m/>
    <x v="37"/>
    <x v="3"/>
  </r>
  <r>
    <s v="Ankit Gupta"/>
    <x v="1"/>
    <x v="0"/>
    <m/>
    <x v="38"/>
    <x v="3"/>
  </r>
  <r>
    <s v="Abhi Dash"/>
    <x v="0"/>
    <x v="0"/>
    <m/>
    <x v="416"/>
    <x v="3"/>
  </r>
  <r>
    <s v="Akshat.garg2"/>
    <x v="3"/>
    <x v="0"/>
    <s v="Jalebi was sour in taste. Could not eat even a single piece "/>
    <x v="416"/>
    <x v="3"/>
  </r>
  <r>
    <s v="Swapnil Chandra"/>
    <x v="0"/>
    <x v="0"/>
    <m/>
    <x v="39"/>
    <x v="3"/>
  </r>
  <r>
    <s v="Aanchal Kohly"/>
    <x v="3"/>
    <x v="0"/>
    <m/>
    <x v="39"/>
    <x v="3"/>
  </r>
  <r>
    <s v="Hrusikesh Nandy"/>
    <x v="0"/>
    <x v="0"/>
    <m/>
    <x v="42"/>
    <x v="3"/>
  </r>
  <r>
    <s v="Anupama"/>
    <x v="1"/>
    <x v="0"/>
    <m/>
    <x v="42"/>
    <x v="3"/>
  </r>
  <r>
    <s v="Vivek Gupta"/>
    <x v="0"/>
    <x v="0"/>
    <m/>
    <x v="44"/>
    <x v="3"/>
  </r>
  <r>
    <s v="Prithvi Balaji"/>
    <x v="4"/>
    <x v="0"/>
    <m/>
    <x v="44"/>
    <x v="3"/>
  </r>
  <r>
    <s v="Kim Bhutia"/>
    <x v="0"/>
    <x v="0"/>
    <m/>
    <x v="44"/>
    <x v="3"/>
  </r>
  <r>
    <s v="Mazahar.ns"/>
    <x v="1"/>
    <x v="0"/>
    <m/>
    <x v="417"/>
    <x v="3"/>
  </r>
  <r>
    <s v="Deepa"/>
    <x v="4"/>
    <x v="0"/>
    <m/>
    <x v="417"/>
    <x v="3"/>
  </r>
  <r>
    <s v="Feroz Khan"/>
    <x v="2"/>
    <x v="0"/>
    <m/>
    <x v="358"/>
    <x v="3"/>
  </r>
  <r>
    <s v="Anand Singh"/>
    <x v="0"/>
    <x v="0"/>
    <m/>
    <x v="47"/>
    <x v="3"/>
  </r>
  <r>
    <s v="Zara"/>
    <x v="4"/>
    <x v="0"/>
    <s v="I had ordered some sweets but The box was not sealed it was open. Not good! Pls seal it next time."/>
    <x v="359"/>
    <x v="3"/>
  </r>
  <r>
    <s v="Kunal S"/>
    <x v="4"/>
    <x v="0"/>
    <s v="benne murukku was not good. Local namkeen shops sell better murukku"/>
    <x v="48"/>
    <x v="3"/>
  </r>
  <r>
    <s v="Girish Prakash"/>
    <x v="0"/>
    <x v="0"/>
    <m/>
    <x v="48"/>
    <x v="3"/>
  </r>
  <r>
    <s v="Richaa Shrivastav"/>
    <x v="4"/>
    <x v="0"/>
    <m/>
    <x v="361"/>
    <x v="3"/>
  </r>
  <r>
    <s v="Nitu Sarag"/>
    <x v="3"/>
    <x v="0"/>
    <m/>
    <x v="362"/>
    <x v="3"/>
  </r>
  <r>
    <s v="Sudhir Joshi"/>
    <x v="1"/>
    <x v="0"/>
    <m/>
    <x v="362"/>
    <x v="3"/>
  </r>
  <r>
    <s v="UK Sharma"/>
    <x v="4"/>
    <x v="0"/>
    <m/>
    <x v="362"/>
    <x v="3"/>
  </r>
  <r>
    <s v="Suraj"/>
    <x v="0"/>
    <x v="0"/>
    <m/>
    <x v="362"/>
    <x v="3"/>
  </r>
  <r>
    <s v="Suhasinijha78"/>
    <x v="0"/>
    <x v="0"/>
    <m/>
    <x v="362"/>
    <x v="3"/>
  </r>
  <r>
    <s v="Subhojeet Pandey"/>
    <x v="4"/>
    <x v="0"/>
    <m/>
    <x v="362"/>
    <x v="3"/>
  </r>
  <r>
    <s v="Christopher"/>
    <x v="3"/>
    <x v="1"/>
    <s v="Iam a frequent shopper at Anand sweets but today it was disappointing the paneer It was cold and chutney was smelling very poor"/>
    <x v="49"/>
    <x v="3"/>
  </r>
  <r>
    <s v="Deepti Deepti"/>
    <x v="1"/>
    <x v="0"/>
    <s v="😘😘"/>
    <x v="49"/>
    <x v="3"/>
  </r>
  <r>
    <s v="Sonam Jain"/>
    <x v="0"/>
    <x v="0"/>
    <m/>
    <x v="363"/>
    <x v="3"/>
  </r>
  <r>
    <s v="Gaurav"/>
    <x v="1"/>
    <x v="0"/>
    <s v="Ordered sweets from anand sweet on the occasion of me becoming father. Thanks you zomato ❤️"/>
    <x v="50"/>
    <x v="3"/>
  </r>
  <r>
    <s v="Saleem A"/>
    <x v="4"/>
    <x v="0"/>
    <m/>
    <x v="52"/>
    <x v="3"/>
  </r>
  <r>
    <s v="Shreya Mudgil"/>
    <x v="0"/>
    <x v="0"/>
    <s v="The taste was really off :/"/>
    <x v="53"/>
    <x v="3"/>
  </r>
  <r>
    <s v="Shraddha Mishra"/>
    <x v="1"/>
    <x v="0"/>
    <s v="Quality of Rasmalai is too good."/>
    <x v="418"/>
    <x v="3"/>
  </r>
  <r>
    <s v="Chetan"/>
    <x v="1"/>
    <x v="0"/>
    <s v="good as usual"/>
    <x v="54"/>
    <x v="3"/>
  </r>
  <r>
    <s v="Sameer Rawal"/>
    <x v="0"/>
    <x v="0"/>
    <m/>
    <x v="55"/>
    <x v="3"/>
  </r>
  <r>
    <s v="Komal"/>
    <x v="0"/>
    <x v="0"/>
    <s v="Dal and raita wasn't included!!"/>
    <x v="367"/>
    <x v="3"/>
  </r>
  <r>
    <s v="Arg Ranjit"/>
    <x v="0"/>
    <x v="0"/>
    <s v="Useless taste and packaging"/>
    <x v="367"/>
    <x v="3"/>
  </r>
  <r>
    <s v="K Venkateswar"/>
    <x v="0"/>
    <x v="0"/>
    <s v="Ordered Dharwad Peda and Motichoor laddoo. While the laddoo was good the peda was old stock. It was dry and hard. I have ordered from Anand Koramangala many times. I have even bought from their shop. This time it was just pathetic quality. Not sure if they have a policy of different quality for store sale and online. "/>
    <x v="367"/>
    <x v="3"/>
  </r>
  <r>
    <s v="Rajani"/>
    <x v="3"/>
    <x v="0"/>
    <s v="sabzi and curry quantity was too less. and taste was also average"/>
    <x v="369"/>
    <x v="3"/>
  </r>
  <r>
    <s v="Md Affu"/>
    <x v="1"/>
    <x v="0"/>
    <s v="ananda always good what to say don't have words "/>
    <x v="419"/>
    <x v="3"/>
  </r>
  <r>
    <s v="Rakshit Pratap Singh"/>
    <x v="2"/>
    <x v="0"/>
    <m/>
    <x v="420"/>
    <x v="3"/>
  </r>
  <r>
    <s v="Dr Rajni Bakshi"/>
    <x v="0"/>
    <x v="0"/>
    <s v="Bad delivery. Jalebi pack was opened and liquid spilled in the bag "/>
    <x v="59"/>
    <x v="3"/>
  </r>
  <r>
    <s v="Shiva"/>
    <x v="0"/>
    <x v="0"/>
    <m/>
    <x v="61"/>
    <x v="3"/>
  </r>
  <r>
    <s v="Ayan"/>
    <x v="4"/>
    <x v="0"/>
    <s v="Paneer is out of the world and fresh. "/>
    <x v="421"/>
    <x v="3"/>
  </r>
  <r>
    <s v="Kushal Krishna"/>
    <x v="0"/>
    <x v="0"/>
    <s v="did not give spoon to eat how can I eat"/>
    <x v="422"/>
    <x v="3"/>
  </r>
  <r>
    <s v="Mazahar.ns"/>
    <x v="0"/>
    <x v="0"/>
    <m/>
    <x v="63"/>
    <x v="3"/>
  </r>
  <r>
    <s v="Lydia Buthello"/>
    <x v="0"/>
    <x v="0"/>
    <s v="Wrong item delivered.Instead of Mysore pak it was kaju katli"/>
    <x v="64"/>
    <x v="3"/>
  </r>
  <r>
    <s v="Ayesha Tabassum"/>
    <x v="1"/>
    <x v="0"/>
    <m/>
    <x v="65"/>
    <x v="3"/>
  </r>
  <r>
    <s v="Karthik Kadappan"/>
    <x v="2"/>
    <x v="0"/>
    <m/>
    <x v="66"/>
    <x v="3"/>
  </r>
  <r>
    <s v="Kritika"/>
    <x v="1"/>
    <x v="0"/>
    <m/>
    <x v="66"/>
    <x v="3"/>
  </r>
  <r>
    <s v="Mita"/>
    <x v="3"/>
    <x v="0"/>
    <s v="Bland taste and very less subzi sent"/>
    <x v="372"/>
    <x v="3"/>
  </r>
  <r>
    <s v="Ankit Sharma"/>
    <x v="3"/>
    <x v="0"/>
    <m/>
    <x v="423"/>
    <x v="3"/>
  </r>
  <r>
    <s v="Maman Singh Yadav"/>
    <x v="1"/>
    <x v="0"/>
    <s v="delicious dish"/>
    <x v="373"/>
    <x v="3"/>
  </r>
  <r>
    <s v="Vivek"/>
    <x v="0"/>
    <x v="0"/>
    <m/>
    <x v="69"/>
    <x v="3"/>
  </r>
  <r>
    <s v="ROHINI"/>
    <x v="0"/>
    <x v="0"/>
    <m/>
    <x v="69"/>
    <x v="3"/>
  </r>
  <r>
    <s v="Sunita Chawla"/>
    <x v="1"/>
    <x v="0"/>
    <m/>
    <x v="424"/>
    <x v="3"/>
  </r>
  <r>
    <s v="Suman"/>
    <x v="1"/>
    <x v="0"/>
    <s v="Change the packing so that dhokla water can sustain. "/>
    <x v="71"/>
    <x v="3"/>
  </r>
  <r>
    <s v="Piyush Sahu"/>
    <x v="0"/>
    <x v="0"/>
    <m/>
    <x v="72"/>
    <x v="3"/>
  </r>
  <r>
    <s v="Versha Chauhan"/>
    <x v="0"/>
    <x v="0"/>
    <m/>
    <x v="425"/>
    <x v="3"/>
  </r>
  <r>
    <s v="Puja"/>
    <x v="4"/>
    <x v="0"/>
    <m/>
    <x v="375"/>
    <x v="3"/>
  </r>
  <r>
    <s v="Saleem Akram"/>
    <x v="0"/>
    <x v="0"/>
    <s v="Der s sum sort of smell in d sweet...nobdy s able to eat it , If u wan u cn personally check it...jus eat one piece frm ur shop and see d taste"/>
    <x v="426"/>
    <x v="3"/>
  </r>
  <r>
    <s v="Jagdeep Singh"/>
    <x v="0"/>
    <x v="0"/>
    <m/>
    <x v="74"/>
    <x v="3"/>
  </r>
  <r>
    <s v="Rajesh Saha"/>
    <x v="0"/>
    <x v="0"/>
    <m/>
    <x v="74"/>
    <x v="3"/>
  </r>
  <r>
    <s v="RK Gupta"/>
    <x v="3"/>
    <x v="0"/>
    <m/>
    <x v="74"/>
    <x v="3"/>
  </r>
  <r>
    <s v="Yasir Hussain"/>
    <x v="3"/>
    <x v="0"/>
    <m/>
    <x v="74"/>
    <x v="3"/>
  </r>
  <r>
    <s v="Denjarousgirlsdenjarousgils@gmail.com"/>
    <x v="1"/>
    <x v="0"/>
    <s v="food good "/>
    <x v="75"/>
    <x v="3"/>
  </r>
  <r>
    <s v="ALOK Chaturvedi"/>
    <x v="1"/>
    <x v="0"/>
    <s v="Nice preparation."/>
    <x v="75"/>
    <x v="3"/>
  </r>
  <r>
    <s v="Anshu"/>
    <x v="0"/>
    <x v="0"/>
    <m/>
    <x v="427"/>
    <x v="3"/>
  </r>
  <r>
    <s v="Neer"/>
    <x v="4"/>
    <x v="0"/>
    <s v="Dont Sell Stale Old Lassi to People."/>
    <x v="428"/>
    <x v="3"/>
  </r>
  <r>
    <s v="Venkatesan Srinivasan"/>
    <x v="0"/>
    <x v="0"/>
    <m/>
    <x v="429"/>
    <x v="3"/>
  </r>
  <r>
    <s v="Karthik Kadappan"/>
    <x v="1"/>
    <x v="0"/>
    <m/>
    <x v="377"/>
    <x v="3"/>
  </r>
  <r>
    <s v="Chander Kant Sony"/>
    <x v="4"/>
    <x v="0"/>
    <m/>
    <x v="377"/>
    <x v="3"/>
  </r>
  <r>
    <s v="Sunil"/>
    <x v="0"/>
    <x v="0"/>
    <m/>
    <x v="377"/>
    <x v="3"/>
  </r>
  <r>
    <s v="Sajjan Chourasia"/>
    <x v="2"/>
    <x v="0"/>
    <m/>
    <x v="378"/>
    <x v="3"/>
  </r>
  <r>
    <s v="Sumit Gupta"/>
    <x v="4"/>
    <x v="0"/>
    <s v="Gud gajjak is not great, not like it is made in north"/>
    <x v="378"/>
    <x v="3"/>
  </r>
  <r>
    <s v="Sumit Tiwari"/>
    <x v="3"/>
    <x v="0"/>
    <m/>
    <x v="430"/>
    <x v="3"/>
  </r>
  <r>
    <s v="Deepankar"/>
    <x v="0"/>
    <x v="0"/>
    <m/>
    <x v="379"/>
    <x v="3"/>
  </r>
  <r>
    <s v="Ashwani Rajan"/>
    <x v="4"/>
    <x v="0"/>
    <m/>
    <x v="431"/>
    <x v="3"/>
  </r>
  <r>
    <s v="Neha Sharma"/>
    <x v="1"/>
    <x v="0"/>
    <s v="great "/>
    <x v="432"/>
    <x v="3"/>
  </r>
  <r>
    <s v="Asha Sinha"/>
    <x v="1"/>
    <x v="0"/>
    <m/>
    <x v="433"/>
    <x v="3"/>
  </r>
  <r>
    <s v="Puja Sultania"/>
    <x v="0"/>
    <x v="0"/>
    <s v="see gulab jamun,papad was half cooked and roti was burnt.wastage of time and money"/>
    <x v="380"/>
    <x v="3"/>
  </r>
  <r>
    <s v="Vineet"/>
    <x v="4"/>
    <x v="0"/>
    <m/>
    <x v="80"/>
    <x v="3"/>
  </r>
  <r>
    <s v="Sumiran"/>
    <x v="1"/>
    <x v="0"/>
    <m/>
    <x v="80"/>
    <x v="3"/>
  </r>
  <r>
    <s v="Manu"/>
    <x v="0"/>
    <x v="0"/>
    <s v="how can all 4 kachoris be of diff size and one of them a baby kachori when the cost is the same.what a terrible brand standard"/>
    <x v="434"/>
    <x v="3"/>
  </r>
  <r>
    <s v="Gaurav"/>
    <x v="0"/>
    <x v="0"/>
    <s v="I did not received the order"/>
    <x v="81"/>
    <x v="3"/>
  </r>
  <r>
    <s v="Anu"/>
    <x v="0"/>
    <x v="0"/>
    <s v="I got only half cake, it looks like someone ate another half, what kind of cake is this"/>
    <x v="81"/>
    <x v="3"/>
  </r>
  <r>
    <s v="Afzal Ahmed"/>
    <x v="0"/>
    <x v="0"/>
    <s v="we never expected this type of quality from anand sweet it's total like sugar ball total waste of money "/>
    <x v="383"/>
    <x v="3"/>
  </r>
  <r>
    <s v="Faiz Rasheed"/>
    <x v="0"/>
    <x v="0"/>
    <m/>
    <x v="384"/>
    <x v="3"/>
  </r>
  <r>
    <s v="Shilpa Jain"/>
    <x v="0"/>
    <x v="0"/>
    <m/>
    <x v="84"/>
    <x v="3"/>
  </r>
  <r>
    <s v="Keerthi Priyanka"/>
    <x v="4"/>
    <x v="0"/>
    <m/>
    <x v="386"/>
    <x v="3"/>
  </r>
  <r>
    <s v="Suhasinijha78"/>
    <x v="0"/>
    <x v="0"/>
    <s v="Jalebi was cold n soggy, worst ever"/>
    <x v="435"/>
    <x v="3"/>
  </r>
  <r>
    <s v="Manjunath Murugeshan"/>
    <x v="1"/>
    <x v="0"/>
    <s v="good service "/>
    <x v="86"/>
    <x v="3"/>
  </r>
  <r>
    <s v="Manisha Jain"/>
    <x v="4"/>
    <x v="0"/>
    <s v="Dal makhani and bread wasn't that great, "/>
    <x v="436"/>
    <x v="3"/>
  </r>
  <r>
    <s v="Ishaan Shariff"/>
    <x v="0"/>
    <x v="0"/>
    <s v="I have received the wrong item."/>
    <x v="87"/>
    <x v="3"/>
  </r>
  <r>
    <s v="Iffa Asrar"/>
    <x v="0"/>
    <x v="0"/>
    <s v="Disappointed wid d packaging..."/>
    <x v="437"/>
    <x v="3"/>
  </r>
  <r>
    <s v="Venkata Ramana"/>
    <x v="1"/>
    <x v="0"/>
    <s v="tasty"/>
    <x v="438"/>
    <x v="3"/>
  </r>
  <r>
    <s v="Sagar A"/>
    <x v="0"/>
    <x v="0"/>
    <m/>
    <x v="439"/>
    <x v="3"/>
  </r>
  <r>
    <s v="Ananthapadmanabhan P"/>
    <x v="3"/>
    <x v="0"/>
    <m/>
    <x v="439"/>
    <x v="3"/>
  </r>
  <r>
    <s v="Surya"/>
    <x v="1"/>
    <x v="0"/>
    <s v="great "/>
    <x v="439"/>
    <x v="3"/>
  </r>
  <r>
    <s v="Sheeba"/>
    <x v="0"/>
    <x v="0"/>
    <m/>
    <x v="388"/>
    <x v="3"/>
  </r>
  <r>
    <s v="S Neogy"/>
    <x v="4"/>
    <x v="0"/>
    <s v="Why are you not delivering the items properly , items are missing while packing . Pretty disappointing."/>
    <x v="440"/>
    <x v="3"/>
  </r>
  <r>
    <s v="Praveen S"/>
    <x v="0"/>
    <x v="0"/>
    <s v="less quantity and for whole items they have just given very little green chutney "/>
    <x v="441"/>
    <x v="3"/>
  </r>
  <r>
    <s v="Ashish Kottary"/>
    <x v="0"/>
    <x v="0"/>
    <m/>
    <x v="442"/>
    <x v="3"/>
  </r>
  <r>
    <s v="Shrilatha Kundar"/>
    <x v="4"/>
    <x v="0"/>
    <s v="worst kachori and jilebi is not crispy"/>
    <x v="443"/>
    <x v="3"/>
  </r>
  <r>
    <s v="Aanchal Kohly"/>
    <x v="3"/>
    <x v="0"/>
    <m/>
    <x v="443"/>
    <x v="3"/>
  </r>
  <r>
    <s v="Sangram Bandsode"/>
    <x v="0"/>
    <x v="0"/>
    <s v="Very low quantity of Veg grill sandwich 🥪 for rs 130. The stuffing is so less. very poor quality from anand."/>
    <x v="389"/>
    <x v="3"/>
  </r>
  <r>
    <s v="Rahul Bansal"/>
    <x v="0"/>
    <x v="0"/>
    <s v="it seems it's in bad shape item should be replaced or refunded ...last time it was excellent that's why we ordered again ..."/>
    <x v="89"/>
    <x v="3"/>
  </r>
  <r>
    <s v="Anjana Rajan"/>
    <x v="1"/>
    <x v="0"/>
    <s v="Nice"/>
    <x v="89"/>
    <x v="3"/>
  </r>
  <r>
    <s v="Raveena"/>
    <x v="1"/>
    <x v="0"/>
    <m/>
    <x v="91"/>
    <x v="3"/>
  </r>
  <r>
    <s v="Nitin Kapur"/>
    <x v="0"/>
    <x v="0"/>
    <s v="ordered kachori, got Samosa"/>
    <x v="91"/>
    <x v="3"/>
  </r>
  <r>
    <s v="Indranil Mukherjee"/>
    <x v="2"/>
    <x v="0"/>
    <s v="Everything as good as usual yet the potato pieces were not properly cooked"/>
    <x v="444"/>
    <x v="3"/>
  </r>
  <r>
    <s v="Sharmila Srinath"/>
    <x v="2"/>
    <x v="0"/>
    <m/>
    <x v="444"/>
    <x v="3"/>
  </r>
  <r>
    <s v="Faiza Ali"/>
    <x v="0"/>
    <x v="0"/>
    <m/>
    <x v="92"/>
    <x v="3"/>
  </r>
  <r>
    <s v="Aishwarya Rajesh"/>
    <x v="3"/>
    <x v="0"/>
    <m/>
    <x v="92"/>
    <x v="3"/>
  </r>
  <r>
    <s v="Vincent Vellara Lazar"/>
    <x v="1"/>
    <x v="0"/>
    <s v="Good"/>
    <x v="93"/>
    <x v="3"/>
  </r>
  <r>
    <s v="Yogesh Saini"/>
    <x v="0"/>
    <x v="0"/>
    <m/>
    <x v="94"/>
    <x v="3"/>
  </r>
  <r>
    <s v="Mayank Sharma"/>
    <x v="0"/>
    <x v="0"/>
    <s v="We ordered 500 grams packets and we were delivered only 250 Grams"/>
    <x v="445"/>
    <x v="3"/>
  </r>
  <r>
    <s v="Deepak Hooda"/>
    <x v="0"/>
    <x v="0"/>
    <m/>
    <x v="445"/>
    <x v="3"/>
  </r>
  <r>
    <s v="Gaurav Pal"/>
    <x v="0"/>
    <x v="0"/>
    <m/>
    <x v="445"/>
    <x v="3"/>
  </r>
  <r>
    <s v="Vineet"/>
    <x v="0"/>
    <x v="0"/>
    <m/>
    <x v="96"/>
    <x v="3"/>
  </r>
  <r>
    <s v="Vinit Balani"/>
    <x v="3"/>
    <x v="0"/>
    <s v="Box looked like it has been tempered!"/>
    <x v="96"/>
    <x v="3"/>
  </r>
  <r>
    <s v="Jyoti"/>
    <x v="4"/>
    <x v="0"/>
    <s v="I asked for sealed or closed packaging which was not provided "/>
    <x v="446"/>
    <x v="3"/>
  </r>
  <r>
    <s v="Qhansa Tanveer"/>
    <x v="1"/>
    <x v="0"/>
    <s v="coconut barfi was good but elaichii was coming in mouth 😝"/>
    <x v="446"/>
    <x v="3"/>
  </r>
  <r>
    <s v="V K Singh"/>
    <x v="0"/>
    <x v="0"/>
    <m/>
    <x v="447"/>
    <x v="3"/>
  </r>
  <r>
    <s v="Gopi"/>
    <x v="0"/>
    <x v="0"/>
    <m/>
    <x v="448"/>
    <x v="3"/>
  </r>
  <r>
    <s v="Amit Sharma"/>
    <x v="4"/>
    <x v="0"/>
    <m/>
    <x v="98"/>
    <x v="3"/>
  </r>
  <r>
    <s v="Marylin"/>
    <x v="1"/>
    <x v="0"/>
    <s v="Delivery boy’s behaviour was very rude and disrespectful"/>
    <x v="98"/>
    <x v="3"/>
  </r>
  <r>
    <s v="Suresh Kumar Kayal"/>
    <x v="0"/>
    <x v="0"/>
    <s v="wrong item received, ordered gujrati  papdi and received ghatia"/>
    <x v="98"/>
    <x v="3"/>
  </r>
  <r>
    <s v="Sunil Kapoor"/>
    <x v="0"/>
    <x v="0"/>
    <m/>
    <x v="449"/>
    <x v="3"/>
  </r>
  <r>
    <s v="Jeeva"/>
    <x v="1"/>
    <x v="0"/>
    <m/>
    <x v="449"/>
    <x v="3"/>
  </r>
  <r>
    <s v="Ronit Parikh"/>
    <x v="2"/>
    <x v="0"/>
    <m/>
    <x v="100"/>
    <x v="3"/>
  </r>
  <r>
    <s v="Gopi"/>
    <x v="2"/>
    <x v="0"/>
    <m/>
    <x v="100"/>
    <x v="3"/>
  </r>
  <r>
    <s v="Achint"/>
    <x v="1"/>
    <x v="0"/>
    <m/>
    <x v="101"/>
    <x v="3"/>
  </r>
  <r>
    <s v="Pradeepan"/>
    <x v="0"/>
    <x v="0"/>
    <s v="Wrong product delivered"/>
    <x v="102"/>
    <x v="3"/>
  </r>
  <r>
    <s v="Harshitha Narayan"/>
    <x v="0"/>
    <x v="0"/>
    <s v="Normally food is good at anand. But sometimes they even serve old food to the customers. Had recently ordered 10 plates of rasmalai in the evening and the next morning all the sweets were spoilt. Similar incident happened when i had ordered anand special thali, old sabzi was served. Had to throw all of them. Why do they sell old food still not able to understand?? Dont spoil ua name guys. Dispose the old n always give fresh food n sweets to the customers."/>
    <x v="450"/>
    <x v="3"/>
  </r>
  <r>
    <s v="Rajeev Choudhary"/>
    <x v="3"/>
    <x v="0"/>
    <s v="qty of vegetables is reduced with respect to earlier supplied food by him"/>
    <x v="450"/>
    <x v="3"/>
  </r>
  <r>
    <s v="Amita Roy"/>
    <x v="1"/>
    <x v="0"/>
    <s v="amazing.... thank you so much for making my ashtami wholesome 🧡"/>
    <x v="103"/>
    <x v="3"/>
  </r>
  <r>
    <s v="Sahil Agrawal"/>
    <x v="0"/>
    <x v="0"/>
    <m/>
    <x v="109"/>
    <x v="3"/>
  </r>
  <r>
    <s v="Kusum"/>
    <x v="0"/>
    <x v="0"/>
    <s v="It’s separated from ants and sent to me :) It’s tasted really old. I have been ordering this sugar free barfi from months but this is the first time I got this quality"/>
    <x v="109"/>
    <x v="3"/>
  </r>
  <r>
    <s v="Manishwar"/>
    <x v="1"/>
    <x v="0"/>
    <m/>
    <x v="451"/>
    <x v="3"/>
  </r>
  <r>
    <s v="Jose Joseph"/>
    <x v="1"/>
    <x v="0"/>
    <s v="I think the price is bit high. So you can add nice offers...."/>
    <x v="452"/>
    <x v="3"/>
  </r>
  <r>
    <s v="Srikanth R"/>
    <x v="0"/>
    <x v="0"/>
    <m/>
    <x v="452"/>
    <x v="3"/>
  </r>
  <r>
    <s v="Veena M"/>
    <x v="0"/>
    <x v="0"/>
    <s v="First time I had to give a 1 star rating for Anand Sweets. I ordered  kadi pakoda chawal, sev puri, papdi chaat and rasmalai and paid 600 with delivery. Only the rasmalai was great.  Rest of the items the quantity was just 1 small cup not even enough for 1 person to eat.  Please never order chaats. The quantity is so bad for the money you pay and it's not even great. I would have rather given that money to the poor and felt better about myself than eating such pathetic food. I can't even say how angry and disappointed I was when I saw the order. Their sweets and ready made snacks and Chole bhature are great."/>
    <x v="453"/>
    <x v="3"/>
  </r>
  <r>
    <s v="Radhika Mehta"/>
    <x v="1"/>
    <x v="0"/>
    <m/>
    <x v="453"/>
    <x v="3"/>
  </r>
  <r>
    <s v="Vishalrampal"/>
    <x v="1"/>
    <x v="0"/>
    <s v="it was ok, but anand sweet should have to serve fresh sandwich not packed ones."/>
    <x v="454"/>
    <x v="3"/>
  </r>
  <r>
    <s v="Alex"/>
    <x v="1"/>
    <x v="0"/>
    <s v="good food"/>
    <x v="455"/>
    <x v="3"/>
  </r>
  <r>
    <s v="Sameer Ahmed"/>
    <x v="0"/>
    <x v="0"/>
    <s v="bad taste, never expected Anand sweets would provide such bad taste. Ordered with lots of expectations but dissatisfied. shit ya the taste is bad.. "/>
    <x v="456"/>
    <x v="3"/>
  </r>
  <r>
    <s v="Kapil Nagpal"/>
    <x v="2"/>
    <x v="0"/>
    <s v="The besan ladoo was towards whitish yellow colour, which shows besan was undercooked. Second, the ladoo should taste a bit coarse, but it was towards the wet side. "/>
    <x v="456"/>
    <x v="3"/>
  </r>
  <r>
    <s v="V K Singh"/>
    <x v="3"/>
    <x v="0"/>
    <s v="Sweets was not delivered at doorstep.....:......it was handed over to security guard without information ."/>
    <x v="456"/>
    <x v="3"/>
  </r>
  <r>
    <s v="Saugat Ahmed"/>
    <x v="3"/>
    <x v="0"/>
    <s v="Worst paneer sabzi I have ever tasted . Felt like they have made wheat to make the gravy . Almost puked !!"/>
    <x v="457"/>
    <x v="3"/>
  </r>
  <r>
    <s v="Nagesh"/>
    <x v="0"/>
    <x v="0"/>
    <s v="no one receiving my call and don't order in Anand sweet Koramangala ,cheeting ppl is , when ever I call no one give good response 😡😡😡😡166rs"/>
    <x v="458"/>
    <x v="3"/>
  </r>
  <r>
    <s v="Mohit Kumar"/>
    <x v="0"/>
    <x v="0"/>
    <s v="Hey I didn’t get rasmalai though I paid for it. The bill also mentions the same"/>
    <x v="459"/>
    <x v="3"/>
  </r>
  <r>
    <s v="Viiniet D Parekh"/>
    <x v="4"/>
    <x v="0"/>
    <m/>
    <x v="114"/>
    <x v="3"/>
  </r>
  <r>
    <s v="Pranay Saha"/>
    <x v="0"/>
    <x v="1"/>
    <s v="cashier was rude. when asked for change he said they are not allowed to give change. When I insisted he took out the balance"/>
    <x v="460"/>
    <x v="3"/>
  </r>
  <r>
    <s v="GOURAV CHANDRA S"/>
    <x v="3"/>
    <x v="0"/>
    <s v="Chole was literally floating in oil, taste wise it was ok"/>
    <x v="118"/>
    <x v="3"/>
  </r>
  <r>
    <s v="Achint"/>
    <x v="2"/>
    <x v="0"/>
    <s v="I always get paneer and its soft but this time it was a bit hard which made me think today they haven't sent fresh paneer "/>
    <x v="118"/>
    <x v="3"/>
  </r>
  <r>
    <s v="Shweta Dalvi"/>
    <x v="0"/>
    <x v="0"/>
    <s v="all in smashed.condition....looks like remains were served "/>
    <x v="461"/>
    <x v="3"/>
  </r>
  <r>
    <s v="Ragini"/>
    <x v="0"/>
    <x v="0"/>
    <s v="We ordered Pheni and we got it sugarless....Not little bit sweet it is"/>
    <x v="462"/>
    <x v="3"/>
  </r>
  <r>
    <s v="Achint"/>
    <x v="2"/>
    <x v="0"/>
    <s v="I am annoyed that they didn't put each chutney in separate bags. I always order chaat from here it's very tasty but they need to be more concious with the packaging."/>
    <x v="462"/>
    <x v="3"/>
  </r>
  <r>
    <s v="Mohammed Ali"/>
    <x v="1"/>
    <x v="0"/>
    <s v="very tasty. ty,................................... "/>
    <x v="463"/>
    <x v="3"/>
  </r>
  <r>
    <s v="Sarfaraz Anwar"/>
    <x v="0"/>
    <x v="0"/>
    <s v="poor quality. It was cold and prepared some time ago. "/>
    <x v="119"/>
    <x v="3"/>
  </r>
  <r>
    <s v="Mithi Dutta"/>
    <x v="1"/>
    <x v="0"/>
    <s v="Y did you named chilled rabdi as chillied rabdi.best sweets that one can get in Bangalore"/>
    <x v="120"/>
    <x v="3"/>
  </r>
  <r>
    <s v="Silkyagarwal1"/>
    <x v="0"/>
    <x v="0"/>
    <s v="taste like old one. worst ghevar we have eaten. will never order again"/>
    <x v="464"/>
    <x v="3"/>
  </r>
  <r>
    <s v="Rupali Arora"/>
    <x v="3"/>
    <x v="0"/>
    <s v="The kalakand is bitter in taste. disappointing taste"/>
    <x v="465"/>
    <x v="3"/>
  </r>
  <r>
    <s v="Vinay Kumar"/>
    <x v="4"/>
    <x v="0"/>
    <s v="Did feel good, better to dine in rather than ordering. let down."/>
    <x v="126"/>
    <x v="3"/>
  </r>
  <r>
    <s v="RISHAV RISHU"/>
    <x v="0"/>
    <x v="0"/>
    <s v="the food quality was not at all good. especially the rice item."/>
    <x v="127"/>
    <x v="3"/>
  </r>
  <r>
    <s v="Nehakhanec.rymec"/>
    <x v="3"/>
    <x v="0"/>
    <s v="ordered jalebi, not good taste, it tastes sour and are not fresh"/>
    <x v="466"/>
    <x v="3"/>
  </r>
  <r>
    <s v="Mohamed Ayub"/>
    <x v="0"/>
    <x v="0"/>
    <s v="this kaju Katli for the first time it was smelling. spoilt milk smell and butter taste. "/>
    <x v="467"/>
    <x v="3"/>
  </r>
  <r>
    <s v="Beenu Pandey"/>
    <x v="4"/>
    <x v="0"/>
    <s v="the paneer kulcha was very oily and matar recipe was watery too much"/>
    <x v="468"/>
    <x v="3"/>
  </r>
  <r>
    <s v="Shubham"/>
    <x v="3"/>
    <x v="0"/>
    <s v="Kala Jamon comes without filling inside and Pav is too expensive just got 1 packet."/>
    <x v="469"/>
    <x v="3"/>
  </r>
  <r>
    <s v="Atul Yadav"/>
    <x v="0"/>
    <x v="0"/>
    <s v="cold food.........  not good quality...,............"/>
    <x v="470"/>
    <x v="3"/>
  </r>
  <r>
    <s v="Stalin"/>
    <x v="0"/>
    <x v="0"/>
    <s v="Pathetic. Stale and leftovers sent. Rasmalai was disgusting. Unfortunately, fancy packaging does not compensate for unedible food"/>
    <x v="471"/>
    <x v="3"/>
  </r>
  <r>
    <s v="Bably Kumari"/>
    <x v="1"/>
    <x v="0"/>
    <s v="please fill more potatoes and keep less spicy. dodda burfi and gulab jamun are awesome "/>
    <x v="133"/>
    <x v="3"/>
  </r>
  <r>
    <s v="Puneet Tiwari"/>
    <x v="1"/>
    <x v="0"/>
    <s v="very very testy food with good quality...really like it"/>
    <x v="134"/>
    <x v="3"/>
  </r>
  <r>
    <s v="Sameer Khan"/>
    <x v="1"/>
    <x v="0"/>
    <s v="no spoons difference between the two of us are you doing today then I "/>
    <x v="472"/>
    <x v="3"/>
  </r>
  <r>
    <s v="Latika Poddar"/>
    <x v="0"/>
    <x v="0"/>
    <s v="we ordered for a Jain thali but it has onion garlic. very bad experience"/>
    <x v="473"/>
    <x v="3"/>
  </r>
  <r>
    <s v="Thilak Babu Gottipati"/>
    <x v="0"/>
    <x v="0"/>
    <s v="I have ordered 8 items.Received only 7 items... all the time one or the other item will be missing from Anand..."/>
    <x v="138"/>
    <x v="3"/>
  </r>
  <r>
    <s v="Rashid"/>
    <x v="4"/>
    <x v="0"/>
    <s v="Not worthy to price."/>
    <x v="143"/>
    <x v="3"/>
  </r>
  <r>
    <s v="Rajesh S"/>
    <x v="1"/>
    <x v="0"/>
    <s v="high speed dilvery good and tasty food enjoying sweet"/>
    <x v="474"/>
    <x v="3"/>
  </r>
  <r>
    <s v="Omar Shaikh"/>
    <x v="3"/>
    <x v="0"/>
    <s v="taste and texture of the sweet is not the same as before. verydisappointed😪."/>
    <x v="475"/>
    <x v="3"/>
  </r>
  <r>
    <s v="Ravi"/>
    <x v="3"/>
    <x v="0"/>
    <s v="fully dry masala puri, I couldn't eat and I'm very disappointed for this"/>
    <x v="476"/>
    <x v="3"/>
  </r>
  <r>
    <s v="Priyanka Deb"/>
    <x v="0"/>
    <x v="0"/>
    <s v="who serves items as such cold I don't know utterly disappointed "/>
    <x v="145"/>
    <x v="3"/>
  </r>
  <r>
    <s v="Nivedita D"/>
    <x v="0"/>
    <x v="0"/>
    <s v="Jalebi doesnot taste like Jalebi, it tastes like sugar syrup"/>
    <x v="145"/>
    <x v="3"/>
  </r>
  <r>
    <s v="Rahul Rajpal"/>
    <x v="0"/>
    <x v="0"/>
    <s v="Horrible place, rude staff. Don't know how to talk to customers. Don't have decency to send all items in order and then bang phone on the customer. Please stay away."/>
    <x v="1"/>
    <x v="4"/>
  </r>
  <r>
    <s v="Sandeep"/>
    <x v="1"/>
    <x v="0"/>
    <m/>
    <x v="9"/>
    <x v="4"/>
  </r>
  <r>
    <s v="Vishal"/>
    <x v="0"/>
    <x v="0"/>
    <s v="wrong and less item delivered"/>
    <x v="395"/>
    <x v="4"/>
  </r>
  <r>
    <s v="Nagendra Nagalla"/>
    <x v="0"/>
    <x v="0"/>
    <s v="How can u give the packaged food for laddo and other sweets. These are supposed to be freshly made and packed foods"/>
    <x v="395"/>
    <x v="4"/>
  </r>
  <r>
    <s v="Darshana"/>
    <x v="2"/>
    <x v="0"/>
    <m/>
    <x v="12"/>
    <x v="4"/>
  </r>
  <r>
    <s v="SELVARAJ"/>
    <x v="1"/>
    <x v="0"/>
    <m/>
    <x v="396"/>
    <x v="4"/>
  </r>
  <r>
    <s v="Chandan Singh"/>
    <x v="1"/>
    <x v="0"/>
    <m/>
    <x v="17"/>
    <x v="4"/>
  </r>
  <r>
    <s v="Simranjeet Kaur"/>
    <x v="0"/>
    <x v="0"/>
    <s v="Didn't receive the order. "/>
    <x v="17"/>
    <x v="4"/>
  </r>
  <r>
    <s v="Satish"/>
    <x v="0"/>
    <x v="0"/>
    <s v="I got kalakand with fungus"/>
    <x v="17"/>
    <x v="4"/>
  </r>
  <r>
    <s v="Arindom Baidya"/>
    <x v="1"/>
    <x v="0"/>
    <m/>
    <x v="17"/>
    <x v="4"/>
  </r>
  <r>
    <s v="P A"/>
    <x v="0"/>
    <x v="0"/>
    <s v="They sent  quarter kg packet instead of the half kg order.They refused to correct the error or refund.It was very unpleasant to interact.Will never order from here again"/>
    <x v="18"/>
    <x v="4"/>
  </r>
  <r>
    <s v="P A"/>
    <x v="0"/>
    <x v="0"/>
    <m/>
    <x v="18"/>
    <x v="4"/>
  </r>
  <r>
    <s v="SANGEETHA"/>
    <x v="1"/>
    <x v="0"/>
    <s v="good "/>
    <x v="18"/>
    <x v="4"/>
  </r>
  <r>
    <s v="Sevanth"/>
    <x v="1"/>
    <x v="0"/>
    <m/>
    <x v="18"/>
    <x v="4"/>
  </r>
  <r>
    <s v="Muhammed Rinas"/>
    <x v="1"/>
    <x v="0"/>
    <s v="fresh items "/>
    <x v="19"/>
    <x v="4"/>
  </r>
  <r>
    <s v="Syed Hidayathulla. S"/>
    <x v="0"/>
    <x v="0"/>
    <s v="Re fund"/>
    <x v="19"/>
    <x v="4"/>
  </r>
  <r>
    <s v="Miss Mistry"/>
    <x v="3"/>
    <x v="0"/>
    <s v="i specifically called and asked them to pack 500+ 250 gms together in one box and they were not able to follow simple instructions. i am so disappointed. i had to take it as gifts for family abroad"/>
    <x v="19"/>
    <x v="4"/>
  </r>
  <r>
    <s v="Sahana SN"/>
    <x v="1"/>
    <x v="0"/>
    <s v="reached before the delivery time.good response from the delivery person"/>
    <x v="19"/>
    <x v="4"/>
  </r>
  <r>
    <s v="Chitu Sri"/>
    <x v="4"/>
    <x v="0"/>
    <m/>
    <x v="19"/>
    <x v="4"/>
  </r>
  <r>
    <s v="Rahul Pansari"/>
    <x v="0"/>
    <x v="0"/>
    <s v="One box of Ajmeri Kalakand was missing, however the restaurant is so adamant and rude who is not even accepting their mistake. Pathetic experience"/>
    <x v="21"/>
    <x v="4"/>
  </r>
  <r>
    <s v="Syed Musavvir"/>
    <x v="0"/>
    <x v="0"/>
    <s v="Kaju katli is not fresh "/>
    <x v="22"/>
    <x v="4"/>
  </r>
  <r>
    <s v="Sweena Khurana"/>
    <x v="0"/>
    <x v="0"/>
    <s v="i Did not receive Ajmiri kalakand"/>
    <x v="22"/>
    <x v="4"/>
  </r>
  <r>
    <s v="Prithivirajan Mathivanan"/>
    <x v="0"/>
    <x v="0"/>
    <s v="They failed to pack one item in my order , when I called the shop to report about they were least bothered to address my concern"/>
    <x v="22"/>
    <x v="4"/>
  </r>
  <r>
    <s v="Aishwarya Chandrasekhar"/>
    <x v="0"/>
    <x v="0"/>
    <s v="this shop always goofs up orders, half my items were not sent. the delivery was received by my son wjo was not aware of order, when I came home and checked I realised the shop had goofed up, really I appreciate zomato on timely and swift response"/>
    <x v="22"/>
    <x v="4"/>
  </r>
  <r>
    <s v="Shashank Hegde"/>
    <x v="0"/>
    <x v="0"/>
    <s v="75% of the ordered items were missing."/>
    <x v="22"/>
    <x v="4"/>
  </r>
  <r>
    <s v="Archan Bista"/>
    <x v="0"/>
    <x v="0"/>
    <m/>
    <x v="22"/>
    <x v="4"/>
  </r>
  <r>
    <s v="Radhika Gupta"/>
    <x v="4"/>
    <x v="0"/>
    <s v="The restaurant took 25 mins to pack the order. And didn’t do it, till I called."/>
    <x v="22"/>
    <x v="4"/>
  </r>
  <r>
    <s v="Nisha"/>
    <x v="2"/>
    <x v="0"/>
    <s v="very nice "/>
    <x v="22"/>
    <x v="4"/>
  </r>
  <r>
    <s v="Ambika"/>
    <x v="2"/>
    <x v="1"/>
    <m/>
    <x v="22"/>
    <x v="4"/>
  </r>
  <r>
    <s v="Sayed Lal"/>
    <x v="0"/>
    <x v="0"/>
    <m/>
    <x v="23"/>
    <x v="4"/>
  </r>
  <r>
    <s v="Justin Abraham"/>
    <x v="0"/>
    <x v="0"/>
    <s v="I ordered jamun I got ras gulla "/>
    <x v="23"/>
    <x v="4"/>
  </r>
  <r>
    <s v="Jason Tauro"/>
    <x v="0"/>
    <x v="0"/>
    <s v="Gave 250gm"/>
    <x v="23"/>
    <x v="4"/>
  </r>
  <r>
    <s v="Imran Baig"/>
    <x v="4"/>
    <x v="0"/>
    <m/>
    <x v="24"/>
    <x v="4"/>
  </r>
  <r>
    <s v="Tapash Kumar Chatterjee"/>
    <x v="1"/>
    <x v="0"/>
    <m/>
    <x v="24"/>
    <x v="4"/>
  </r>
  <r>
    <s v="Pavan Kulkarni"/>
    <x v="1"/>
    <x v="0"/>
    <m/>
    <x v="24"/>
    <x v="4"/>
  </r>
  <r>
    <s v="Pravesh Kumar"/>
    <x v="2"/>
    <x v="0"/>
    <s v="Requested to pack 1KG box but delivered 200GM 10 box for total 2KG. Accepted Request but didn't follow instructions."/>
    <x v="25"/>
    <x v="4"/>
  </r>
  <r>
    <s v="Sridevi Srinivasan"/>
    <x v="1"/>
    <x v="0"/>
    <s v="Excellent packing"/>
    <x v="25"/>
    <x v="4"/>
  </r>
  <r>
    <s v="Aravind Srinath"/>
    <x v="0"/>
    <x v="0"/>
    <s v="I ordered motichur laddu but Anand Sweets delivered mysore pak, we go to Anand for motichur laddu and not mysore pak, very bad really not satisfied. Zomato can you please take action? "/>
    <x v="25"/>
    <x v="4"/>
  </r>
  <r>
    <s v="Dan's Sn"/>
    <x v="1"/>
    <x v="0"/>
    <m/>
    <x v="25"/>
    <x v="4"/>
  </r>
  <r>
    <s v="Syed"/>
    <x v="0"/>
    <x v="0"/>
    <m/>
    <x v="25"/>
    <x v="4"/>
  </r>
  <r>
    <s v="ANAND KUMAR"/>
    <x v="0"/>
    <x v="0"/>
    <s v="this was not delivered and is missing "/>
    <x v="27"/>
    <x v="4"/>
  </r>
  <r>
    <s v="Vanshika"/>
    <x v="0"/>
    <x v="0"/>
    <m/>
    <x v="28"/>
    <x v="4"/>
  </r>
  <r>
    <s v="Rahul Ranjan"/>
    <x v="0"/>
    <x v="0"/>
    <m/>
    <x v="32"/>
    <x v="4"/>
  </r>
  <r>
    <s v="Manisha Mohan"/>
    <x v="0"/>
    <x v="0"/>
    <m/>
    <x v="411"/>
    <x v="4"/>
  </r>
  <r>
    <s v="Neetu"/>
    <x v="0"/>
    <x v="0"/>
    <s v="I ordered 2 packs of Mysore Pak, recieved only one. Such a pathetic service, I hv been cheated"/>
    <x v="36"/>
    <x v="4"/>
  </r>
  <r>
    <s v="Sreenadh"/>
    <x v="0"/>
    <x v="0"/>
    <s v="very very worest delivery .how to speak customer he do don't no"/>
    <x v="415"/>
    <x v="4"/>
  </r>
  <r>
    <s v="Roshan"/>
    <x v="3"/>
    <x v="0"/>
    <s v="package was like the one we use for processed foods that has long shelf life.Had ordered sweets expecting  that it would be fresh and that's has been prepared today ."/>
    <x v="416"/>
    <x v="4"/>
  </r>
  <r>
    <s v="Abhi"/>
    <x v="0"/>
    <x v="0"/>
    <s v="not that great"/>
    <x v="43"/>
    <x v="4"/>
  </r>
  <r>
    <s v="Ksrinu.linux"/>
    <x v="0"/>
    <x v="0"/>
    <s v="worst taste"/>
    <x v="43"/>
    <x v="4"/>
  </r>
  <r>
    <s v="Pradeep Choudhary"/>
    <x v="0"/>
    <x v="0"/>
    <s v="Item ordered was masala kaju whereas delivered item is sugar free kaju katli"/>
    <x v="362"/>
    <x v="4"/>
  </r>
  <r>
    <s v="Amit Mittal"/>
    <x v="4"/>
    <x v="0"/>
    <m/>
    <x v="362"/>
    <x v="4"/>
  </r>
  <r>
    <s v="Prakash Jaiswal"/>
    <x v="0"/>
    <x v="0"/>
    <m/>
    <x v="362"/>
    <x v="4"/>
  </r>
  <r>
    <s v="Jeevanapriya Sujay"/>
    <x v="0"/>
    <x v="0"/>
    <m/>
    <x v="477"/>
    <x v="4"/>
  </r>
  <r>
    <s v="Fun House"/>
    <x v="0"/>
    <x v="0"/>
    <s v="Advise to not order from here as this restaurant made me wait 30 minutes where dey keep on changing status by accepting the order, food in progress, packaging food  .. And finally after 30 minutes they call and say dey don't have stock... Don't know what they were preparing and packaging. Worst experience.. Definitely not advise to order from here"/>
    <x v="478"/>
    <x v="4"/>
  </r>
  <r>
    <s v="Narendra KV"/>
    <x v="1"/>
    <x v="0"/>
    <s v="Thank you as always"/>
    <x v="478"/>
    <x v="4"/>
  </r>
  <r>
    <s v="Ayushmaan Saha"/>
    <x v="0"/>
    <x v="0"/>
    <m/>
    <x v="422"/>
    <x v="4"/>
  </r>
  <r>
    <s v="Anup"/>
    <x v="1"/>
    <x v="0"/>
    <s v="nice product portfolio "/>
    <x v="67"/>
    <x v="4"/>
  </r>
  <r>
    <s v="Surya Prakash"/>
    <x v="0"/>
    <x v="0"/>
    <s v="very bad ...it is full of yeast"/>
    <x v="479"/>
    <x v="4"/>
  </r>
  <r>
    <s v="Ankit Maharishi"/>
    <x v="0"/>
    <x v="0"/>
    <m/>
    <x v="480"/>
    <x v="4"/>
  </r>
  <r>
    <s v="Rekha Verma"/>
    <x v="1"/>
    <x v="1"/>
    <s v="Loved the food very much. Good packaging. Must try.                                                 "/>
    <x v="424"/>
    <x v="4"/>
  </r>
  <r>
    <s v="Amit Mittal"/>
    <x v="0"/>
    <x v="0"/>
    <m/>
    <x v="73"/>
    <x v="4"/>
  </r>
  <r>
    <s v="Raj Kumar"/>
    <x v="3"/>
    <x v="0"/>
    <m/>
    <x v="75"/>
    <x v="4"/>
  </r>
  <r>
    <s v="Jayashree Samel"/>
    <x v="0"/>
    <x v="0"/>
    <s v="we got coconut burfi instead of Ajmeri kalakand"/>
    <x v="428"/>
    <x v="4"/>
  </r>
  <r>
    <s v="Rashmi"/>
    <x v="3"/>
    <x v="0"/>
    <m/>
    <x v="430"/>
    <x v="4"/>
  </r>
  <r>
    <s v="Safa Albadri"/>
    <x v="0"/>
    <x v="0"/>
    <s v="Delivery guy was very rude."/>
    <x v="77"/>
    <x v="4"/>
  </r>
  <r>
    <s v="Vijay Poojary"/>
    <x v="1"/>
    <x v="0"/>
    <s v="Excellent Quality!"/>
    <x v="77"/>
    <x v="4"/>
  </r>
  <r>
    <s v="Rekha Ganesh"/>
    <x v="1"/>
    <x v="0"/>
    <s v="good "/>
    <x v="82"/>
    <x v="4"/>
  </r>
  <r>
    <s v="Amit Mittal"/>
    <x v="3"/>
    <x v="0"/>
    <m/>
    <x v="384"/>
    <x v="4"/>
  </r>
  <r>
    <s v="Abbas"/>
    <x v="0"/>
    <x v="0"/>
    <s v="restaurant has short delivered the item and billed for full value. please check before accepting delivery"/>
    <x v="84"/>
    <x v="4"/>
  </r>
  <r>
    <s v="Mukesh Gupta"/>
    <x v="2"/>
    <x v="0"/>
    <s v="sent the wrong item. but the taste is very good."/>
    <x v="386"/>
    <x v="4"/>
  </r>
  <r>
    <s v="Praveen Pawadshettar"/>
    <x v="0"/>
    <x v="0"/>
    <m/>
    <x v="386"/>
    <x v="4"/>
  </r>
  <r>
    <s v="Sharath Chandra.R"/>
    <x v="1"/>
    <x v="0"/>
    <s v="good"/>
    <x v="481"/>
    <x v="4"/>
  </r>
  <r>
    <s v="VAIBHAV  J M"/>
    <x v="4"/>
    <x v="0"/>
    <m/>
    <x v="87"/>
    <x v="4"/>
  </r>
  <r>
    <s v="Surya"/>
    <x v="0"/>
    <x v="0"/>
    <m/>
    <x v="88"/>
    <x v="4"/>
  </r>
  <r>
    <s v="Mohammed Masood"/>
    <x v="1"/>
    <x v="0"/>
    <s v="superb"/>
    <x v="439"/>
    <x v="4"/>
  </r>
  <r>
    <s v="Dan Anamitra"/>
    <x v="0"/>
    <x v="0"/>
    <s v="Bad quality: guys pls supply fresh ones next time. you are getting 1* just for the bad quality"/>
    <x v="440"/>
    <x v="4"/>
  </r>
  <r>
    <s v="Arun Kumar Kathirki"/>
    <x v="3"/>
    <x v="0"/>
    <m/>
    <x v="482"/>
    <x v="4"/>
  </r>
  <r>
    <s v="Sm Salif"/>
    <x v="0"/>
    <x v="0"/>
    <m/>
    <x v="483"/>
    <x v="4"/>
  </r>
  <r>
    <s v="Sriram D"/>
    <x v="1"/>
    <x v="0"/>
    <s v="thanks a lot ☺️"/>
    <x v="484"/>
    <x v="4"/>
  </r>
  <r>
    <s v="Prachi Ranade"/>
    <x v="3"/>
    <x v="0"/>
    <m/>
    <x v="450"/>
    <x v="4"/>
  </r>
  <r>
    <s v="Sameer M"/>
    <x v="4"/>
    <x v="0"/>
    <s v="it took 90 minutes to deliver the order. too much delay"/>
    <x v="106"/>
    <x v="4"/>
  </r>
  <r>
    <s v="Ajay Kumar Ojha"/>
    <x v="0"/>
    <x v="0"/>
    <m/>
    <x v="485"/>
    <x v="4"/>
  </r>
  <r>
    <s v="Natesh Sudur"/>
    <x v="0"/>
    <x v="0"/>
    <s v="worst taste experience"/>
    <x v="457"/>
    <x v="4"/>
  </r>
  <r>
    <s v="Vivek Kant"/>
    <x v="0"/>
    <x v="0"/>
    <s v="against an order of 450 g received 250g. Zomato needs 24 hours to verify in this digital world. very disappointing"/>
    <x v="486"/>
    <x v="4"/>
  </r>
  <r>
    <s v="Venkatesh"/>
    <x v="2"/>
    <x v="0"/>
    <s v="one item is good and one is very bad. shakkarapara is become soft instead of bit hard. waste of money "/>
    <x v="487"/>
    <x v="4"/>
  </r>
  <r>
    <s v="Mayank Metha"/>
    <x v="0"/>
    <x v="1"/>
    <s v="Location is not there at the address shown. This is a fake listing on zomato under the name of Anand Sweets. "/>
    <x v="119"/>
    <x v="4"/>
  </r>
  <r>
    <s v="Gauri Barve Kale"/>
    <x v="0"/>
    <x v="0"/>
    <s v="I had ordered 5 packets. I have received only 1 packet. I called the shop immediately but have still not received a replacement"/>
    <x v="120"/>
    <x v="4"/>
  </r>
  <r>
    <s v="Girjesh K. Kothiwala"/>
    <x v="1"/>
    <x v="0"/>
    <s v="You Have the Monopoly of taste and quality of sweets . It’s awesome 😎"/>
    <x v="488"/>
    <x v="4"/>
  </r>
  <r>
    <s v="SUFIYA Photographer"/>
    <x v="4"/>
    <x v="0"/>
    <s v="Love their sweets , all are my favorite,  mostly kaju katli , comes in good packaging as well , but the prices are high sometimes;)"/>
    <x v="127"/>
    <x v="4"/>
  </r>
  <r>
    <s v="Praveen Sahu"/>
    <x v="0"/>
    <x v="0"/>
    <s v="I ordered ajmeri kalakand and he sended this kaju katli what should I do now? I want my money bank and take this sweet back to his shop "/>
    <x v="127"/>
    <x v="4"/>
  </r>
  <r>
    <s v="Dakshin Pradeep"/>
    <x v="0"/>
    <x v="0"/>
    <s v="Wrong item has been sent to my address!!!! I ordered for potato chips🤦🏽‍♂️"/>
    <x v="489"/>
    <x v="4"/>
  </r>
  <r>
    <s v="Krishna S"/>
    <x v="0"/>
    <x v="0"/>
    <s v="I'm telling 500 gram one packing box but not given he given two boxess "/>
    <x v="475"/>
    <x v="4"/>
  </r>
  <r>
    <s v="Yashas KS"/>
    <x v="0"/>
    <x v="0"/>
    <s v="doesn't seem fresh at all. it was dry and cracking."/>
    <x v="490"/>
    <x v="4"/>
  </r>
  <r>
    <s v="Samdish Mehta"/>
    <x v="1"/>
    <x v="0"/>
    <s v="Really tasty, authentic taste in banglore is available only with anand sweets. "/>
    <x v="491"/>
    <x v="4"/>
  </r>
  <r>
    <s v="Sumera"/>
    <x v="4"/>
    <x v="0"/>
    <s v="the sweets weren't fresh, didn't expect this from pioneers like Anand "/>
    <x v="492"/>
    <x v="4"/>
  </r>
  <r>
    <s v="SYED"/>
    <x v="1"/>
    <x v="0"/>
    <s v="VERY NICE....................,.................... ."/>
    <x v="162"/>
    <x v="4"/>
  </r>
  <r>
    <s v="Shashi Kumar B"/>
    <x v="1"/>
    <x v="0"/>
    <s v="It's Definitely a Moti Choor Ladoo, You can feel each Grain in your mouth."/>
    <x v="164"/>
    <x v="4"/>
  </r>
  <r>
    <s v="Saurav"/>
    <x v="0"/>
    <x v="0"/>
    <s v="they did not have the 2 items ordered and delivered only the drink"/>
    <x v="493"/>
    <x v="4"/>
  </r>
  <r>
    <s v="Shashi Kumar B"/>
    <x v="0"/>
    <x v="0"/>
    <s v="Very poor taste, I can feel only Besan and sugar nothing else. Very bad"/>
    <x v="494"/>
    <x v="4"/>
  </r>
  <r>
    <s v="Khateja"/>
    <x v="1"/>
    <x v="0"/>
    <m/>
    <x v="494"/>
    <x v="4"/>
  </r>
  <r>
    <s v="Amrut Patro"/>
    <x v="1"/>
    <x v="0"/>
    <m/>
    <x v="176"/>
    <x v="4"/>
  </r>
  <r>
    <s v="Shashi Kumar B"/>
    <x v="1"/>
    <x v="0"/>
    <m/>
    <x v="179"/>
    <x v="4"/>
  </r>
  <r>
    <s v="Jijesh Ram"/>
    <x v="1"/>
    <x v="0"/>
    <m/>
    <x v="179"/>
    <x v="4"/>
  </r>
  <r>
    <s v="Sripad K.s"/>
    <x v="1"/>
    <x v="0"/>
    <m/>
    <x v="194"/>
    <x v="4"/>
  </r>
  <r>
    <s v="Deepak Nair"/>
    <x v="1"/>
    <x v="0"/>
    <m/>
    <x v="194"/>
    <x v="4"/>
  </r>
  <r>
    <s v="Arvin Sen"/>
    <x v="1"/>
    <x v="0"/>
    <m/>
    <x v="200"/>
    <x v="4"/>
  </r>
  <r>
    <s v="Sanjay Ananthakrishna"/>
    <x v="2"/>
    <x v="0"/>
    <m/>
    <x v="201"/>
    <x v="4"/>
  </r>
  <r>
    <s v="Pooja Purushottam"/>
    <x v="1"/>
    <x v="0"/>
    <m/>
    <x v="205"/>
    <x v="4"/>
  </r>
  <r>
    <s v="Mohnish Bhatt"/>
    <x v="2"/>
    <x v="0"/>
    <m/>
    <x v="206"/>
    <x v="4"/>
  </r>
  <r>
    <s v="Purva Lakade"/>
    <x v="2"/>
    <x v="0"/>
    <m/>
    <x v="207"/>
    <x v="4"/>
  </r>
  <r>
    <s v="Gallaraj Royal"/>
    <x v="2"/>
    <x v="0"/>
    <m/>
    <x v="214"/>
    <x v="4"/>
  </r>
  <r>
    <s v="Ashwin Mohan"/>
    <x v="0"/>
    <x v="0"/>
    <s v="I ordered a mysore pak but got a Son papadi instead... hopeless service from Anand sweetsHowever Zomato refunded the amount..thanks Zomato for that...Anand sweets have some courtesy to check what's the order and then deliver it....don't just blindly pack some order. .. hopeless service from Anand sweets"/>
    <x v="495"/>
    <x v="4"/>
  </r>
  <r>
    <s v="Avinas Patel"/>
    <x v="1"/>
    <x v="1"/>
    <m/>
    <x v="496"/>
    <x v="4"/>
  </r>
  <r>
    <s v="Ajay Singh"/>
    <x v="0"/>
    <x v="0"/>
    <s v="Bad quality sweet as hair came in the delivery once made online. It was not ordered on zomato but other online platform"/>
    <x v="497"/>
    <x v="4"/>
  </r>
  <r>
    <s v="PAVITHRA DEVI M PADMAVATHI"/>
    <x v="2"/>
    <x v="0"/>
    <m/>
    <x v="498"/>
    <x v="5"/>
  </r>
  <r>
    <s v="Divya Saxena"/>
    <x v="1"/>
    <x v="0"/>
    <m/>
    <x v="1"/>
    <x v="5"/>
  </r>
  <r>
    <s v="Ratnil Srivastava"/>
    <x v="0"/>
    <x v="0"/>
    <s v="Very disappointed with the order today. We are huge fans of the Anand Rasmalai and order frequently. Today, we received stale Rasmalai which tasted sour. Really very unhappy."/>
    <x v="499"/>
    <x v="5"/>
  </r>
  <r>
    <s v="Nishant Bhatia"/>
    <x v="1"/>
    <x v="0"/>
    <m/>
    <x v="2"/>
    <x v="5"/>
  </r>
  <r>
    <s v="Ashish"/>
    <x v="4"/>
    <x v="0"/>
    <m/>
    <x v="2"/>
    <x v="5"/>
  </r>
  <r>
    <s v="Girish Aggarwal"/>
    <x v="2"/>
    <x v="0"/>
    <m/>
    <x v="350"/>
    <x v="5"/>
  </r>
  <r>
    <s v="Sk Shareef"/>
    <x v="1"/>
    <x v="0"/>
    <m/>
    <x v="350"/>
    <x v="5"/>
  </r>
  <r>
    <s v="Manish"/>
    <x v="0"/>
    <x v="0"/>
    <s v="They are passing all stale sweets in delivery orders and keeping fresh ones for walk-in customers"/>
    <x v="350"/>
    <x v="5"/>
  </r>
  <r>
    <s v="Palepu.surya"/>
    <x v="1"/>
    <x v="0"/>
    <m/>
    <x v="351"/>
    <x v="5"/>
  </r>
  <r>
    <s v="Dileep Kumar"/>
    <x v="1"/>
    <x v="1"/>
    <m/>
    <x v="351"/>
    <x v="5"/>
  </r>
  <r>
    <s v="Ana"/>
    <x v="0"/>
    <x v="0"/>
    <s v="Very bad taste of lassi .. something is mixed with dahi .. getting wired taste"/>
    <x v="3"/>
    <x v="5"/>
  </r>
  <r>
    <s v="Lokesh Kataria"/>
    <x v="0"/>
    <x v="0"/>
    <s v="Not ordering from here again"/>
    <x v="4"/>
    <x v="5"/>
  </r>
  <r>
    <s v="Tushar"/>
    <x v="0"/>
    <x v="0"/>
    <s v="rasmalai was stale. tasted bad. had to throw"/>
    <x v="5"/>
    <x v="5"/>
  </r>
  <r>
    <s v="I Love Lassi"/>
    <x v="3"/>
    <x v="0"/>
    <s v="cutlet was very bad no taste and too much masala"/>
    <x v="5"/>
    <x v="5"/>
  </r>
  <r>
    <s v="Shivangi.tyagi2"/>
    <x v="0"/>
    <x v="0"/>
    <s v="Delivered Mysore pak instead of Ajmeri Kalakand"/>
    <x v="401"/>
    <x v="5"/>
  </r>
  <r>
    <s v="Rajani"/>
    <x v="2"/>
    <x v="0"/>
    <m/>
    <x v="401"/>
    <x v="5"/>
  </r>
  <r>
    <s v="KUMARI KHUSHBOO"/>
    <x v="0"/>
    <x v="0"/>
    <s v="I didn't get my 5 packets of rasmalai. i only got Ladoo in small packet. you should how in small packet how 5 packets of rasmalai can fit in.. i am the frequent customer and I know you size of rasmalai packet."/>
    <x v="402"/>
    <x v="5"/>
  </r>
  <r>
    <s v="Nitin Ramachandran"/>
    <x v="1"/>
    <x v="0"/>
    <m/>
    <x v="402"/>
    <x v="5"/>
  </r>
  <r>
    <s v="Akansha Satyarthi"/>
    <x v="0"/>
    <x v="0"/>
    <s v="this was the worst tasting food.baklava tasted like dry brick ,Mysore Pak was extremely bad too.i cannot believe anand would make such horrible tasting food. greatly disappointed.zomato should check if this is authentic anand or some cheap dupe. such a shame"/>
    <x v="7"/>
    <x v="5"/>
  </r>
  <r>
    <s v="Subhankar Goswami"/>
    <x v="1"/>
    <x v="0"/>
    <m/>
    <x v="8"/>
    <x v="5"/>
  </r>
  <r>
    <s v="Moumita"/>
    <x v="0"/>
    <x v="0"/>
    <s v="Food was stale so bad it was sour! and wrong items were packed looks like ordered  Items were not available. Only one paneer pakoda, instead of paneer cutlet veg cutlet was packed and pistachio baklava instead of cashew was packed. If items are not available at the store the order should be cancelled by the store!!!"/>
    <x v="9"/>
    <x v="5"/>
  </r>
  <r>
    <s v="Dipesh Agarwal"/>
    <x v="4"/>
    <x v="0"/>
    <m/>
    <x v="9"/>
    <x v="5"/>
  </r>
  <r>
    <s v="Aakanksha Chandra"/>
    <x v="3"/>
    <x v="0"/>
    <s v="Useless gujiya, too much sugar , tasted stale"/>
    <x v="9"/>
    <x v="5"/>
  </r>
  <r>
    <s v="Sasidharreddy M"/>
    <x v="3"/>
    <x v="0"/>
    <s v="Taste is not that much good in zomato order when compared to taste in restaurant"/>
    <x v="395"/>
    <x v="5"/>
  </r>
  <r>
    <s v="Hitesh"/>
    <x v="4"/>
    <x v="0"/>
    <s v="Chutneys were missing.Rasgulla was little hard."/>
    <x v="395"/>
    <x v="5"/>
  </r>
  <r>
    <s v="Sasidharreddy M"/>
    <x v="0"/>
    <x v="0"/>
    <s v="Not received all items present in my order, They didn’t sent rasamai in my order , Don’t know how package team is not checked bull n items, Disappointed with this order from anand."/>
    <x v="395"/>
    <x v="5"/>
  </r>
  <r>
    <s v="Gourav Kumar"/>
    <x v="4"/>
    <x v="0"/>
    <s v="samosa not properly fried and filling taste also not good."/>
    <x v="10"/>
    <x v="5"/>
  </r>
  <r>
    <s v="Aparna Saraswathy"/>
    <x v="3"/>
    <x v="0"/>
    <s v="jhangiri was extremely hard .. we couldn't eat.."/>
    <x v="14"/>
    <x v="5"/>
  </r>
  <r>
    <s v="Disha Gupta"/>
    <x v="3"/>
    <x v="0"/>
    <s v="Kachoris and veg patties were not fresh …"/>
    <x v="14"/>
    <x v="5"/>
  </r>
  <r>
    <s v="Kapil"/>
    <x v="0"/>
    <x v="0"/>
    <s v="stale food. was very cold and even after eating the veggies were just stale and unhygienic."/>
    <x v="353"/>
    <x v="5"/>
  </r>
  <r>
    <s v="Sarvesh Kumar"/>
    <x v="1"/>
    <x v="0"/>
    <m/>
    <x v="353"/>
    <x v="5"/>
  </r>
  <r>
    <s v="Somya"/>
    <x v="0"/>
    <x v="0"/>
    <s v="we were given stale food. very very bad"/>
    <x v="353"/>
    <x v="5"/>
  </r>
  <r>
    <s v="Richa Mishra"/>
    <x v="0"/>
    <x v="0"/>
    <s v="most of the sweets were stale."/>
    <x v="15"/>
    <x v="5"/>
  </r>
  <r>
    <s v="Nishchal Siddharth Pandey"/>
    <x v="1"/>
    <x v="0"/>
    <m/>
    <x v="15"/>
    <x v="5"/>
  </r>
  <r>
    <s v="Isha Gahlot"/>
    <x v="2"/>
    <x v="0"/>
    <m/>
    <x v="396"/>
    <x v="5"/>
  </r>
  <r>
    <s v="Balakumaran"/>
    <x v="1"/>
    <x v="0"/>
    <m/>
    <x v="396"/>
    <x v="5"/>
  </r>
  <r>
    <s v="Divya Saxena"/>
    <x v="1"/>
    <x v="0"/>
    <m/>
    <x v="396"/>
    <x v="5"/>
  </r>
  <r>
    <s v="Renjith Krishnan"/>
    <x v="1"/>
    <x v="0"/>
    <m/>
    <x v="16"/>
    <x v="5"/>
  </r>
  <r>
    <s v="Lovish Jain"/>
    <x v="0"/>
    <x v="0"/>
    <s v="Dholka was stale, it was smelling bad. Kachori was tasteless. Badam milk was also very bad in taste."/>
    <x v="16"/>
    <x v="5"/>
  </r>
  <r>
    <s v="Charu"/>
    <x v="3"/>
    <x v="0"/>
    <s v="Dodda is not fresh and is hard"/>
    <x v="17"/>
    <x v="5"/>
  </r>
  <r>
    <s v="Ajit Gaud"/>
    <x v="1"/>
    <x v="0"/>
    <s v="Taste"/>
    <x v="17"/>
    <x v="5"/>
  </r>
  <r>
    <s v="Anish Gupta"/>
    <x v="0"/>
    <x v="0"/>
    <s v="wrong delivery...ordered samosa, got kachori..."/>
    <x v="17"/>
    <x v="5"/>
  </r>
  <r>
    <s v="Aditya Suresh Shetty"/>
    <x v="1"/>
    <x v="0"/>
    <s v="Garam Jalebi = The best choicesamosa = Best in bellandur"/>
    <x v="17"/>
    <x v="5"/>
  </r>
  <r>
    <s v="Stuti Khare"/>
    <x v="1"/>
    <x v="0"/>
    <m/>
    <x v="17"/>
    <x v="5"/>
  </r>
  <r>
    <s v="Prashant Sharma"/>
    <x v="1"/>
    <x v="0"/>
    <m/>
    <x v="17"/>
    <x v="5"/>
  </r>
  <r>
    <s v="Neha Anand"/>
    <x v="1"/>
    <x v="0"/>
    <m/>
    <x v="17"/>
    <x v="5"/>
  </r>
  <r>
    <s v="Vivek Rastogi"/>
    <x v="1"/>
    <x v="0"/>
    <m/>
    <x v="17"/>
    <x v="5"/>
  </r>
  <r>
    <s v="Gaurav Agrawal"/>
    <x v="4"/>
    <x v="0"/>
    <s v="samosas are overrated and filling was not at all good"/>
    <x v="17"/>
    <x v="5"/>
  </r>
  <r>
    <s v="Supriya Jamuar"/>
    <x v="1"/>
    <x v="0"/>
    <m/>
    <x v="17"/>
    <x v="5"/>
  </r>
  <r>
    <s v="Jagadeeswara D Reddy"/>
    <x v="0"/>
    <x v="0"/>
    <s v="Expired"/>
    <x v="17"/>
    <x v="5"/>
  </r>
  <r>
    <s v="Kamalesh Vasagiri"/>
    <x v="1"/>
    <x v="0"/>
    <s v="👌👌👌👌👌"/>
    <x v="17"/>
    <x v="5"/>
  </r>
  <r>
    <s v="Paresh Maheshwari"/>
    <x v="0"/>
    <x v="0"/>
    <s v="It wasn't soft the way it should be, pretty stale"/>
    <x v="17"/>
    <x v="5"/>
  </r>
  <r>
    <s v="Abhi Ragh"/>
    <x v="2"/>
    <x v="0"/>
    <m/>
    <x v="17"/>
    <x v="5"/>
  </r>
  <r>
    <s v="Neha"/>
    <x v="2"/>
    <x v="0"/>
    <m/>
    <x v="17"/>
    <x v="5"/>
  </r>
  <r>
    <s v="Suresh Chotalia"/>
    <x v="0"/>
    <x v="0"/>
    <m/>
    <x v="17"/>
    <x v="5"/>
  </r>
  <r>
    <s v="Prashant Sharma"/>
    <x v="4"/>
    <x v="0"/>
    <m/>
    <x v="17"/>
    <x v="5"/>
  </r>
  <r>
    <s v="Prashant Sharma"/>
    <x v="4"/>
    <x v="0"/>
    <m/>
    <x v="17"/>
    <x v="5"/>
  </r>
  <r>
    <s v="Rohan Sonawane"/>
    <x v="0"/>
    <x v="0"/>
    <s v="damaged delivery "/>
    <x v="17"/>
    <x v="5"/>
  </r>
  <r>
    <s v="Cathrine"/>
    <x v="0"/>
    <x v="0"/>
    <s v="The gujiya was soggy. The taste was bad. It looked like they send old gujiyas were send."/>
    <x v="17"/>
    <x v="5"/>
  </r>
  <r>
    <s v="Ayush Aggarwal"/>
    <x v="0"/>
    <x v="0"/>
    <s v="Don’t order Gujiya from here. Ever"/>
    <x v="17"/>
    <x v="5"/>
  </r>
  <r>
    <s v="Jinesh Parikh"/>
    <x v="2"/>
    <x v="0"/>
    <m/>
    <x v="17"/>
    <x v="5"/>
  </r>
  <r>
    <s v="Swati"/>
    <x v="0"/>
    <x v="0"/>
    <m/>
    <x v="17"/>
    <x v="5"/>
  </r>
  <r>
    <s v="CA Neha Agarwala"/>
    <x v="0"/>
    <x v="0"/>
    <s v="what is dis?"/>
    <x v="17"/>
    <x v="5"/>
  </r>
  <r>
    <s v="Tanvi Manoj Kalra"/>
    <x v="4"/>
    <x v="0"/>
    <m/>
    <x v="17"/>
    <x v="5"/>
  </r>
  <r>
    <s v="Tejaswini Kadam"/>
    <x v="1"/>
    <x v="0"/>
    <m/>
    <x v="17"/>
    <x v="5"/>
  </r>
  <r>
    <s v="Manish Vij"/>
    <x v="0"/>
    <x v="0"/>
    <m/>
    <x v="17"/>
    <x v="5"/>
  </r>
  <r>
    <s v="Abhijit Das"/>
    <x v="0"/>
    <x v="0"/>
    <s v="broken laddu"/>
    <x v="17"/>
    <x v="5"/>
  </r>
  <r>
    <s v="Nitin"/>
    <x v="1"/>
    <x v="0"/>
    <m/>
    <x v="17"/>
    <x v="5"/>
  </r>
  <r>
    <s v="Dipesh Agarwal"/>
    <x v="4"/>
    <x v="0"/>
    <s v="Highly priced"/>
    <x v="17"/>
    <x v="5"/>
  </r>
  <r>
    <s v="Ian Gallyot"/>
    <x v="0"/>
    <x v="0"/>
    <s v="They did not send the dry fruit Mysore park"/>
    <x v="17"/>
    <x v="5"/>
  </r>
  <r>
    <s v="Prashant Pandey"/>
    <x v="4"/>
    <x v="0"/>
    <m/>
    <x v="17"/>
    <x v="5"/>
  </r>
  <r>
    <s v="Supesh Sinha"/>
    <x v="0"/>
    <x v="0"/>
    <s v="The pakodas were miserable. Full of oil and cold"/>
    <x v="17"/>
    <x v="5"/>
  </r>
  <r>
    <s v="Tanveer"/>
    <x v="0"/>
    <x v="0"/>
    <m/>
    <x v="18"/>
    <x v="5"/>
  </r>
  <r>
    <s v="Swastik Chakraborty"/>
    <x v="0"/>
    <x v="0"/>
    <s v="All the cutlets are cold"/>
    <x v="18"/>
    <x v="5"/>
  </r>
  <r>
    <s v="Nishant Tripathi"/>
    <x v="4"/>
    <x v="0"/>
    <s v="delayed order and cold items"/>
    <x v="18"/>
    <x v="5"/>
  </r>
  <r>
    <s v="Namrata Kumar"/>
    <x v="1"/>
    <x v="0"/>
    <m/>
    <x v="18"/>
    <x v="5"/>
  </r>
  <r>
    <s v="Kushal Nagrani"/>
    <x v="4"/>
    <x v="0"/>
    <m/>
    <x v="18"/>
    <x v="5"/>
  </r>
  <r>
    <s v="Sanjay Gupta"/>
    <x v="0"/>
    <x v="0"/>
    <s v="It was a big let down"/>
    <x v="18"/>
    <x v="5"/>
  </r>
  <r>
    <s v="Samrat Sengupta"/>
    <x v="4"/>
    <x v="0"/>
    <m/>
    <x v="18"/>
    <x v="5"/>
  </r>
  <r>
    <s v="Vijay Ringsia"/>
    <x v="2"/>
    <x v="0"/>
    <s v="good"/>
    <x v="18"/>
    <x v="5"/>
  </r>
  <r>
    <s v="Preetish Kumar Das"/>
    <x v="0"/>
    <x v="0"/>
    <m/>
    <x v="18"/>
    <x v="5"/>
  </r>
  <r>
    <s v="Rohan Chitambare"/>
    <x v="1"/>
    <x v="0"/>
    <s v="Jalebi is thin, which is easy to consume. Very tasty"/>
    <x v="18"/>
    <x v="5"/>
  </r>
  <r>
    <s v="Raja Peeyush Kumar Singh"/>
    <x v="4"/>
    <x v="0"/>
    <s v="delivery boy left the package at door and didnt call, didn't ring the bell,how would he expect us to know that he has left the package outside the door and we should collect it,garam jalebi was not garam at all "/>
    <x v="18"/>
    <x v="5"/>
  </r>
  <r>
    <s v="Naveen Rathani"/>
    <x v="1"/>
    <x v="0"/>
    <m/>
    <x v="18"/>
    <x v="5"/>
  </r>
  <r>
    <s v="Neha Gandhi"/>
    <x v="0"/>
    <x v="0"/>
    <m/>
    <x v="18"/>
    <x v="5"/>
  </r>
  <r>
    <s v="Ajit Gaud"/>
    <x v="4"/>
    <x v="0"/>
    <s v="Laddoos were not fresh."/>
    <x v="18"/>
    <x v="5"/>
  </r>
  <r>
    <s v="Neha Kalyani"/>
    <x v="1"/>
    <x v="1"/>
    <s v="Dahi Paapdi Chaat was to die for ! I loved it, haven't had such a good chat in Bangalore till date. Dahi was so fresh, creamy and the chaat was perfectly balanced. I've also had kachoris &amp; ras malai from them (delivery) and that was also great. Good place! "/>
    <x v="18"/>
    <x v="5"/>
  </r>
  <r>
    <s v="Geetika Mittal Gupta"/>
    <x v="0"/>
    <x v="0"/>
    <m/>
    <x v="18"/>
    <x v="5"/>
  </r>
  <r>
    <s v="Arun Singh"/>
    <x v="0"/>
    <x v="0"/>
    <s v="Less quantity received. Should have received 24 pieces per kg like always but received only 20 per kg."/>
    <x v="18"/>
    <x v="5"/>
  </r>
  <r>
    <s v="Binod Pattanaik"/>
    <x v="3"/>
    <x v="0"/>
    <m/>
    <x v="19"/>
    <x v="5"/>
  </r>
  <r>
    <s v="Mihir"/>
    <x v="1"/>
    <x v="0"/>
    <m/>
    <x v="19"/>
    <x v="5"/>
  </r>
  <r>
    <s v="Nidhi"/>
    <x v="0"/>
    <x v="0"/>
    <s v="Missing order rasmalai"/>
    <x v="19"/>
    <x v="5"/>
  </r>
  <r>
    <s v="Isha"/>
    <x v="0"/>
    <x v="0"/>
    <m/>
    <x v="19"/>
    <x v="5"/>
  </r>
  <r>
    <s v="Ravi Pandey"/>
    <x v="3"/>
    <x v="0"/>
    <s v="not happy with jalebi , bad taste"/>
    <x v="19"/>
    <x v="5"/>
  </r>
  <r>
    <s v="Chandan"/>
    <x v="0"/>
    <x v="0"/>
    <m/>
    <x v="19"/>
    <x v="5"/>
  </r>
  <r>
    <s v="R G"/>
    <x v="0"/>
    <x v="0"/>
    <s v="items missing from order"/>
    <x v="19"/>
    <x v="5"/>
  </r>
  <r>
    <s v="Ipseeta Aruni"/>
    <x v="0"/>
    <x v="0"/>
    <s v="unsealed box with stale items"/>
    <x v="19"/>
    <x v="5"/>
  </r>
  <r>
    <s v="Ca"/>
    <x v="0"/>
    <x v="1"/>
    <s v="Food quality has gone beyond expectations ...samosas are not fresh, 3 times more chilli..no one had it ..the perfect place was a dustbin for these samosas. The store is more towards money making instead of service and quality. Don't go . It's not waste of time and money.its a waste of experience and health."/>
    <x v="19"/>
    <x v="5"/>
  </r>
  <r>
    <s v="Dinesh Choudhary"/>
    <x v="0"/>
    <x v="0"/>
    <s v="stale peda"/>
    <x v="19"/>
    <x v="5"/>
  </r>
  <r>
    <s v="Abhishek"/>
    <x v="0"/>
    <x v="0"/>
    <s v="Too late. Better if they cancelles"/>
    <x v="19"/>
    <x v="5"/>
  </r>
  <r>
    <s v="Sudipti Gupta"/>
    <x v="0"/>
    <x v="0"/>
    <s v="From last 4 5 times whenever there was any issue with any order ,zomato has not been helpful.i think as everyone has started using zomato and they have expanded their business,helping a customer is least in their priority."/>
    <x v="19"/>
    <x v="5"/>
  </r>
  <r>
    <s v="Namitha"/>
    <x v="1"/>
    <x v="0"/>
    <m/>
    <x v="19"/>
    <x v="5"/>
  </r>
  <r>
    <s v="Rashmi Mallya"/>
    <x v="4"/>
    <x v="0"/>
    <m/>
    <x v="19"/>
    <x v="5"/>
  </r>
  <r>
    <s v="Saurabh Raheja"/>
    <x v="3"/>
    <x v="0"/>
    <m/>
    <x v="19"/>
    <x v="5"/>
  </r>
  <r>
    <s v="Nargis Shah"/>
    <x v="0"/>
    <x v="0"/>
    <m/>
    <x v="19"/>
    <x v="5"/>
  </r>
  <r>
    <s v="Nidhi"/>
    <x v="0"/>
    <x v="0"/>
    <s v="Missing item"/>
    <x v="20"/>
    <x v="5"/>
  </r>
  <r>
    <s v="Shruti Sinha"/>
    <x v="3"/>
    <x v="0"/>
    <m/>
    <x v="20"/>
    <x v="5"/>
  </r>
  <r>
    <s v="790803"/>
    <x v="1"/>
    <x v="0"/>
    <s v="keep it up "/>
    <x v="20"/>
    <x v="5"/>
  </r>
  <r>
    <s v="Abhishek"/>
    <x v="2"/>
    <x v="0"/>
    <s v="it was cold"/>
    <x v="20"/>
    <x v="5"/>
  </r>
  <r>
    <s v="Sachin Kumar Singh"/>
    <x v="4"/>
    <x v="0"/>
    <m/>
    <x v="20"/>
    <x v="5"/>
  </r>
  <r>
    <s v="Ravinder Singh"/>
    <x v="0"/>
    <x v="0"/>
    <m/>
    <x v="20"/>
    <x v="5"/>
  </r>
  <r>
    <s v="Archana Gaur"/>
    <x v="4"/>
    <x v="0"/>
    <m/>
    <x v="20"/>
    <x v="5"/>
  </r>
  <r>
    <s v="Rashmi"/>
    <x v="1"/>
    <x v="0"/>
    <m/>
    <x v="20"/>
    <x v="5"/>
  </r>
  <r>
    <s v="Ruchi Chhalotre"/>
    <x v="0"/>
    <x v="0"/>
    <m/>
    <x v="20"/>
    <x v="5"/>
  </r>
  <r>
    <s v="Yatish Mehrishi"/>
    <x v="3"/>
    <x v="0"/>
    <m/>
    <x v="20"/>
    <x v="5"/>
  </r>
  <r>
    <s v="Sudha.infinite1"/>
    <x v="3"/>
    <x v="0"/>
    <s v="Stale food"/>
    <x v="20"/>
    <x v="5"/>
  </r>
  <r>
    <s v="Anmol"/>
    <x v="3"/>
    <x v="0"/>
    <s v="packing was opened "/>
    <x v="20"/>
    <x v="5"/>
  </r>
  <r>
    <s v="Deepak Agarwal"/>
    <x v="3"/>
    <x v="0"/>
    <s v="Replaced old bottle packing with cheap card box.Not expected from Anand"/>
    <x v="20"/>
    <x v="5"/>
  </r>
  <r>
    <s v="Shashank Abhishek"/>
    <x v="0"/>
    <x v="0"/>
    <m/>
    <x v="20"/>
    <x v="5"/>
  </r>
  <r>
    <s v="UBAID ULLAH"/>
    <x v="0"/>
    <x v="0"/>
    <m/>
    <x v="20"/>
    <x v="5"/>
  </r>
  <r>
    <s v="Ashish Mishra"/>
    <x v="0"/>
    <x v="0"/>
    <s v="Delayed order and that too wrong things sent by the Sarjapur branch"/>
    <x v="20"/>
    <x v="5"/>
  </r>
  <r>
    <s v="Avanti Pandey"/>
    <x v="3"/>
    <x v="0"/>
    <m/>
    <x v="20"/>
    <x v="5"/>
  </r>
  <r>
    <s v="Sai Ranjini Harish"/>
    <x v="3"/>
    <x v="0"/>
    <m/>
    <x v="21"/>
    <x v="5"/>
  </r>
  <r>
    <s v="Pragya Kund"/>
    <x v="0"/>
    <x v="0"/>
    <m/>
    <x v="21"/>
    <x v="5"/>
  </r>
  <r>
    <s v="Navdeep Panghal"/>
    <x v="4"/>
    <x v="0"/>
    <m/>
    <x v="21"/>
    <x v="5"/>
  </r>
  <r>
    <s v="Kusum Jaiswal"/>
    <x v="0"/>
    <x v="0"/>
    <m/>
    <x v="21"/>
    <x v="5"/>
  </r>
  <r>
    <s v="Satish Kumar"/>
    <x v="4"/>
    <x v="0"/>
    <s v="It’s not good on Anand’s part to skip this in their quality check. Quality is one of the reasons why we chose Anand instead of others."/>
    <x v="21"/>
    <x v="5"/>
  </r>
  <r>
    <s v="Shruti Goel"/>
    <x v="4"/>
    <x v="0"/>
    <m/>
    <x v="21"/>
    <x v="5"/>
  </r>
  <r>
    <s v="Sparsh Bansal"/>
    <x v="0"/>
    <x v="0"/>
    <m/>
    <x v="21"/>
    <x v="5"/>
  </r>
  <r>
    <s v="Abhishek Poddar"/>
    <x v="4"/>
    <x v="0"/>
    <m/>
    <x v="21"/>
    <x v="5"/>
  </r>
  <r>
    <s v="Sunilkumar"/>
    <x v="1"/>
    <x v="0"/>
    <s v="ordered after so many days from Zomato just because of free delivery."/>
    <x v="21"/>
    <x v="5"/>
  </r>
  <r>
    <s v="Garvita Garg"/>
    <x v="3"/>
    <x v="0"/>
    <s v="sweets smelled highly of onion kachori, since we don't eat onion it was a waste for us "/>
    <x v="21"/>
    <x v="5"/>
  </r>
  <r>
    <s v="Arun Kumar"/>
    <x v="0"/>
    <x v="0"/>
    <m/>
    <x v="21"/>
    <x v="5"/>
  </r>
  <r>
    <s v="Gunin Khandelwal"/>
    <x v="1"/>
    <x v="0"/>
    <s v="Bought Gulkand Kaju Katli. It was Fresh, Tasty, Great pakcage."/>
    <x v="21"/>
    <x v="5"/>
  </r>
  <r>
    <s v="Sandeep Arora"/>
    <x v="0"/>
    <x v="0"/>
    <s v="I had asked for plain Dhokla but the product sent was a different one - masala Dhokla."/>
    <x v="21"/>
    <x v="5"/>
  </r>
  <r>
    <s v="Kiran"/>
    <x v="0"/>
    <x v="0"/>
    <s v="Dhokla is stale and smelly."/>
    <x v="21"/>
    <x v="5"/>
  </r>
  <r>
    <s v="Harshit Singhal"/>
    <x v="4"/>
    <x v="0"/>
    <s v="It is generally very nice but today there was no garnish and also not as flavorsome.Maybe the Diwali rush but hope that Anand comes back to more delicious. "/>
    <x v="22"/>
    <x v="5"/>
  </r>
  <r>
    <s v="Shilpita Mundhra"/>
    <x v="2"/>
    <x v="0"/>
    <m/>
    <x v="22"/>
    <x v="5"/>
  </r>
  <r>
    <s v="Brijesh"/>
    <x v="3"/>
    <x v="0"/>
    <s v="Items got missed to be delivered"/>
    <x v="22"/>
    <x v="5"/>
  </r>
  <r>
    <s v="Jyoti Sharma"/>
    <x v="0"/>
    <x v="0"/>
    <s v="worst experience, i will never order from your store again.. idiots. you just spoiled my festival"/>
    <x v="22"/>
    <x v="5"/>
  </r>
  <r>
    <s v="Manoj Bansal"/>
    <x v="4"/>
    <x v="0"/>
    <s v="poor quality.. look stale"/>
    <x v="22"/>
    <x v="5"/>
  </r>
  <r>
    <s v="Pankaj Tiwari Adatiya"/>
    <x v="0"/>
    <x v="0"/>
    <m/>
    <x v="22"/>
    <x v="5"/>
  </r>
  <r>
    <s v="Aishwarya Bamanalli"/>
    <x v="3"/>
    <x v="0"/>
    <m/>
    <x v="22"/>
    <x v="5"/>
  </r>
  <r>
    <s v="Sweety Bala"/>
    <x v="1"/>
    <x v="0"/>
    <m/>
    <x v="22"/>
    <x v="5"/>
  </r>
  <r>
    <s v="Sneha Shetty"/>
    <x v="3"/>
    <x v="0"/>
    <s v="Not fresh and tasty"/>
    <x v="22"/>
    <x v="5"/>
  </r>
  <r>
    <s v="MAYANK"/>
    <x v="0"/>
    <x v="0"/>
    <m/>
    <x v="22"/>
    <x v="5"/>
  </r>
  <r>
    <s v="Divya B"/>
    <x v="0"/>
    <x v="0"/>
    <s v="the order sent is wrong. please refund my money or send a replacement "/>
    <x v="22"/>
    <x v="5"/>
  </r>
  <r>
    <s v="Dhilip Kumar"/>
    <x v="2"/>
    <x v="0"/>
    <m/>
    <x v="22"/>
    <x v="5"/>
  </r>
  <r>
    <s v="Varnita"/>
    <x v="0"/>
    <x v="0"/>
    <m/>
    <x v="22"/>
    <x v="5"/>
  </r>
  <r>
    <s v="Deepa"/>
    <x v="0"/>
    <x v="0"/>
    <s v="The Peda had a bad smell,"/>
    <x v="22"/>
    <x v="5"/>
  </r>
  <r>
    <s v="Swati Kedia"/>
    <x v="4"/>
    <x v="0"/>
    <m/>
    <x v="22"/>
    <x v="5"/>
  </r>
  <r>
    <s v="Indranil Sinha"/>
    <x v="0"/>
    <x v="0"/>
    <s v="very less quantity"/>
    <x v="22"/>
    <x v="5"/>
  </r>
  <r>
    <s v="Anurag"/>
    <x v="2"/>
    <x v="0"/>
    <m/>
    <x v="22"/>
    <x v="5"/>
  </r>
  <r>
    <s v="Arpita Saha Chowdhury"/>
    <x v="2"/>
    <x v="0"/>
    <m/>
    <x v="22"/>
    <x v="5"/>
  </r>
  <r>
    <s v="Banaprava Dash"/>
    <x v="0"/>
    <x v="0"/>
    <m/>
    <x v="22"/>
    <x v="5"/>
  </r>
  <r>
    <s v="Deepika"/>
    <x v="0"/>
    <x v="0"/>
    <s v="Very less quantity given.. horrible experience.. worst delivery"/>
    <x v="22"/>
    <x v="5"/>
  </r>
  <r>
    <s v="Prem"/>
    <x v="3"/>
    <x v="0"/>
    <s v="too sweet"/>
    <x v="22"/>
    <x v="5"/>
  </r>
  <r>
    <s v="Disha Varshneya"/>
    <x v="3"/>
    <x v="0"/>
    <s v="Wrong item was sent, tricone Matri was sent instead of achari Matri"/>
    <x v="23"/>
    <x v="5"/>
  </r>
  <r>
    <s v="Mayank Shivam"/>
    <x v="0"/>
    <x v="0"/>
    <s v="poor experience. didn't send chutney with samosas. sent wrong bakery product"/>
    <x v="23"/>
    <x v="5"/>
  </r>
  <r>
    <s v="Jitendra Dadlani"/>
    <x v="0"/>
    <x v="0"/>
    <s v="Kachori &amp; samosa are cold and also chutni not served .. tasteless.please refund my money back"/>
    <x v="23"/>
    <x v="5"/>
  </r>
  <r>
    <s v="Rajeev Radhakrishnan Menon"/>
    <x v="4"/>
    <x v="0"/>
    <m/>
    <x v="23"/>
    <x v="5"/>
  </r>
  <r>
    <s v="ARUNIMA TIWARI"/>
    <x v="4"/>
    <x v="0"/>
    <s v="With kachori they didn't give chutney. what is the use of having kachori without chutney "/>
    <x v="23"/>
    <x v="5"/>
  </r>
  <r>
    <s v="Prafful Khandelwal"/>
    <x v="0"/>
    <x v="0"/>
    <m/>
    <x v="23"/>
    <x v="5"/>
  </r>
  <r>
    <s v="Kamna Sinha"/>
    <x v="0"/>
    <x v="0"/>
    <s v="they sent namkeen cubes instead"/>
    <x v="23"/>
    <x v="5"/>
  </r>
  <r>
    <s v="Aadil"/>
    <x v="1"/>
    <x v="0"/>
    <s v="probably the best destination for sweets in Bangalore "/>
    <x v="23"/>
    <x v="5"/>
  </r>
  <r>
    <s v="Esupatham Nelson"/>
    <x v="0"/>
    <x v="0"/>
    <s v="This the 2nd time they have banana chips instead of potato chips recently"/>
    <x v="23"/>
    <x v="5"/>
  </r>
  <r>
    <s v="Ankit"/>
    <x v="0"/>
    <x v="0"/>
    <m/>
    <x v="23"/>
    <x v="5"/>
  </r>
  <r>
    <s v="Vinod Metri"/>
    <x v="0"/>
    <x v="0"/>
    <s v="I don't think it's Aloo Bonda"/>
    <x v="23"/>
    <x v="5"/>
  </r>
  <r>
    <s v="Deepti Gadre"/>
    <x v="2"/>
    <x v="0"/>
    <s v="Good as always :)"/>
    <x v="23"/>
    <x v="5"/>
  </r>
  <r>
    <s v="Sulakshana"/>
    <x v="4"/>
    <x v="0"/>
    <m/>
    <x v="23"/>
    <x v="5"/>
  </r>
  <r>
    <s v="Swetha S"/>
    <x v="0"/>
    <x v="0"/>
    <m/>
    <x v="23"/>
    <x v="5"/>
  </r>
  <r>
    <s v="Vikas Goel"/>
    <x v="0"/>
    <x v="0"/>
    <s v="items are mising from order ."/>
    <x v="23"/>
    <x v="5"/>
  </r>
  <r>
    <s v="Ashmiramdas"/>
    <x v="0"/>
    <x v="0"/>
    <m/>
    <x v="23"/>
    <x v="5"/>
  </r>
  <r>
    <s v="KUMARI KHUSHBOO"/>
    <x v="0"/>
    <x v="0"/>
    <m/>
    <x v="23"/>
    <x v="5"/>
  </r>
  <r>
    <s v="Manan Chaudhary"/>
    <x v="2"/>
    <x v="0"/>
    <s v="Chutney should have been served alongside. Otherwise tasted good"/>
    <x v="23"/>
    <x v="5"/>
  </r>
  <r>
    <s v="Kirtana"/>
    <x v="0"/>
    <x v="0"/>
    <s v="it was hard n not fresh "/>
    <x v="23"/>
    <x v="5"/>
  </r>
  <r>
    <s v="Venkat Kumar"/>
    <x v="0"/>
    <x v="0"/>
    <s v="Earning reputation takes long but don't get complacent, bigger shops than you have gone down the drain due to bad service. You just declined my order with no valid reason!"/>
    <x v="23"/>
    <x v="5"/>
  </r>
  <r>
    <s v="Akshaymishra14"/>
    <x v="4"/>
    <x v="0"/>
    <s v="Samosa was stale and cold - looks like prepared in morning - from next time I will give 2 rating. "/>
    <x v="23"/>
    <x v="5"/>
  </r>
  <r>
    <s v="Aniket Sinha"/>
    <x v="0"/>
    <x v="0"/>
    <m/>
    <x v="23"/>
    <x v="5"/>
  </r>
  <r>
    <s v="Mohit Sah"/>
    <x v="0"/>
    <x v="0"/>
    <s v="incorrect order "/>
    <x v="23"/>
    <x v="5"/>
  </r>
  <r>
    <s v="Abhishek Shrivastava"/>
    <x v="0"/>
    <x v="0"/>
    <m/>
    <x v="23"/>
    <x v="5"/>
  </r>
  <r>
    <s v="Manmay Mohanty"/>
    <x v="0"/>
    <x v="0"/>
    <s v="How can you delay online order by 1 hr, the shop is just opposite to my house. Delivery person is saying it is taking long time for order"/>
    <x v="23"/>
    <x v="5"/>
  </r>
  <r>
    <s v="UK Sharma"/>
    <x v="4"/>
    <x v="0"/>
    <s v="order delivered very late,"/>
    <x v="23"/>
    <x v="5"/>
  </r>
  <r>
    <s v="Sushanta Chakraborty"/>
    <x v="0"/>
    <x v="0"/>
    <s v="Anand Sweets service is getting worst day by day. Always there are missing items in the order."/>
    <x v="23"/>
    <x v="5"/>
  </r>
  <r>
    <s v="Alok"/>
    <x v="0"/>
    <x v="0"/>
    <s v="Wrong item sent"/>
    <x v="23"/>
    <x v="5"/>
  </r>
  <r>
    <s v="Trishna Pradhan"/>
    <x v="0"/>
    <x v="0"/>
    <s v="Everything was cold. Horrible experience"/>
    <x v="23"/>
    <x v="5"/>
  </r>
  <r>
    <s v="Priyanka Bhargav"/>
    <x v="3"/>
    <x v="0"/>
    <m/>
    <x v="23"/>
    <x v="5"/>
  </r>
  <r>
    <s v="Rahul Aggarwal"/>
    <x v="0"/>
    <x v="0"/>
    <m/>
    <x v="23"/>
    <x v="5"/>
  </r>
  <r>
    <s v="Padmini Mishra"/>
    <x v="1"/>
    <x v="0"/>
    <s v="Sweets in Bangalore means Anand sweets, I am never looking anywhere else. Chhena pies was ultimate and rabdi was even better. "/>
    <x v="24"/>
    <x v="5"/>
  </r>
  <r>
    <s v="J P Gupta"/>
    <x v="3"/>
    <x v="0"/>
    <m/>
    <x v="24"/>
    <x v="5"/>
  </r>
  <r>
    <s v="Praful Arora"/>
    <x v="0"/>
    <x v="0"/>
    <s v="Deliver wrong items"/>
    <x v="24"/>
    <x v="5"/>
  </r>
  <r>
    <s v="Rajeev Singh"/>
    <x v="1"/>
    <x v="0"/>
    <m/>
    <x v="24"/>
    <x v="5"/>
  </r>
  <r>
    <s v="Anshu Jain"/>
    <x v="2"/>
    <x v="0"/>
    <m/>
    <x v="24"/>
    <x v="5"/>
  </r>
  <r>
    <s v="Sourabh"/>
    <x v="0"/>
    <x v="0"/>
    <m/>
    <x v="24"/>
    <x v="5"/>
  </r>
  <r>
    <s v="Sourabh"/>
    <x v="0"/>
    <x v="0"/>
    <m/>
    <x v="24"/>
    <x v="5"/>
  </r>
  <r>
    <s v="Sanjeev Kumar"/>
    <x v="0"/>
    <x v="0"/>
    <s v="Not looks chum chum"/>
    <x v="24"/>
    <x v="5"/>
  </r>
  <r>
    <s v="Priyank Bhutani"/>
    <x v="1"/>
    <x v="0"/>
    <s v="Anand fills in for Delhiwala’s taste buds"/>
    <x v="24"/>
    <x v="5"/>
  </r>
  <r>
    <s v="Nitu Sarag"/>
    <x v="3"/>
    <x v="0"/>
    <m/>
    <x v="24"/>
    <x v="5"/>
  </r>
  <r>
    <s v="Diwakar Bhaskar"/>
    <x v="1"/>
    <x v="0"/>
    <m/>
    <x v="24"/>
    <x v="5"/>
  </r>
  <r>
    <s v="Binit Agarwala"/>
    <x v="0"/>
    <x v="0"/>
    <s v="My items are missing. Pls help!"/>
    <x v="24"/>
    <x v="5"/>
  </r>
  <r>
    <s v="Asis Agarwal"/>
    <x v="0"/>
    <x v="0"/>
    <s v="Horrible and not expected from ANAND"/>
    <x v="24"/>
    <x v="5"/>
  </r>
  <r>
    <s v="Bajee Shaik"/>
    <x v="0"/>
    <x v="0"/>
    <s v="in 1 kg of 2 boxes soan halwa contains 6 pieces in each of 250 gram but on 250 gram box has 5 pieces of soan halwa only"/>
    <x v="24"/>
    <x v="5"/>
  </r>
  <r>
    <s v="Yasha Bajpai"/>
    <x v="0"/>
    <x v="0"/>
    <s v="Ordered mix fruit but received only almond baklava with box open"/>
    <x v="24"/>
    <x v="5"/>
  </r>
  <r>
    <s v="Vinutha Rao"/>
    <x v="0"/>
    <x v="0"/>
    <s v="Gulab jamun was not delivered"/>
    <x v="24"/>
    <x v="5"/>
  </r>
  <r>
    <s v="Vipul Mishra"/>
    <x v="0"/>
    <x v="0"/>
    <m/>
    <x v="24"/>
    <x v="5"/>
  </r>
  <r>
    <s v="Samriddhitiwari"/>
    <x v="0"/>
    <x v="0"/>
    <m/>
    <x v="24"/>
    <x v="5"/>
  </r>
  <r>
    <s v="Manoj Bansal"/>
    <x v="4"/>
    <x v="0"/>
    <s v="order was lste"/>
    <x v="24"/>
    <x v="5"/>
  </r>
  <r>
    <s v="Karan Kumar Rao"/>
    <x v="0"/>
    <x v="0"/>
    <s v="Everytime I order Anand sweets from zomato ..something if off ..looks like when its zomato order they send their spoilt dishes ... never had this issue in person."/>
    <x v="24"/>
    <x v="5"/>
  </r>
  <r>
    <s v="Vishrut Singh"/>
    <x v="0"/>
    <x v="0"/>
    <s v="please stop cheating people just because of your brand value. "/>
    <x v="24"/>
    <x v="5"/>
  </r>
  <r>
    <s v="Prashant Kashyap"/>
    <x v="0"/>
    <x v="0"/>
    <m/>
    <x v="24"/>
    <x v="5"/>
  </r>
  <r>
    <s v="Shiv Kumar"/>
    <x v="0"/>
    <x v="0"/>
    <s v="Samosa was cold, like really cold. Pathetic"/>
    <x v="24"/>
    <x v="5"/>
  </r>
  <r>
    <s v="Rashmi"/>
    <x v="0"/>
    <x v="0"/>
    <s v="Preparing and sending very late."/>
    <x v="24"/>
    <x v="5"/>
  </r>
  <r>
    <s v="Mamatha"/>
    <x v="1"/>
    <x v="0"/>
    <m/>
    <x v="24"/>
    <x v="5"/>
  </r>
  <r>
    <s v="Srikanth M"/>
    <x v="0"/>
    <x v="0"/>
    <m/>
    <x v="24"/>
    <x v="5"/>
  </r>
  <r>
    <s v="Shruti"/>
    <x v="0"/>
    <x v="0"/>
    <s v="Na"/>
    <x v="24"/>
    <x v="5"/>
  </r>
  <r>
    <s v="Gourav"/>
    <x v="3"/>
    <x v="0"/>
    <m/>
    <x v="24"/>
    <x v="5"/>
  </r>
  <r>
    <s v="Sourabh"/>
    <x v="0"/>
    <x v="0"/>
    <m/>
    <x v="24"/>
    <x v="5"/>
  </r>
  <r>
    <s v="Priyadarshan Patnaik"/>
    <x v="0"/>
    <x v="0"/>
    <m/>
    <x v="24"/>
    <x v="5"/>
  </r>
  <r>
    <s v="Dhivya Bharathi Gunasekaran"/>
    <x v="4"/>
    <x v="0"/>
    <s v="I didn’t order Khatta meetha but it’s in my delivery bag"/>
    <x v="24"/>
    <x v="5"/>
  </r>
  <r>
    <s v="Shruti Goel"/>
    <x v="4"/>
    <x v="0"/>
    <s v="missing items. it is happening frequently with Anand sweets. they should improve the process of online orders and packing.zoomato has refunded the amount but your occasion and plan is spoiled.."/>
    <x v="24"/>
    <x v="5"/>
  </r>
  <r>
    <s v="Rahul Aggarwal"/>
    <x v="4"/>
    <x v="0"/>
    <m/>
    <x v="24"/>
    <x v="5"/>
  </r>
  <r>
    <s v="Khushboo"/>
    <x v="0"/>
    <x v="0"/>
    <m/>
    <x v="24"/>
    <x v="5"/>
  </r>
  <r>
    <s v="Sanket Shanbhag"/>
    <x v="1"/>
    <x v="0"/>
    <m/>
    <x v="24"/>
    <x v="5"/>
  </r>
  <r>
    <s v="Pranay Kumar"/>
    <x v="0"/>
    <x v="0"/>
    <m/>
    <x v="24"/>
    <x v="5"/>
  </r>
  <r>
    <s v="Kawal Sapra"/>
    <x v="4"/>
    <x v="0"/>
    <m/>
    <x v="24"/>
    <x v="5"/>
  </r>
  <r>
    <s v="Surbhi"/>
    <x v="0"/>
    <x v="0"/>
    <m/>
    <x v="24"/>
    <x v="5"/>
  </r>
  <r>
    <s v="Princess"/>
    <x v="2"/>
    <x v="0"/>
    <m/>
    <x v="24"/>
    <x v="5"/>
  </r>
  <r>
    <s v="Bharti Agarwal"/>
    <x v="2"/>
    <x v="0"/>
    <m/>
    <x v="24"/>
    <x v="5"/>
  </r>
  <r>
    <s v="J Kumar"/>
    <x v="1"/>
    <x v="0"/>
    <m/>
    <x v="24"/>
    <x v="5"/>
  </r>
  <r>
    <s v="Poonam Maheshwari"/>
    <x v="0"/>
    <x v="0"/>
    <m/>
    <x v="24"/>
    <x v="5"/>
  </r>
  <r>
    <s v="Ashwani Sharma"/>
    <x v="3"/>
    <x v="0"/>
    <m/>
    <x v="24"/>
    <x v="5"/>
  </r>
  <r>
    <s v="Divanshu Singh"/>
    <x v="0"/>
    <x v="1"/>
    <m/>
    <x v="24"/>
    <x v="5"/>
  </r>
  <r>
    <s v="Divanshu Singh"/>
    <x v="0"/>
    <x v="0"/>
    <m/>
    <x v="24"/>
    <x v="5"/>
  </r>
  <r>
    <s v="Rajashekar Shivakumar"/>
    <x v="1"/>
    <x v="0"/>
    <s v="accurate &amp; timely delivery, quality packing... overall amazing experience "/>
    <x v="25"/>
    <x v="5"/>
  </r>
  <r>
    <s v="Gudly"/>
    <x v="1"/>
    <x v="0"/>
    <s v="When it comes to taste and packaging, no other store comes even closer to Anand sweets and savouries. "/>
    <x v="25"/>
    <x v="5"/>
  </r>
  <r>
    <s v="Amit Kumar Sinha"/>
    <x v="0"/>
    <x v="0"/>
    <s v="This is very bad. will never opt to go to that place again and would not recommend anyone."/>
    <x v="25"/>
    <x v="5"/>
  </r>
  <r>
    <s v="Rahul Aggarwal"/>
    <x v="0"/>
    <x v="0"/>
    <m/>
    <x v="25"/>
    <x v="5"/>
  </r>
  <r>
    <s v="Srivatsan"/>
    <x v="0"/>
    <x v="0"/>
    <s v="it's a old sweet . spoiled sweet. please initiate refund "/>
    <x v="25"/>
    <x v="5"/>
  </r>
  <r>
    <s v="Amit Vijay"/>
    <x v="4"/>
    <x v="0"/>
    <m/>
    <x v="25"/>
    <x v="5"/>
  </r>
  <r>
    <s v="Nakul Swamy"/>
    <x v="3"/>
    <x v="1"/>
    <m/>
    <x v="25"/>
    <x v="5"/>
  </r>
  <r>
    <s v="Ravi"/>
    <x v="2"/>
    <x v="0"/>
    <m/>
    <x v="25"/>
    <x v="5"/>
  </r>
  <r>
    <s v="Vijay Shukla"/>
    <x v="0"/>
    <x v="0"/>
    <s v="poor packing by Anand Sweets "/>
    <x v="25"/>
    <x v="5"/>
  </r>
  <r>
    <s v="Aakashverma.cse"/>
    <x v="0"/>
    <x v="0"/>
    <m/>
    <x v="25"/>
    <x v="5"/>
  </r>
  <r>
    <s v="Ganesh"/>
    <x v="4"/>
    <x v="0"/>
    <m/>
    <x v="25"/>
    <x v="5"/>
  </r>
  <r>
    <s v="Sunilkumar"/>
    <x v="0"/>
    <x v="0"/>
    <m/>
    <x v="25"/>
    <x v="5"/>
  </r>
  <r>
    <s v="Amit Garg"/>
    <x v="0"/>
    <x v="0"/>
    <s v="food spilled very bad packaging "/>
    <x v="25"/>
    <x v="5"/>
  </r>
  <r>
    <s v="Anne Aditya"/>
    <x v="0"/>
    <x v="0"/>
    <s v="Ordered onion pakora, sent cashew pakora"/>
    <x v="25"/>
    <x v="5"/>
  </r>
  <r>
    <s v="POOJA"/>
    <x v="4"/>
    <x v="0"/>
    <m/>
    <x v="25"/>
    <x v="5"/>
  </r>
  <r>
    <s v="Nitin Goyal"/>
    <x v="0"/>
    <x v="0"/>
    <m/>
    <x v="25"/>
    <x v="5"/>
  </r>
  <r>
    <s v="Sunilkumar"/>
    <x v="1"/>
    <x v="0"/>
    <s v="Great taste and very good packaging."/>
    <x v="25"/>
    <x v="5"/>
  </r>
  <r>
    <s v="Harshit Pandey"/>
    <x v="0"/>
    <x v="0"/>
    <m/>
    <x v="25"/>
    <x v="5"/>
  </r>
  <r>
    <s v="Deepti M"/>
    <x v="4"/>
    <x v="0"/>
    <s v="Please send chutneys properly. When we are ordering ten samosas and two Kachori , only one sachet of chutney is not enough. It’s happening repeatedly. Otherwise taste and quality is always good"/>
    <x v="25"/>
    <x v="5"/>
  </r>
  <r>
    <s v="Nikhil Kumar"/>
    <x v="2"/>
    <x v="0"/>
    <m/>
    <x v="25"/>
    <x v="5"/>
  </r>
  <r>
    <s v="Shivani Singh"/>
    <x v="3"/>
    <x v="0"/>
    <m/>
    <x v="25"/>
    <x v="5"/>
  </r>
  <r>
    <s v="Vinay Sharma"/>
    <x v="4"/>
    <x v="0"/>
    <s v="Delayed by restaurant . No item required prep , still delayed"/>
    <x v="25"/>
    <x v="5"/>
  </r>
  <r>
    <s v="Richa Mishra"/>
    <x v="0"/>
    <x v="0"/>
    <m/>
    <x v="25"/>
    <x v="5"/>
  </r>
  <r>
    <s v="Kishor Dhore"/>
    <x v="3"/>
    <x v="0"/>
    <m/>
    <x v="25"/>
    <x v="5"/>
  </r>
  <r>
    <s v="Shivani Gupta"/>
    <x v="0"/>
    <x v="0"/>
    <m/>
    <x v="25"/>
    <x v="5"/>
  </r>
  <r>
    <s v="Sneha Mandrekar"/>
    <x v="0"/>
    <x v="0"/>
    <m/>
    <x v="25"/>
    <x v="5"/>
  </r>
  <r>
    <s v="Sourabh"/>
    <x v="2"/>
    <x v="0"/>
    <m/>
    <x v="26"/>
    <x v="5"/>
  </r>
  <r>
    <s v="Ruchi Chadha"/>
    <x v="3"/>
    <x v="0"/>
    <m/>
    <x v="26"/>
    <x v="5"/>
  </r>
  <r>
    <s v="Gunjan"/>
    <x v="3"/>
    <x v="0"/>
    <s v="no chutney was given"/>
    <x v="26"/>
    <x v="5"/>
  </r>
  <r>
    <s v="Pooja G"/>
    <x v="3"/>
    <x v="0"/>
    <s v="the green chutney n sweet sauce was not send.. without that what is the fun in having it plain"/>
    <x v="26"/>
    <x v="5"/>
  </r>
  <r>
    <s v="Ankit Shahra"/>
    <x v="0"/>
    <x v="0"/>
    <m/>
    <x v="26"/>
    <x v="5"/>
  </r>
  <r>
    <s v="Tushar"/>
    <x v="4"/>
    <x v="0"/>
    <m/>
    <x v="26"/>
    <x v="5"/>
  </r>
  <r>
    <s v="Rahul"/>
    <x v="0"/>
    <x v="0"/>
    <m/>
    <x v="26"/>
    <x v="5"/>
  </r>
  <r>
    <s v="KUMARI KHUSHBOO"/>
    <x v="1"/>
    <x v="0"/>
    <s v="5 star for the delivery "/>
    <x v="26"/>
    <x v="5"/>
  </r>
  <r>
    <s v="Prashant Mishra"/>
    <x v="1"/>
    <x v="0"/>
    <s v="the best in town "/>
    <x v="26"/>
    <x v="5"/>
  </r>
  <r>
    <s v="Satya"/>
    <x v="4"/>
    <x v="0"/>
    <m/>
    <x v="26"/>
    <x v="5"/>
  </r>
  <r>
    <s v="Jayy Parihar"/>
    <x v="0"/>
    <x v="0"/>
    <s v="This service was not expected "/>
    <x v="26"/>
    <x v="5"/>
  </r>
  <r>
    <s v="George Joseph"/>
    <x v="2"/>
    <x v="0"/>
    <m/>
    <x v="26"/>
    <x v="5"/>
  </r>
  <r>
    <s v="Balaram Paul"/>
    <x v="0"/>
    <x v="0"/>
    <m/>
    <x v="26"/>
    <x v="5"/>
  </r>
  <r>
    <s v="Sakshi"/>
    <x v="4"/>
    <x v="0"/>
    <m/>
    <x v="26"/>
    <x v="5"/>
  </r>
  <r>
    <s v="Rishabh Mishra"/>
    <x v="4"/>
    <x v="0"/>
    <s v="The cookies which you were delivering 1.5 months before were of good quality and was made up of aatta. From last 2 orders the quality has went down and taste as well. Seems like you maintained the packing but cookies is changed. Not worth spending 150 Rs for one box anymore."/>
    <x v="26"/>
    <x v="5"/>
  </r>
  <r>
    <s v="Neha Agarwal"/>
    <x v="0"/>
    <x v="0"/>
    <s v="packet was too harsh. please avoid these types of delivery"/>
    <x v="26"/>
    <x v="5"/>
  </r>
  <r>
    <s v="Shiva Suri"/>
    <x v="3"/>
    <x v="0"/>
    <m/>
    <x v="26"/>
    <x v="5"/>
  </r>
  <r>
    <s v="Abhishek Singhal"/>
    <x v="0"/>
    <x v="0"/>
    <s v="Ordered for 3 portions of raj bhoj and was charged for the same… but we got 3 pieces of raj bhoj and 3 rasgullas…"/>
    <x v="26"/>
    <x v="5"/>
  </r>
  <r>
    <s v="BAN"/>
    <x v="0"/>
    <x v="0"/>
    <s v="when you pick up items are fesh bir while ordering it is not disappointing to note such from Anand Sweets "/>
    <x v="26"/>
    <x v="5"/>
  </r>
  <r>
    <s v="Navya Bhatia"/>
    <x v="2"/>
    <x v="0"/>
    <s v="Extra bags"/>
    <x v="26"/>
    <x v="5"/>
  </r>
  <r>
    <s v="Amit Agrawal"/>
    <x v="0"/>
    <x v="0"/>
    <m/>
    <x v="26"/>
    <x v="5"/>
  </r>
  <r>
    <s v="Shoyaeb"/>
    <x v="2"/>
    <x v="0"/>
    <s v="Should expedite on preparing food"/>
    <x v="26"/>
    <x v="5"/>
  </r>
  <r>
    <s v="Mrinal"/>
    <x v="0"/>
    <x v="0"/>
    <s v="They delivered rotten and stale rasmalai! Anand sweets should be dragged to consumer court for pushing stale food. It could lead to hospitalisation it’s so bad!"/>
    <x v="26"/>
    <x v="5"/>
  </r>
  <r>
    <s v="Rajan"/>
    <x v="4"/>
    <x v="0"/>
    <m/>
    <x v="26"/>
    <x v="5"/>
  </r>
  <r>
    <s v="Joseph Nishanth"/>
    <x v="0"/>
    <x v="0"/>
    <m/>
    <x v="26"/>
    <x v="5"/>
  </r>
  <r>
    <s v="Amitesh Kumar"/>
    <x v="0"/>
    <x v="0"/>
    <m/>
    <x v="26"/>
    <x v="5"/>
  </r>
  <r>
    <s v="Riya Adhikari"/>
    <x v="3"/>
    <x v="0"/>
    <m/>
    <x v="26"/>
    <x v="5"/>
  </r>
  <r>
    <s v="Sundararajan  SELLAMANICKAM"/>
    <x v="4"/>
    <x v="0"/>
    <s v="Samosa should have been sent with sauce or pudhin chutney, normally. But, only plain samosa."/>
    <x v="26"/>
    <x v="5"/>
  </r>
  <r>
    <s v="Rakesh Menon"/>
    <x v="0"/>
    <x v="0"/>
    <s v="ordered 2 kachori plus 2 mirchi bada.not recd a single sachet of chutney, no green no sweet chutney. the workers need tobe more careful and not spoil reputation. "/>
    <x v="26"/>
    <x v="5"/>
  </r>
  <r>
    <s v="Khushboo"/>
    <x v="4"/>
    <x v="0"/>
    <m/>
    <x v="26"/>
    <x v="5"/>
  </r>
  <r>
    <s v="Ravi"/>
    <x v="0"/>
    <x v="0"/>
    <m/>
    <x v="26"/>
    <x v="5"/>
  </r>
  <r>
    <s v="Suraj Jain"/>
    <x v="0"/>
    <x v="0"/>
    <m/>
    <x v="26"/>
    <x v="5"/>
  </r>
  <r>
    <s v="Pradeep Jain"/>
    <x v="0"/>
    <x v="0"/>
    <s v="I had ordered this Sweets for Gifting Someone on their 50th Wedding Anniversary. I had selected the option of E-gift with proper message of  wishing and details of sender but nothing was written on the parcel. Neither the wishing message nor the sender's proper detail. This is pathetic."/>
    <x v="26"/>
    <x v="5"/>
  </r>
  <r>
    <s v="Aniket Kumar"/>
    <x v="0"/>
    <x v="0"/>
    <m/>
    <x v="26"/>
    <x v="5"/>
  </r>
  <r>
    <s v="Anushka Mishra"/>
    <x v="4"/>
    <x v="0"/>
    <m/>
    <x v="26"/>
    <x v="5"/>
  </r>
  <r>
    <s v="Prashant Lahoti"/>
    <x v="0"/>
    <x v="0"/>
    <s v="Kindly send me my correct order."/>
    <x v="26"/>
    <x v="5"/>
  </r>
  <r>
    <s v="Ravi Vohra"/>
    <x v="3"/>
    <x v="0"/>
    <s v="Looks like Jalebi was cooked hours back , was soggy."/>
    <x v="26"/>
    <x v="5"/>
  </r>
  <r>
    <s v="Mausami Tanna"/>
    <x v="0"/>
    <x v="1"/>
    <s v="Worst chaat ever eaten.. They don't know the difference between papdi chaat and dahi vada.. And cooks are having full attitude.. They don't want to accept their mistake and learn.. Also never buy their aamras... Worst aamras I have ever had"/>
    <x v="26"/>
    <x v="5"/>
  </r>
  <r>
    <s v="Savitha"/>
    <x v="2"/>
    <x v="0"/>
    <m/>
    <x v="27"/>
    <x v="5"/>
  </r>
  <r>
    <s v="Roshan Dsouza"/>
    <x v="2"/>
    <x v="0"/>
    <s v="The restaurant didn't have enough quantity ordered. they sent alternate items. but the issue was they didn't follow instructions, no plates and napkins were sent"/>
    <x v="27"/>
    <x v="5"/>
  </r>
  <r>
    <s v="Rajani"/>
    <x v="0"/>
    <x v="0"/>
    <s v="received left over pieces, all powder, &amp; a few pieces of cashew pakoda was added to the supposedly onion pakoda! Before this we have ordered onion pakoda many a times, &amp; it was good. Hope this is one of those stray incidents @anand sweets"/>
    <x v="27"/>
    <x v="5"/>
  </r>
  <r>
    <s v="Anshuma"/>
    <x v="0"/>
    <x v="0"/>
    <s v="Stale and smelly paneer. No option to return the food or to get refund. Zomato says they cannot do anything as restaurant does not allow them to interfere. Pathetic service."/>
    <x v="27"/>
    <x v="5"/>
  </r>
  <r>
    <s v="Aman Jain"/>
    <x v="0"/>
    <x v="0"/>
    <m/>
    <x v="27"/>
    <x v="5"/>
  </r>
  <r>
    <s v="Sujeet Sahu"/>
    <x v="0"/>
    <x v="0"/>
    <s v="They have deducted complete amount because delivery guy not able to contact me…. Bad service"/>
    <x v="27"/>
    <x v="5"/>
  </r>
  <r>
    <s v="Subhash Tiwari"/>
    <x v="1"/>
    <x v="0"/>
    <s v="very fresh and tastey "/>
    <x v="27"/>
    <x v="5"/>
  </r>
  <r>
    <s v="J Kumar"/>
    <x v="1"/>
    <x v="0"/>
    <s v="excellent "/>
    <x v="27"/>
    <x v="5"/>
  </r>
  <r>
    <s v="Prasanna Srinivasan"/>
    <x v="0"/>
    <x v="0"/>
    <s v="The order took so long to arrive. Zomato says it was the restaurant's fault. The delay was an hour long! Besides, the restaurant also sent the wrong item - Ordered Bhakarwadi but received Maida Matri.Very poor service overall."/>
    <x v="27"/>
    <x v="5"/>
  </r>
  <r>
    <s v="Ambika Prasad"/>
    <x v="0"/>
    <x v="0"/>
    <m/>
    <x v="27"/>
    <x v="5"/>
  </r>
  <r>
    <s v="P Uma Shankar"/>
    <x v="4"/>
    <x v="0"/>
    <s v="Can be improved further"/>
    <x v="27"/>
    <x v="5"/>
  </r>
  <r>
    <s v="Devvrat Soni"/>
    <x v="2"/>
    <x v="0"/>
    <m/>
    <x v="27"/>
    <x v="5"/>
  </r>
  <r>
    <s v="Devender Kumar"/>
    <x v="0"/>
    <x v="0"/>
    <m/>
    <x v="27"/>
    <x v="5"/>
  </r>
  <r>
    <s v="Abhishek Bajpai"/>
    <x v="0"/>
    <x v="0"/>
    <s v="very late delivery"/>
    <x v="27"/>
    <x v="5"/>
  </r>
  <r>
    <s v="Srehansh Pathak"/>
    <x v="0"/>
    <x v="0"/>
    <s v="it's not soft at all"/>
    <x v="27"/>
    <x v="5"/>
  </r>
  <r>
    <s v="Himanshu Agarwal"/>
    <x v="4"/>
    <x v="0"/>
    <m/>
    <x v="27"/>
    <x v="5"/>
  </r>
  <r>
    <s v="Sudarshan L Murthy"/>
    <x v="0"/>
    <x v="0"/>
    <s v="Very bad experience not good today"/>
    <x v="27"/>
    <x v="5"/>
  </r>
  <r>
    <s v="Akashdeep Jassal"/>
    <x v="0"/>
    <x v="1"/>
    <s v="10/10 not worth it.This is bastardisation of North Indian foodie South India.They need to buy there spices from North India."/>
    <x v="27"/>
    <x v="5"/>
  </r>
  <r>
    <s v="Aashish Duddukuri"/>
    <x v="0"/>
    <x v="0"/>
    <m/>
    <x v="27"/>
    <x v="5"/>
  </r>
  <r>
    <s v="Shekhar"/>
    <x v="0"/>
    <x v="0"/>
    <m/>
    <x v="27"/>
    <x v="5"/>
  </r>
  <r>
    <s v="Dipti Dihingia"/>
    <x v="1"/>
    <x v="0"/>
    <m/>
    <x v="27"/>
    <x v="5"/>
  </r>
  <r>
    <s v="Athul Santhosh"/>
    <x v="3"/>
    <x v="0"/>
    <s v="it was cold "/>
    <x v="27"/>
    <x v="5"/>
  </r>
  <r>
    <s v="Aftab"/>
    <x v="0"/>
    <x v="0"/>
    <m/>
    <x v="27"/>
    <x v="5"/>
  </r>
  <r>
    <s v="Sahil"/>
    <x v="1"/>
    <x v="0"/>
    <m/>
    <x v="27"/>
    <x v="5"/>
  </r>
  <r>
    <s v="Ashish Goyal"/>
    <x v="4"/>
    <x v="0"/>
    <m/>
    <x v="27"/>
    <x v="5"/>
  </r>
  <r>
    <s v="Jaideep Garg"/>
    <x v="0"/>
    <x v="0"/>
    <m/>
    <x v="27"/>
    <x v="5"/>
  </r>
  <r>
    <s v="Hemant.Manohar"/>
    <x v="4"/>
    <x v="0"/>
    <s v="Haven’t tasted the paneer yet but please tell your delivery guys not to call! The whole purpose of disturbance free delivery is lost. We have spelled out clear instructions on our door to leave on the bench and not to ring or call but they seem to be guided by some Zomato KPI that seems to be driving this unwarranted behaviour"/>
    <x v="27"/>
    <x v="5"/>
  </r>
  <r>
    <s v="Fenil.gandhi92"/>
    <x v="4"/>
    <x v="0"/>
    <m/>
    <x v="27"/>
    <x v="5"/>
  </r>
  <r>
    <s v="Ajeet"/>
    <x v="1"/>
    <x v="0"/>
    <m/>
    <x v="27"/>
    <x v="5"/>
  </r>
  <r>
    <s v="Aisha Syed"/>
    <x v="3"/>
    <x v="0"/>
    <m/>
    <x v="27"/>
    <x v="5"/>
  </r>
  <r>
    <s v="Sindhuja"/>
    <x v="0"/>
    <x v="0"/>
    <m/>
    <x v="27"/>
    <x v="5"/>
  </r>
  <r>
    <s v="Jagrity Srivastava"/>
    <x v="1"/>
    <x v="0"/>
    <m/>
    <x v="27"/>
    <x v="5"/>
  </r>
  <r>
    <s v="Dipti Dihingia"/>
    <x v="1"/>
    <x v="0"/>
    <m/>
    <x v="27"/>
    <x v="5"/>
  </r>
  <r>
    <s v="Ravinder Singh"/>
    <x v="2"/>
    <x v="0"/>
    <m/>
    <x v="27"/>
    <x v="5"/>
  </r>
  <r>
    <s v="Anjaliawad12@gmail.com"/>
    <x v="4"/>
    <x v="0"/>
    <s v="late delivery"/>
    <x v="27"/>
    <x v="5"/>
  </r>
  <r>
    <s v="Anurag"/>
    <x v="3"/>
    <x v="0"/>
    <s v="ordered again assuming better quality. had foul smell was there"/>
    <x v="27"/>
    <x v="5"/>
  </r>
  <r>
    <s v="Himanshu Agarwal"/>
    <x v="0"/>
    <x v="0"/>
    <s v="Please refund me. It was a very pathetic experience. They delivere dhokla instead of khandvi"/>
    <x v="27"/>
    <x v="5"/>
  </r>
  <r>
    <s v="Sindhuja"/>
    <x v="3"/>
    <x v="0"/>
    <m/>
    <x v="27"/>
    <x v="5"/>
  </r>
  <r>
    <s v="Anurag"/>
    <x v="0"/>
    <x v="0"/>
    <s v="bad experience, not expected this from Anand sweets"/>
    <x v="27"/>
    <x v="5"/>
  </r>
  <r>
    <s v="Sumanaghoshbt"/>
    <x v="0"/>
    <x v="0"/>
    <m/>
    <x v="27"/>
    <x v="5"/>
  </r>
  <r>
    <s v="Reshma Husain"/>
    <x v="1"/>
    <x v="0"/>
    <m/>
    <x v="28"/>
    <x v="5"/>
  </r>
  <r>
    <s v="Prashi"/>
    <x v="3"/>
    <x v="0"/>
    <m/>
    <x v="28"/>
    <x v="5"/>
  </r>
  <r>
    <s v="Prasad Mahajan"/>
    <x v="4"/>
    <x v="0"/>
    <s v="please improve the quality of Dhokla.. needs a huge improvement in quality and quantity."/>
    <x v="405"/>
    <x v="5"/>
  </r>
  <r>
    <s v="Prasoon Rauraha"/>
    <x v="0"/>
    <x v="0"/>
    <m/>
    <x v="30"/>
    <x v="5"/>
  </r>
  <r>
    <s v="Rahul"/>
    <x v="0"/>
    <x v="0"/>
    <s v="peda is not good quality "/>
    <x v="30"/>
    <x v="5"/>
  </r>
  <r>
    <s v="Tushar"/>
    <x v="4"/>
    <x v="0"/>
    <m/>
    <x v="31"/>
    <x v="5"/>
  </r>
  <r>
    <s v="Dipti Dihingia"/>
    <x v="1"/>
    <x v="0"/>
    <m/>
    <x v="31"/>
    <x v="5"/>
  </r>
  <r>
    <s v="Vedant"/>
    <x v="2"/>
    <x v="0"/>
    <m/>
    <x v="32"/>
    <x v="5"/>
  </r>
  <r>
    <s v="MUDIT MATHUR"/>
    <x v="3"/>
    <x v="0"/>
    <m/>
    <x v="32"/>
    <x v="5"/>
  </r>
  <r>
    <s v="Swati Kapoor"/>
    <x v="0"/>
    <x v="0"/>
    <m/>
    <x v="407"/>
    <x v="5"/>
  </r>
  <r>
    <s v="Kushal Wadhwani"/>
    <x v="0"/>
    <x v="0"/>
    <s v="stale sweet with bad taste"/>
    <x v="407"/>
    <x v="5"/>
  </r>
  <r>
    <s v="Manish"/>
    <x v="0"/>
    <x v="0"/>
    <m/>
    <x v="408"/>
    <x v="5"/>
  </r>
  <r>
    <s v="Rohit Pandey"/>
    <x v="0"/>
    <x v="0"/>
    <s v="The food was full cold."/>
    <x v="357"/>
    <x v="5"/>
  </r>
  <r>
    <s v="Prashant Mishra"/>
    <x v="1"/>
    <x v="0"/>
    <m/>
    <x v="34"/>
    <x v="5"/>
  </r>
  <r>
    <s v="Prashanth M"/>
    <x v="1"/>
    <x v="0"/>
    <s v="Awesome Rasamail.."/>
    <x v="34"/>
    <x v="5"/>
  </r>
  <r>
    <s v="Anagha"/>
    <x v="0"/>
    <x v="0"/>
    <m/>
    <x v="500"/>
    <x v="5"/>
  </r>
  <r>
    <s v="Karan Kumar Rao"/>
    <x v="0"/>
    <x v="0"/>
    <s v="Khara mixture came in paper bag...and not in box pack as advertised!! poor management"/>
    <x v="412"/>
    <x v="5"/>
  </r>
  <r>
    <s v="Shalini"/>
    <x v="3"/>
    <x v="0"/>
    <m/>
    <x v="413"/>
    <x v="5"/>
  </r>
  <r>
    <s v="Yashna Agarwal"/>
    <x v="4"/>
    <x v="0"/>
    <m/>
    <x v="35"/>
    <x v="5"/>
  </r>
  <r>
    <s v="Raviteja B"/>
    <x v="0"/>
    <x v="0"/>
    <s v="Usually peda will be smooth and fresh, but received ones are hard and smells, looks delivered old and spoiled pedas "/>
    <x v="37"/>
    <x v="5"/>
  </r>
  <r>
    <s v="Ankit Gupta"/>
    <x v="2"/>
    <x v="0"/>
    <m/>
    <x v="38"/>
    <x v="5"/>
  </r>
  <r>
    <s v="Anshul Singh"/>
    <x v="3"/>
    <x v="0"/>
    <s v="All old food of previous day. Nothing was made fresh"/>
    <x v="416"/>
    <x v="5"/>
  </r>
  <r>
    <s v="Abhinav Jain"/>
    <x v="2"/>
    <x v="0"/>
    <m/>
    <x v="39"/>
    <x v="5"/>
  </r>
  <r>
    <s v="Amit KUMAR"/>
    <x v="3"/>
    <x v="0"/>
    <m/>
    <x v="39"/>
    <x v="5"/>
  </r>
  <r>
    <s v="Pritu Sandhu"/>
    <x v="4"/>
    <x v="0"/>
    <m/>
    <x v="40"/>
    <x v="5"/>
  </r>
  <r>
    <s v="Himanth Athish"/>
    <x v="0"/>
    <x v="0"/>
    <s v="it's very hard and taste is also not good. "/>
    <x v="44"/>
    <x v="5"/>
  </r>
  <r>
    <s v="Tusar"/>
    <x v="3"/>
    <x v="0"/>
    <s v="1 hair is there in sweet "/>
    <x v="45"/>
    <x v="5"/>
  </r>
  <r>
    <s v="Nitin Goyal"/>
    <x v="0"/>
    <x v="0"/>
    <m/>
    <x v="45"/>
    <x v="5"/>
  </r>
  <r>
    <s v="Hena Kasawatia"/>
    <x v="0"/>
    <x v="0"/>
    <m/>
    <x v="46"/>
    <x v="5"/>
  </r>
  <r>
    <s v="Anushree Das Ghosh"/>
    <x v="2"/>
    <x v="0"/>
    <s v="The packaging was jst pathetic…the syrup leaked out from every where. Jst items should be delivered in a plastic containers instead of using paper ones"/>
    <x v="46"/>
    <x v="5"/>
  </r>
  <r>
    <s v="Prashant Lahoti"/>
    <x v="0"/>
    <x v="0"/>
    <s v="Its too sugary and staled also. Never expected this from anand sweet who is claimed to be one of the prominent sweet distributor and maker in bangalore market."/>
    <x v="46"/>
    <x v="5"/>
  </r>
  <r>
    <s v="MIHIR RUPARELIYA"/>
    <x v="3"/>
    <x v="0"/>
    <m/>
    <x v="46"/>
    <x v="5"/>
  </r>
  <r>
    <s v="Anirudhan CN"/>
    <x v="3"/>
    <x v="0"/>
    <s v="Delayed the order for 25 mins"/>
    <x v="46"/>
    <x v="5"/>
  </r>
  <r>
    <s v="Raghav Sangamnerkar"/>
    <x v="0"/>
    <x v="0"/>
    <s v="got stale snacks... pathetic "/>
    <x v="46"/>
    <x v="5"/>
  </r>
  <r>
    <s v="SNEHGASHREE"/>
    <x v="0"/>
    <x v="0"/>
    <m/>
    <x v="417"/>
    <x v="5"/>
  </r>
  <r>
    <s v="Mano Ranjan"/>
    <x v="3"/>
    <x v="0"/>
    <m/>
    <x v="417"/>
    <x v="5"/>
  </r>
  <r>
    <s v="Ritesh Gupta"/>
    <x v="2"/>
    <x v="0"/>
    <m/>
    <x v="417"/>
    <x v="5"/>
  </r>
  <r>
    <s v="Neelav Gohain"/>
    <x v="3"/>
    <x v="0"/>
    <m/>
    <x v="47"/>
    <x v="5"/>
  </r>
  <r>
    <s v="Sumit Gupta"/>
    <x v="0"/>
    <x v="0"/>
    <m/>
    <x v="360"/>
    <x v="5"/>
  </r>
  <r>
    <s v="Amit Gurnani"/>
    <x v="0"/>
    <x v="0"/>
    <m/>
    <x v="360"/>
    <x v="5"/>
  </r>
  <r>
    <s v="Gautam Malik"/>
    <x v="0"/>
    <x v="0"/>
    <s v="I am a zomato pro plus customer but have been charged for delivery fee of INR 55. It ia daytime fraud by zomato and when enquired by zomato team they told the restaurant has charged and not them. Am I so stupid n useless that I keep running around. It is the end of zomato n anand  experience. I do not promote unethical business"/>
    <x v="48"/>
    <x v="5"/>
  </r>
  <r>
    <s v="Pranay Jain"/>
    <x v="2"/>
    <x v="0"/>
    <m/>
    <x v="361"/>
    <x v="5"/>
  </r>
  <r>
    <s v="Arjun Beri"/>
    <x v="0"/>
    <x v="0"/>
    <m/>
    <x v="362"/>
    <x v="5"/>
  </r>
  <r>
    <s v="Tarun Bajaj"/>
    <x v="0"/>
    <x v="0"/>
    <s v="I ordered 1 KG Gujiya but received only 250G. And that too absolutely pathetic!!"/>
    <x v="362"/>
    <x v="5"/>
  </r>
  <r>
    <s v="Ankur Arora"/>
    <x v="0"/>
    <x v="0"/>
    <m/>
    <x v="362"/>
    <x v="5"/>
  </r>
  <r>
    <s v="Ajay"/>
    <x v="0"/>
    <x v="0"/>
    <s v="Too thick shell, filling not tasty"/>
    <x v="49"/>
    <x v="5"/>
  </r>
  <r>
    <s v="Ankit Verma"/>
    <x v="0"/>
    <x v="0"/>
    <s v="2 ladoo toote huye the, ek kha gaya warna uski bhi photo bhejta. hindi me likha hai to kya seriously ni loge? sach me toota hua tha bhai, iss se order nahi karunga ab "/>
    <x v="49"/>
    <x v="5"/>
  </r>
  <r>
    <s v="Arzina Hossain"/>
    <x v="0"/>
    <x v="0"/>
    <m/>
    <x v="49"/>
    <x v="5"/>
  </r>
  <r>
    <s v="Satyam Arora"/>
    <x v="0"/>
    <x v="0"/>
    <m/>
    <x v="49"/>
    <x v="5"/>
  </r>
  <r>
    <s v="Sunil Singh"/>
    <x v="4"/>
    <x v="0"/>
    <s v="Was cold"/>
    <x v="363"/>
    <x v="5"/>
  </r>
  <r>
    <s v="Abishekraman2288"/>
    <x v="0"/>
    <x v="0"/>
    <m/>
    <x v="501"/>
    <x v="5"/>
  </r>
  <r>
    <s v="Satyasai"/>
    <x v="3"/>
    <x v="0"/>
    <m/>
    <x v="501"/>
    <x v="5"/>
  </r>
  <r>
    <s v="Satyasai"/>
    <x v="4"/>
    <x v="1"/>
    <m/>
    <x v="501"/>
    <x v="5"/>
  </r>
  <r>
    <s v="Puncuz"/>
    <x v="1"/>
    <x v="0"/>
    <s v="No sugar collection is so good! Totally in love with it."/>
    <x v="501"/>
    <x v="5"/>
  </r>
  <r>
    <s v="Suleman Kalgi"/>
    <x v="1"/>
    <x v="0"/>
    <s v="s"/>
    <x v="501"/>
    <x v="5"/>
  </r>
  <r>
    <s v="Harinder Sehgal"/>
    <x v="4"/>
    <x v="0"/>
    <m/>
    <x v="51"/>
    <x v="5"/>
  </r>
  <r>
    <s v="Amit Kumar"/>
    <x v="1"/>
    <x v="0"/>
    <s v="excellent"/>
    <x v="51"/>
    <x v="5"/>
  </r>
  <r>
    <s v="Manika"/>
    <x v="4"/>
    <x v="0"/>
    <s v="the rasmali was not upto the mark today"/>
    <x v="52"/>
    <x v="5"/>
  </r>
  <r>
    <s v="Tapan Dantre"/>
    <x v="0"/>
    <x v="0"/>
    <s v="goofing up orders, experienced twice back to back."/>
    <x v="52"/>
    <x v="5"/>
  </r>
  <r>
    <s v="SRaj"/>
    <x v="0"/>
    <x v="0"/>
    <s v="laddo was not fresh...it was dry..."/>
    <x v="52"/>
    <x v="5"/>
  </r>
  <r>
    <s v="Swati Kanoria"/>
    <x v="0"/>
    <x v="0"/>
    <m/>
    <x v="53"/>
    <x v="5"/>
  </r>
  <r>
    <s v="Su"/>
    <x v="4"/>
    <x v="0"/>
    <m/>
    <x v="53"/>
    <x v="5"/>
  </r>
  <r>
    <s v="Jayati"/>
    <x v="1"/>
    <x v="0"/>
    <m/>
    <x v="364"/>
    <x v="5"/>
  </r>
  <r>
    <s v="Abhishek Goel"/>
    <x v="4"/>
    <x v="0"/>
    <s v="Few pieces are very very small, almost half of standard pieces "/>
    <x v="54"/>
    <x v="5"/>
  </r>
  <r>
    <s v="Sai Abhiram"/>
    <x v="0"/>
    <x v="0"/>
    <s v="I usually won't keep 1* but the staff made me do this...."/>
    <x v="365"/>
    <x v="5"/>
  </r>
  <r>
    <s v="Siddharth Dutta"/>
    <x v="0"/>
    <x v="0"/>
    <m/>
    <x v="366"/>
    <x v="5"/>
  </r>
  <r>
    <s v="Sush"/>
    <x v="3"/>
    <x v="0"/>
    <m/>
    <x v="366"/>
    <x v="5"/>
  </r>
  <r>
    <s v="Mistu"/>
    <x v="3"/>
    <x v="0"/>
    <m/>
    <x v="366"/>
    <x v="5"/>
  </r>
  <r>
    <s v="Astha Shree"/>
    <x v="0"/>
    <x v="0"/>
    <m/>
    <x v="367"/>
    <x v="5"/>
  </r>
  <r>
    <s v="Harsh Vardhan Somani"/>
    <x v="0"/>
    <x v="0"/>
    <s v="i had specifically asked for 3 different covers as it's a gift. can't the instructions be read when they are sent??????"/>
    <x v="502"/>
    <x v="5"/>
  </r>
  <r>
    <s v="Anubhuti.sh2010@gmail.com"/>
    <x v="0"/>
    <x v="1"/>
    <m/>
    <x v="503"/>
    <x v="5"/>
  </r>
  <r>
    <s v="NAMAN DOSI"/>
    <x v="2"/>
    <x v="1"/>
    <m/>
    <x v="503"/>
    <x v="5"/>
  </r>
  <r>
    <s v="Sudipti Gupta"/>
    <x v="1"/>
    <x v="0"/>
    <m/>
    <x v="503"/>
    <x v="5"/>
  </r>
  <r>
    <s v="Mithilesh Kumar"/>
    <x v="0"/>
    <x v="0"/>
    <m/>
    <x v="368"/>
    <x v="5"/>
  </r>
  <r>
    <s v="Amita"/>
    <x v="3"/>
    <x v="0"/>
    <s v="Order reached almost 40 minutes late"/>
    <x v="368"/>
    <x v="5"/>
  </r>
  <r>
    <s v="Ankan Shrivastava"/>
    <x v="0"/>
    <x v="0"/>
    <s v="Wrong item sent again. This is the second time it has happened that restaurant sent a wrong item. Earlier instance was with a different delivery service, so the issue is with the restaurant. Did not expect this from such a famous establishment. "/>
    <x v="369"/>
    <x v="5"/>
  </r>
  <r>
    <s v="Amit Gupta"/>
    <x v="3"/>
    <x v="0"/>
    <s v="Horrible experience. Never ordering again and will make sure my review reaches many! "/>
    <x v="420"/>
    <x v="5"/>
  </r>
  <r>
    <s v="Siddhartha Narayana"/>
    <x v="0"/>
    <x v="0"/>
    <s v="got the wrong order"/>
    <x v="420"/>
    <x v="5"/>
  </r>
  <r>
    <s v="SANJAY MISHRA"/>
    <x v="1"/>
    <x v="0"/>
    <m/>
    <x v="59"/>
    <x v="5"/>
  </r>
  <r>
    <s v="Ravindrakumar Verma"/>
    <x v="0"/>
    <x v="0"/>
    <s v="below avearge taste.."/>
    <x v="59"/>
    <x v="5"/>
  </r>
  <r>
    <s v="Kshitij Jain"/>
    <x v="0"/>
    <x v="0"/>
    <m/>
    <x v="59"/>
    <x v="5"/>
  </r>
  <r>
    <s v="Sonali Ghuge"/>
    <x v="2"/>
    <x v="0"/>
    <s v="Had added the instruction to pack both the boxes for travel but Anand didn’t packed."/>
    <x v="60"/>
    <x v="5"/>
  </r>
  <r>
    <s v="Kamya Agrawal"/>
    <x v="0"/>
    <x v="0"/>
    <s v="rasmalai box was full broken...and all syrup fell down every where"/>
    <x v="61"/>
    <x v="5"/>
  </r>
  <r>
    <s v="Ranabir Roychoudhury"/>
    <x v="2"/>
    <x v="0"/>
    <s v="Good experience. Will order again."/>
    <x v="62"/>
    <x v="5"/>
  </r>
  <r>
    <s v="Srividhya Gowri"/>
    <x v="0"/>
    <x v="0"/>
    <m/>
    <x v="62"/>
    <x v="5"/>
  </r>
  <r>
    <s v="C Handra.jayashree"/>
    <x v="0"/>
    <x v="0"/>
    <m/>
    <x v="62"/>
    <x v="5"/>
  </r>
  <r>
    <s v="Deepti"/>
    <x v="1"/>
    <x v="0"/>
    <s v="Tastes great &amp; looks so exotic! Cashew-milk sweet topped with rose petals &amp; pistachio nuts."/>
    <x v="504"/>
    <x v="5"/>
  </r>
  <r>
    <s v="Ruchi Joshi"/>
    <x v="0"/>
    <x v="0"/>
    <s v="Anand is having such a renowned name. I was shocked when half of my order was missing. I paid delivery charges still this happened. They need to focus to value customer needs. "/>
    <x v="370"/>
    <x v="5"/>
  </r>
  <r>
    <s v="Anand"/>
    <x v="0"/>
    <x v="0"/>
    <s v="Missing items from my order although it was billed."/>
    <x v="421"/>
    <x v="5"/>
  </r>
  <r>
    <s v="Kumar Shashank"/>
    <x v="4"/>
    <x v="0"/>
    <m/>
    <x v="421"/>
    <x v="5"/>
  </r>
  <r>
    <s v="Antony Selvam"/>
    <x v="1"/>
    <x v="0"/>
    <s v="one stop for sweets and savouries"/>
    <x v="421"/>
    <x v="5"/>
  </r>
  <r>
    <s v="Sonali Mohanty"/>
    <x v="0"/>
    <x v="1"/>
    <s v="This review is for delivery. But as I am unable to add it under the delivery section therefore adding it here. Dhokla without chutney is like having main course without bread/rice. So please ensure that the order is complete."/>
    <x v="421"/>
    <x v="5"/>
  </r>
  <r>
    <s v="Pr.sa0909"/>
    <x v="4"/>
    <x v="0"/>
    <s v="the filling in samosa didn't seem fresh"/>
    <x v="421"/>
    <x v="5"/>
  </r>
  <r>
    <s v="Nitin Gupta"/>
    <x v="0"/>
    <x v="0"/>
    <s v="reviewed half quantity of what I ordered. "/>
    <x v="371"/>
    <x v="5"/>
  </r>
  <r>
    <s v="Tahura Haque"/>
    <x v="2"/>
    <x v="0"/>
    <m/>
    <x v="422"/>
    <x v="5"/>
  </r>
  <r>
    <s v="Bharat Chopra"/>
    <x v="0"/>
    <x v="0"/>
    <m/>
    <x v="422"/>
    <x v="5"/>
  </r>
  <r>
    <s v="Prasad Hiremath"/>
    <x v="2"/>
    <x v="0"/>
    <s v="It was stale tasting"/>
    <x v="422"/>
    <x v="5"/>
  </r>
  <r>
    <s v="Srishti Shaw"/>
    <x v="0"/>
    <x v="0"/>
    <s v="The order was very late"/>
    <x v="64"/>
    <x v="5"/>
  </r>
  <r>
    <s v="Shaival Java"/>
    <x v="0"/>
    <x v="0"/>
    <s v="no chutney with dhokla. shame on u Anand. cheating customers."/>
    <x v="64"/>
    <x v="5"/>
  </r>
  <r>
    <s v="Laksh Agarwal"/>
    <x v="3"/>
    <x v="0"/>
    <m/>
    <x v="64"/>
    <x v="5"/>
  </r>
  <r>
    <s v="Prajna Sinha"/>
    <x v="0"/>
    <x v="0"/>
    <s v="Jalebi was cold and if jalebi is cold it is almost useless … irony is that you dont call it jalebi you have chosen to call it ‘garam Jalebi’."/>
    <x v="66"/>
    <x v="5"/>
  </r>
  <r>
    <s v="Nitin Goyal"/>
    <x v="0"/>
    <x v="0"/>
    <s v="it is not fresh"/>
    <x v="67"/>
    <x v="5"/>
  </r>
  <r>
    <s v="Archana"/>
    <x v="0"/>
    <x v="0"/>
    <m/>
    <x v="67"/>
    <x v="5"/>
  </r>
  <r>
    <s v="Prem"/>
    <x v="3"/>
    <x v="0"/>
    <m/>
    <x v="67"/>
    <x v="5"/>
  </r>
  <r>
    <s v="Sudip Choudhary"/>
    <x v="0"/>
    <x v="0"/>
    <s v="we got less item of onion kachori "/>
    <x v="372"/>
    <x v="5"/>
  </r>
  <r>
    <s v="Pallavi"/>
    <x v="3"/>
    <x v="0"/>
    <s v="the order is in bad quality"/>
    <x v="372"/>
    <x v="5"/>
  </r>
  <r>
    <s v="Kapil Kumawat"/>
    <x v="0"/>
    <x v="0"/>
    <m/>
    <x v="373"/>
    <x v="5"/>
  </r>
  <r>
    <s v="Shanaz Shabeer"/>
    <x v="4"/>
    <x v="0"/>
    <m/>
    <x v="373"/>
    <x v="5"/>
  </r>
  <r>
    <s v="Navya Nirukonda"/>
    <x v="2"/>
    <x v="0"/>
    <s v="good !!"/>
    <x v="69"/>
    <x v="5"/>
  </r>
  <r>
    <s v="Deepika"/>
    <x v="1"/>
    <x v="0"/>
    <s v="Any celebration we love Anand sweets "/>
    <x v="69"/>
    <x v="5"/>
  </r>
  <r>
    <s v="Prateek"/>
    <x v="3"/>
    <x v="0"/>
    <m/>
    <x v="69"/>
    <x v="5"/>
  </r>
  <r>
    <s v="Mini"/>
    <x v="0"/>
    <x v="0"/>
    <s v="stale food "/>
    <x v="69"/>
    <x v="5"/>
  </r>
  <r>
    <s v="Ankita"/>
    <x v="4"/>
    <x v="0"/>
    <m/>
    <x v="479"/>
    <x v="5"/>
  </r>
  <r>
    <s v="Rishibha Lilhore"/>
    <x v="4"/>
    <x v="0"/>
    <m/>
    <x v="505"/>
    <x v="5"/>
  </r>
  <r>
    <s v="Girish Agrawal"/>
    <x v="0"/>
    <x v="0"/>
    <m/>
    <x v="505"/>
    <x v="5"/>
  </r>
  <r>
    <s v="Akshay Dalwani"/>
    <x v="4"/>
    <x v="0"/>
    <s v="Cold Pakoda"/>
    <x v="70"/>
    <x v="5"/>
  </r>
  <r>
    <s v="Atul Kumar"/>
    <x v="4"/>
    <x v="0"/>
    <m/>
    <x v="70"/>
    <x v="5"/>
  </r>
  <r>
    <s v="Rajiv Bhatia"/>
    <x v="3"/>
    <x v="0"/>
    <s v="Roasted barfi needs replacement "/>
    <x v="424"/>
    <x v="5"/>
  </r>
  <r>
    <s v="Ravi Shankar"/>
    <x v="0"/>
    <x v="0"/>
    <s v="Cold jalebi, Didn’t expected from Restaurant like Anand sweets. Very bad."/>
    <x v="424"/>
    <x v="5"/>
  </r>
  <r>
    <s v="Soumi Sinha Roy"/>
    <x v="0"/>
    <x v="0"/>
    <m/>
    <x v="374"/>
    <x v="5"/>
  </r>
  <r>
    <s v="Macqueline Fernandez"/>
    <x v="4"/>
    <x v="0"/>
    <m/>
    <x v="71"/>
    <x v="5"/>
  </r>
  <r>
    <s v="Karan Kumar Rao"/>
    <x v="0"/>
    <x v="0"/>
    <m/>
    <x v="72"/>
    <x v="5"/>
  </r>
  <r>
    <s v="Akshay Dalwani"/>
    <x v="0"/>
    <x v="0"/>
    <s v="I hope Anand sweets will try and be consistent in their offering"/>
    <x v="375"/>
    <x v="5"/>
  </r>
  <r>
    <s v="Shalini Verma"/>
    <x v="1"/>
    <x v="0"/>
    <m/>
    <x v="375"/>
    <x v="5"/>
  </r>
  <r>
    <s v="P Das"/>
    <x v="0"/>
    <x v="0"/>
    <m/>
    <x v="375"/>
    <x v="5"/>
  </r>
  <r>
    <s v="Santosh Ray"/>
    <x v="1"/>
    <x v="0"/>
    <s v="super sweet"/>
    <x v="426"/>
    <x v="5"/>
  </r>
  <r>
    <s v="Shubhi Nema"/>
    <x v="0"/>
    <x v="0"/>
    <m/>
    <x v="506"/>
    <x v="5"/>
  </r>
  <r>
    <s v="Samir Roy"/>
    <x v="3"/>
    <x v="0"/>
    <m/>
    <x v="74"/>
    <x v="5"/>
  </r>
  <r>
    <s v="Gyan Gupta"/>
    <x v="0"/>
    <x v="0"/>
    <m/>
    <x v="74"/>
    <x v="5"/>
  </r>
  <r>
    <s v="Tapas Ojha"/>
    <x v="1"/>
    <x v="0"/>
    <s v="Sup 👌"/>
    <x v="75"/>
    <x v="5"/>
  </r>
  <r>
    <s v="Geetu Rani"/>
    <x v="0"/>
    <x v="0"/>
    <s v="Ghever is not a tall fresh. It smells bad"/>
    <x v="427"/>
    <x v="5"/>
  </r>
  <r>
    <s v="Ajay And Chitrali Nargundkar"/>
    <x v="3"/>
    <x v="0"/>
    <m/>
    <x v="427"/>
    <x v="5"/>
  </r>
  <r>
    <s v="Setu"/>
    <x v="4"/>
    <x v="0"/>
    <m/>
    <x v="376"/>
    <x v="5"/>
  </r>
  <r>
    <s v="Ashutosh"/>
    <x v="4"/>
    <x v="0"/>
    <m/>
    <x v="507"/>
    <x v="5"/>
  </r>
  <r>
    <s v="Mohan AR"/>
    <x v="4"/>
    <x v="0"/>
    <s v="this time dhokala was not sent, but chutney was sent. on another order from my daughter about 10 days ago, dhokla was sent, but chutneys were missing"/>
    <x v="507"/>
    <x v="5"/>
  </r>
  <r>
    <s v="Vidhya Veeraraghavan"/>
    <x v="1"/>
    <x v="0"/>
    <m/>
    <x v="378"/>
    <x v="5"/>
  </r>
  <r>
    <s v="Ankit Khatri"/>
    <x v="1"/>
    <x v="0"/>
    <s v="great North Indian experience of chats ,bhatura, sweets ,etc. always loved eating here and ordering from here. "/>
    <x v="378"/>
    <x v="5"/>
  </r>
  <r>
    <s v="Bhawna"/>
    <x v="2"/>
    <x v="1"/>
    <s v="Want to have north indian food in south india, then this place is highly recommended. Generally the place is crowdy. So the managament of the crowd is not tgat great. But yes food is so delicious. "/>
    <x v="378"/>
    <x v="5"/>
  </r>
  <r>
    <s v="Vaaruni Bhasin"/>
    <x v="0"/>
    <x v="0"/>
    <m/>
    <x v="431"/>
    <x v="5"/>
  </r>
  <r>
    <s v="Vardaan Chawla"/>
    <x v="0"/>
    <x v="0"/>
    <m/>
    <x v="431"/>
    <x v="5"/>
  </r>
  <r>
    <s v="MUDIT MATHUR"/>
    <x v="1"/>
    <x v="0"/>
    <s v="Amazing taste and fresh gulab jamuns…"/>
    <x v="76"/>
    <x v="5"/>
  </r>
  <r>
    <s v="Shambhu Kedia"/>
    <x v="0"/>
    <x v="0"/>
    <m/>
    <x v="433"/>
    <x v="5"/>
  </r>
  <r>
    <s v="Aravind Subramanian"/>
    <x v="0"/>
    <x v="0"/>
    <s v="The packaging either wasn't done properly or was opened subsequently. But, what I received was half opened. Irresponsible!"/>
    <x v="380"/>
    <x v="5"/>
  </r>
  <r>
    <s v="Suraj Kumar"/>
    <x v="1"/>
    <x v="0"/>
    <s v="very nice speaking"/>
    <x v="380"/>
    <x v="5"/>
  </r>
  <r>
    <s v="Surbhi"/>
    <x v="0"/>
    <x v="0"/>
    <s v="There was no chutney or green chilli provided with dhokla which is very important part of dhokla, i am not sure if it was missed or deliberately not provided. Very disappointed ☹️"/>
    <x v="77"/>
    <x v="5"/>
  </r>
  <r>
    <s v="GUNJAN SIKHERIA"/>
    <x v="0"/>
    <x v="0"/>
    <m/>
    <x v="78"/>
    <x v="5"/>
  </r>
  <r>
    <s v="Abhija"/>
    <x v="0"/>
    <x v="0"/>
    <s v="cake tastes very bad with over loaded clove taste. its complete waste of money. if you could take the cake back it will be really appreciated"/>
    <x v="79"/>
    <x v="5"/>
  </r>
  <r>
    <s v="Hemanth"/>
    <x v="0"/>
    <x v="0"/>
    <m/>
    <x v="79"/>
    <x v="5"/>
  </r>
  <r>
    <s v="Ajit Kumar"/>
    <x v="0"/>
    <x v="0"/>
    <m/>
    <x v="79"/>
    <x v="5"/>
  </r>
  <r>
    <s v="Jyothi Jyothi"/>
    <x v="1"/>
    <x v="0"/>
    <s v="good"/>
    <x v="80"/>
    <x v="5"/>
  </r>
  <r>
    <s v="Rahulkumar22"/>
    <x v="3"/>
    <x v="0"/>
    <s v="salty cutlet"/>
    <x v="80"/>
    <x v="5"/>
  </r>
  <r>
    <s v="Vivantha"/>
    <x v="0"/>
    <x v="0"/>
    <s v="The cake had excessive cinnamon… and hence it was not edible"/>
    <x v="80"/>
    <x v="5"/>
  </r>
  <r>
    <s v="Vikas Agrawal"/>
    <x v="4"/>
    <x v="0"/>
    <s v="delivery was very good. great service by Zomato as usual."/>
    <x v="82"/>
    <x v="5"/>
  </r>
  <r>
    <s v="Bhaskar GYAN VARDHAN"/>
    <x v="0"/>
    <x v="1"/>
    <s v="Are you duffers out of your mind, Why the hell you send the extremely cold samosha and kachori and jalebi.Just shut your daam shop instead of making fool of your customers.Guys don’t order from this bulls*** restaurant "/>
    <x v="82"/>
    <x v="5"/>
  </r>
  <r>
    <s v="Bhaskar GYAN VARDHAN"/>
    <x v="0"/>
    <x v="0"/>
    <s v="Are you duffers out of your mind, Why the hell you send the extremely cold samosha and kachori and jalebi.Just shut your daam shop instead of making fool of your customers.Guys don’t order from this bulls*** restaurant"/>
    <x v="82"/>
    <x v="5"/>
  </r>
  <r>
    <s v="Monika Chhaparia"/>
    <x v="0"/>
    <x v="0"/>
    <m/>
    <x v="508"/>
    <x v="5"/>
  </r>
  <r>
    <s v="Ankur Khare"/>
    <x v="0"/>
    <x v="0"/>
    <m/>
    <x v="384"/>
    <x v="5"/>
  </r>
  <r>
    <s v="Saurabh Saxena"/>
    <x v="2"/>
    <x v="0"/>
    <s v="delivery person was not upto mark "/>
    <x v="384"/>
    <x v="5"/>
  </r>
  <r>
    <s v="Manish Sharma"/>
    <x v="0"/>
    <x v="0"/>
    <m/>
    <x v="83"/>
    <x v="5"/>
  </r>
  <r>
    <s v="Shreya Pandey"/>
    <x v="1"/>
    <x v="1"/>
    <s v="One of the best places for sweets and chaats in Bangalore. Sweets are really good. You must try their signature biscuit bars called badamika and badam milk. All Chena Sweets are excellent. I specially like Chena payesh. Some of the must try are chole bhature, veg starter platter, babycorn manchurian, Lassi, thali meal. Best place for vegetarians. "/>
    <x v="84"/>
    <x v="5"/>
  </r>
  <r>
    <s v="Sahil Nadeem"/>
    <x v="3"/>
    <x v="0"/>
    <m/>
    <x v="509"/>
    <x v="5"/>
  </r>
  <r>
    <s v="Deepak Agarwal"/>
    <x v="0"/>
    <x v="0"/>
    <s v="Sent different item"/>
    <x v="387"/>
    <x v="5"/>
  </r>
  <r>
    <s v="Amrita Dutta"/>
    <x v="2"/>
    <x v="0"/>
    <s v="Tasty food"/>
    <x v="435"/>
    <x v="5"/>
  </r>
  <r>
    <s v="Samir Gupta"/>
    <x v="1"/>
    <x v="0"/>
    <s v="super taste and texture of the items"/>
    <x v="435"/>
    <x v="5"/>
  </r>
  <r>
    <s v="Harshvardhan Chauhan"/>
    <x v="0"/>
    <x v="0"/>
    <m/>
    <x v="86"/>
    <x v="5"/>
  </r>
  <r>
    <s v="Varsha"/>
    <x v="2"/>
    <x v="0"/>
    <m/>
    <x v="510"/>
    <x v="5"/>
  </r>
  <r>
    <s v="Niraj Deshmukh"/>
    <x v="2"/>
    <x v="0"/>
    <m/>
    <x v="511"/>
    <x v="5"/>
  </r>
  <r>
    <s v="Madhushree Mukherjee"/>
    <x v="0"/>
    <x v="0"/>
    <s v="The quality is detoriating of anand sweets with every pssing day"/>
    <x v="511"/>
    <x v="5"/>
  </r>
  <r>
    <s v="Sindhuja"/>
    <x v="0"/>
    <x v="0"/>
    <m/>
    <x v="512"/>
    <x v="5"/>
  </r>
  <r>
    <s v="Radha *"/>
    <x v="0"/>
    <x v="0"/>
    <s v="i ordered aata laddu and recieved milk cake"/>
    <x v="437"/>
    <x v="5"/>
  </r>
  <r>
    <s v="Keerthana Reddy"/>
    <x v="4"/>
    <x v="0"/>
    <m/>
    <x v="437"/>
    <x v="5"/>
  </r>
  <r>
    <s v="Sarvagya Srivastava"/>
    <x v="4"/>
    <x v="0"/>
    <m/>
    <x v="88"/>
    <x v="5"/>
  </r>
  <r>
    <s v="Ashish Bansal (foodie.prorido.com)"/>
    <x v="2"/>
    <x v="0"/>
    <m/>
    <x v="88"/>
    <x v="5"/>
  </r>
  <r>
    <s v="Shivam Singh"/>
    <x v="4"/>
    <x v="0"/>
    <m/>
    <x v="438"/>
    <x v="5"/>
  </r>
  <r>
    <s v="Nayana"/>
    <x v="3"/>
    <x v="0"/>
    <s v="I have order and eaten so many times it used to be cruchy and crispy but this time jalebi was soggy."/>
    <x v="438"/>
    <x v="5"/>
  </r>
  <r>
    <s v="Abhinav Gupta"/>
    <x v="1"/>
    <x v="0"/>
    <s v="ultimate taste with matra"/>
    <x v="439"/>
    <x v="5"/>
  </r>
  <r>
    <s v="Abhay Sen"/>
    <x v="1"/>
    <x v="0"/>
    <m/>
    <x v="439"/>
    <x v="5"/>
  </r>
  <r>
    <s v="Akhil Jagetya"/>
    <x v="0"/>
    <x v="0"/>
    <m/>
    <x v="439"/>
    <x v="5"/>
  </r>
  <r>
    <s v="Jalaj Arora"/>
    <x v="0"/>
    <x v="0"/>
    <m/>
    <x v="440"/>
    <x v="5"/>
  </r>
  <r>
    <s v="Anant Singh"/>
    <x v="0"/>
    <x v="0"/>
    <s v="Sweets were of terrible quality. First such experience from Zomato."/>
    <x v="513"/>
    <x v="5"/>
  </r>
  <r>
    <s v="Arnav"/>
    <x v="0"/>
    <x v="0"/>
    <m/>
    <x v="442"/>
    <x v="5"/>
  </r>
  <r>
    <s v="Nidhi.jain.menon"/>
    <x v="2"/>
    <x v="0"/>
    <m/>
    <x v="442"/>
    <x v="5"/>
  </r>
  <r>
    <s v="Rishabh Jaiswal"/>
    <x v="1"/>
    <x v="0"/>
    <s v="All three items ordered were amazing.. I am a big fan of sweets and I need only the best when i crave for sweets. Anand sweets did it well !! Thanks"/>
    <x v="443"/>
    <x v="5"/>
  </r>
  <r>
    <s v="Hrishikesh Moghe"/>
    <x v="0"/>
    <x v="0"/>
    <s v="something was wrong with those laddus. When I ate it, my stomach got upset. The next day again I ate another laddu and again my stomach got upset. "/>
    <x v="443"/>
    <x v="5"/>
  </r>
  <r>
    <s v="Anzo"/>
    <x v="0"/>
    <x v="0"/>
    <m/>
    <x v="389"/>
    <x v="5"/>
  </r>
  <r>
    <s v="Sandeep Yadav"/>
    <x v="0"/>
    <x v="0"/>
    <s v="Worst Quality Motichoor Laddoo they  sent... Not even fresh stuff.  Their ratings are fake...very bad experience."/>
    <x v="89"/>
    <x v="5"/>
  </r>
  <r>
    <s v="B Unnithan"/>
    <x v="0"/>
    <x v="0"/>
    <m/>
    <x v="89"/>
    <x v="5"/>
  </r>
  <r>
    <s v="Sachin Shet"/>
    <x v="0"/>
    <x v="0"/>
    <s v="damged box suprise spoilt very very dissatisfied and disappointed "/>
    <x v="89"/>
    <x v="5"/>
  </r>
  <r>
    <s v="Manisha D"/>
    <x v="0"/>
    <x v="0"/>
    <m/>
    <x v="91"/>
    <x v="5"/>
  </r>
  <r>
    <s v="Amitesh Kumar"/>
    <x v="0"/>
    <x v="0"/>
    <s v="overall exprince is vary bad the food was not properly pack. May be someone open in between and ate jalebi and kachodi from the order"/>
    <x v="444"/>
    <x v="5"/>
  </r>
  <r>
    <s v="Anuraj Aroman"/>
    <x v="1"/>
    <x v="0"/>
    <m/>
    <x v="444"/>
    <x v="5"/>
  </r>
  <r>
    <s v="Pushpa"/>
    <x v="0"/>
    <x v="0"/>
    <s v="Not sure why the package was not made properly packed hence all the chutney spilled over on the kachori and samosas and it’s completely spoilt… we are unable to eat them"/>
    <x v="483"/>
    <x v="5"/>
  </r>
  <r>
    <s v="Atulsac"/>
    <x v="0"/>
    <x v="1"/>
    <s v="Quality deteriorated and price through roof. Went to order khandwi traditional Gujarati snack they were selling 30 rs per piece. Something that sells 30 rs per 100/200 gram. Also quality looked stale. Pathetic shop. There are multiple options now that sell better quality at reasonable price "/>
    <x v="514"/>
    <x v="5"/>
  </r>
  <r>
    <s v="Salil Kumar Gupta"/>
    <x v="3"/>
    <x v="0"/>
    <s v="not fresh and not at all spongy"/>
    <x v="94"/>
    <x v="5"/>
  </r>
  <r>
    <s v="Aakanksha.bhopal"/>
    <x v="0"/>
    <x v="0"/>
    <s v="both the sweets are not packed properly whole rasmalai has been spilled on kaju katli"/>
    <x v="515"/>
    <x v="5"/>
  </r>
  <r>
    <s v="Sai Mohan"/>
    <x v="0"/>
    <x v="0"/>
    <s v="wrong order sent "/>
    <x v="95"/>
    <x v="5"/>
  </r>
  <r>
    <s v="Purna.atluri"/>
    <x v="0"/>
    <x v="0"/>
    <s v="will never order from here "/>
    <x v="445"/>
    <x v="5"/>
  </r>
  <r>
    <s v="Arunava Banerjee"/>
    <x v="0"/>
    <x v="0"/>
    <m/>
    <x v="96"/>
    <x v="5"/>
  </r>
  <r>
    <s v="Vikas Agarwal"/>
    <x v="4"/>
    <x v="0"/>
    <m/>
    <x v="446"/>
    <x v="5"/>
  </r>
  <r>
    <s v="Saket"/>
    <x v="0"/>
    <x v="0"/>
    <s v="Not something, expected from Anand sweet."/>
    <x v="447"/>
    <x v="5"/>
  </r>
  <r>
    <s v="Pallavi Kar"/>
    <x v="2"/>
    <x v="0"/>
    <s v="Moong dal halwa wasnt good. Sayan mukherjee, the zomato agent was rude and not helpful"/>
    <x v="447"/>
    <x v="5"/>
  </r>
  <r>
    <s v="Sindhuja"/>
    <x v="3"/>
    <x v="0"/>
    <m/>
    <x v="516"/>
    <x v="5"/>
  </r>
  <r>
    <s v="Riju Bhattacharya"/>
    <x v="0"/>
    <x v="0"/>
    <m/>
    <x v="517"/>
    <x v="5"/>
  </r>
  <r>
    <s v="Sairam"/>
    <x v="3"/>
    <x v="0"/>
    <s v="order was delayed for delivery after collection "/>
    <x v="517"/>
    <x v="5"/>
  </r>
  <r>
    <s v="Parth Maheshwari"/>
    <x v="0"/>
    <x v="0"/>
    <m/>
    <x v="517"/>
    <x v="5"/>
  </r>
  <r>
    <s v="Shivam.choubey"/>
    <x v="2"/>
    <x v="0"/>
    <m/>
    <x v="517"/>
    <x v="5"/>
  </r>
  <r>
    <s v="Kavitha"/>
    <x v="2"/>
    <x v="0"/>
    <s v="good"/>
    <x v="517"/>
    <x v="5"/>
  </r>
  <r>
    <s v="Atul Kumar Singh"/>
    <x v="0"/>
    <x v="0"/>
    <s v="Very bad experience with the restaurant. Usually the sweets are good, but on the occasion of Karwa Chauth, they deteriorated the quality completely and sent food which was not as per the standards. We had also ordered Jalebi later in the evening, and that was also stale."/>
    <x v="98"/>
    <x v="5"/>
  </r>
  <r>
    <s v="Atul Kumar Singh"/>
    <x v="0"/>
    <x v="0"/>
    <s v="Very bad experience with the restaurant. Usually the sweets are good, but on the occasion of Karwa Chauth, they deteriorated the quality completely and sent stale food. Avoid the place on festivals."/>
    <x v="98"/>
    <x v="5"/>
  </r>
  <r>
    <s v="Mursaleen Malik"/>
    <x v="0"/>
    <x v="0"/>
    <s v="I order banana chips I catch different order"/>
    <x v="98"/>
    <x v="5"/>
  </r>
  <r>
    <s v="Vijayant Singh"/>
    <x v="4"/>
    <x v="0"/>
    <s v="Wrong item delivered, instead of kaju mysore pak, regular mysore pak was delivered."/>
    <x v="98"/>
    <x v="5"/>
  </r>
  <r>
    <s v="Swarupa"/>
    <x v="0"/>
    <x v="0"/>
    <s v="restaurant is always busy and does not send the delivery on time."/>
    <x v="98"/>
    <x v="5"/>
  </r>
  <r>
    <s v="Anuraj Aroman"/>
    <x v="2"/>
    <x v="0"/>
    <s v="if chatni is provided with dhokla then it would compliment the taste ."/>
    <x v="98"/>
    <x v="5"/>
  </r>
  <r>
    <s v="Saloni Agarwal"/>
    <x v="0"/>
    <x v="0"/>
    <s v="No chutneys with any of the items. without chutneys it doesn't matter how good or bad khaman or kachori is."/>
    <x v="98"/>
    <x v="5"/>
  </r>
  <r>
    <s v="M Verma"/>
    <x v="4"/>
    <x v="0"/>
    <s v="We love Anand jalebi but we were very disappointed by the fact that it was cold."/>
    <x v="98"/>
    <x v="5"/>
  </r>
  <r>
    <s v="Aditya Singh"/>
    <x v="0"/>
    <x v="0"/>
    <s v="Khandvi roll was not sent "/>
    <x v="449"/>
    <x v="5"/>
  </r>
  <r>
    <s v="Kriti Rao"/>
    <x v="0"/>
    <x v="0"/>
    <s v="The restaurant is so arrogant that they change items without informing customer and expect us to be ok with it."/>
    <x v="449"/>
    <x v="5"/>
  </r>
  <r>
    <s v="Er Sudhanshu Tripathi"/>
    <x v="3"/>
    <x v="0"/>
    <m/>
    <x v="449"/>
    <x v="5"/>
  </r>
  <r>
    <s v="Uma"/>
    <x v="0"/>
    <x v="0"/>
    <m/>
    <x v="449"/>
    <x v="5"/>
  </r>
  <r>
    <s v="Bipul"/>
    <x v="0"/>
    <x v="0"/>
    <s v="The box is torn and liquid is flowing all over. I want the refund or replacement."/>
    <x v="449"/>
    <x v="5"/>
  </r>
  <r>
    <s v="Bhavesh Chauhan"/>
    <x v="3"/>
    <x v="0"/>
    <s v="The packet delivered was open "/>
    <x v="449"/>
    <x v="5"/>
  </r>
  <r>
    <s v="Leenet Vinita"/>
    <x v="0"/>
    <x v="0"/>
    <m/>
    <x v="518"/>
    <x v="5"/>
  </r>
  <r>
    <s v="CV Chavadi"/>
    <x v="0"/>
    <x v="0"/>
    <s v="it was good"/>
    <x v="99"/>
    <x v="5"/>
  </r>
  <r>
    <s v="Sunny Pachnanda"/>
    <x v="0"/>
    <x v="0"/>
    <s v="very bad taste looks like not at all fresh"/>
    <x v="99"/>
    <x v="5"/>
  </r>
  <r>
    <s v="Rahul Agrawal"/>
    <x v="4"/>
    <x v="0"/>
    <m/>
    <x v="519"/>
    <x v="5"/>
  </r>
  <r>
    <s v="NASH"/>
    <x v="3"/>
    <x v="0"/>
    <m/>
    <x v="519"/>
    <x v="5"/>
  </r>
  <r>
    <s v="Ramya Satheesh"/>
    <x v="0"/>
    <x v="0"/>
    <m/>
    <x v="519"/>
    <x v="5"/>
  </r>
  <r>
    <s v="Ashish Sharma"/>
    <x v="0"/>
    <x v="0"/>
    <m/>
    <x v="519"/>
    <x v="5"/>
  </r>
  <r>
    <s v="Thyagarajan"/>
    <x v="2"/>
    <x v="0"/>
    <m/>
    <x v="519"/>
    <x v="5"/>
  </r>
  <r>
    <s v="Rajesh Anandan"/>
    <x v="4"/>
    <x v="0"/>
    <m/>
    <x v="519"/>
    <x v="5"/>
  </r>
  <r>
    <s v="Shraddha Raut"/>
    <x v="1"/>
    <x v="0"/>
    <s v="Awesome taste. we ordered garam Jalebi"/>
    <x v="520"/>
    <x v="5"/>
  </r>
  <r>
    <s v="Megha"/>
    <x v="0"/>
    <x v="0"/>
    <s v="it wasn't hot ..last time whenever  we ordered we received hot jalebis ..this was very cold"/>
    <x v="520"/>
    <x v="5"/>
  </r>
  <r>
    <s v="Sreya Bordoloi"/>
    <x v="1"/>
    <x v="0"/>
    <m/>
    <x v="521"/>
    <x v="5"/>
  </r>
  <r>
    <s v="Yoga"/>
    <x v="4"/>
    <x v="1"/>
    <s v="We ordered sweet after a long time. As we stay close by it was delivered very fast. The Jilebi were too thin. Jamuns were nice. We have not ordered any snacks. Will try that sometime."/>
    <x v="521"/>
    <x v="5"/>
  </r>
  <r>
    <s v="Anuja Tiwari"/>
    <x v="3"/>
    <x v="0"/>
    <m/>
    <x v="101"/>
    <x v="5"/>
  </r>
  <r>
    <s v="ARVIND SINGH"/>
    <x v="0"/>
    <x v="0"/>
    <m/>
    <x v="101"/>
    <x v="5"/>
  </r>
  <r>
    <s v="SONI"/>
    <x v="3"/>
    <x v="0"/>
    <s v="Very late in giving the order"/>
    <x v="102"/>
    <x v="5"/>
  </r>
  <r>
    <s v="A1 Block 4"/>
    <x v="0"/>
    <x v="0"/>
    <s v="the food was delivered late"/>
    <x v="102"/>
    <x v="5"/>
  </r>
  <r>
    <s v="Anushreesinghrane"/>
    <x v="2"/>
    <x v="0"/>
    <s v="Very unfortunate that the delivery person or the restaurant people didn’t send us our full order.We didn’t receive gulab jamoon yesterday."/>
    <x v="450"/>
    <x v="5"/>
  </r>
  <r>
    <s v="Braj Raman"/>
    <x v="1"/>
    <x v="0"/>
    <s v="good food"/>
    <x v="103"/>
    <x v="5"/>
  </r>
  <r>
    <s v="Nilofar"/>
    <x v="0"/>
    <x v="0"/>
    <m/>
    <x v="522"/>
    <x v="5"/>
  </r>
  <r>
    <s v="Swathi Chandrasekar"/>
    <x v="0"/>
    <x v="1"/>
    <m/>
    <x v="104"/>
    <x v="5"/>
  </r>
  <r>
    <s v="Swathi Chandrasekar"/>
    <x v="4"/>
    <x v="0"/>
    <m/>
    <x v="104"/>
    <x v="5"/>
  </r>
  <r>
    <s v="Enisha Eshwar"/>
    <x v="0"/>
    <x v="0"/>
    <s v="missing items. please make sure to send all the items that are ordered"/>
    <x v="104"/>
    <x v="5"/>
  </r>
  <r>
    <s v="Santhosh"/>
    <x v="3"/>
    <x v="0"/>
    <m/>
    <x v="105"/>
    <x v="5"/>
  </r>
  <r>
    <s v="Rashmi"/>
    <x v="1"/>
    <x v="0"/>
    <s v="not hot"/>
    <x v="105"/>
    <x v="5"/>
  </r>
  <r>
    <s v="Mr. Jaydeep"/>
    <x v="4"/>
    <x v="0"/>
    <s v="They made the delivery person wait at the restaurant for long and I had to call the restaurant 2 times to process the order"/>
    <x v="106"/>
    <x v="5"/>
  </r>
  <r>
    <s v="Neha Pinjari"/>
    <x v="0"/>
    <x v="0"/>
    <s v="Order was misplaced and something else was delivered"/>
    <x v="106"/>
    <x v="5"/>
  </r>
  <r>
    <s v="Denny Kurien"/>
    <x v="0"/>
    <x v="0"/>
    <s v="the order was mixed up., and I received a cheaper sweet than what I had ordered"/>
    <x v="107"/>
    <x v="5"/>
  </r>
  <r>
    <s v="Rohit"/>
    <x v="1"/>
    <x v="0"/>
    <s v="Anand is a unique brand, no other sweets shop come closer to the quality and taste that Anand offers"/>
    <x v="107"/>
    <x v="5"/>
  </r>
  <r>
    <s v="Vijay Mahajan"/>
    <x v="3"/>
    <x v="0"/>
    <s v="Order not supplied as per order list"/>
    <x v="523"/>
    <x v="5"/>
  </r>
  <r>
    <s v="Vijay Jalali"/>
    <x v="0"/>
    <x v="0"/>
    <m/>
    <x v="108"/>
    <x v="5"/>
  </r>
  <r>
    <s v="Shubhen"/>
    <x v="0"/>
    <x v="0"/>
    <m/>
    <x v="451"/>
    <x v="5"/>
  </r>
  <r>
    <s v="Aditya Agrawal"/>
    <x v="0"/>
    <x v="0"/>
    <s v="quantity is very less and its quite expensive acoording to taste and quantity"/>
    <x v="524"/>
    <x v="5"/>
  </r>
  <r>
    <s v="Sohini Ray"/>
    <x v="1"/>
    <x v="0"/>
    <s v="Khandvis are tasty but very very expensive As compared to other shops /cities"/>
    <x v="453"/>
    <x v="5"/>
  </r>
  <r>
    <s v="Dhiraj Sadhwani"/>
    <x v="3"/>
    <x v="0"/>
    <s v="first the payment made was stuck when placed at 12, then the order was delayed too. sad"/>
    <x v="453"/>
    <x v="5"/>
  </r>
  <r>
    <s v="Aditya Agrawal"/>
    <x v="0"/>
    <x v="0"/>
    <s v="taste is not good as expected.i will not order again from anand"/>
    <x v="525"/>
    <x v="5"/>
  </r>
  <r>
    <s v="Anwesha Mohanta"/>
    <x v="4"/>
    <x v="0"/>
    <m/>
    <x v="525"/>
    <x v="5"/>
  </r>
  <r>
    <s v="Rajeev Verma"/>
    <x v="4"/>
    <x v="0"/>
    <s v="Shakarpara were soggy out of the box. "/>
    <x v="526"/>
    <x v="5"/>
  </r>
  <r>
    <s v="Akshaya Sharma"/>
    <x v="3"/>
    <x v="0"/>
    <m/>
    <x v="527"/>
    <x v="5"/>
  </r>
  <r>
    <s v="Lingam"/>
    <x v="1"/>
    <x v="0"/>
    <s v="good "/>
    <x v="527"/>
    <x v="5"/>
  </r>
  <r>
    <s v="THE SILENT BONG"/>
    <x v="2"/>
    <x v="1"/>
    <s v="The moment you enter Anand Sweets, you feel the craving for sweets instantly. Such nice and flavourful sweets. Would love if they increase their sugar-free option more."/>
    <x v="454"/>
    <x v="5"/>
  </r>
  <r>
    <s v="Archana"/>
    <x v="0"/>
    <x v="0"/>
    <m/>
    <x v="528"/>
    <x v="5"/>
  </r>
  <r>
    <s v="Rozy"/>
    <x v="0"/>
    <x v="0"/>
    <s v="Both Kachori and samosa was bad"/>
    <x v="455"/>
    <x v="5"/>
  </r>
  <r>
    <s v="Nupur"/>
    <x v="0"/>
    <x v="0"/>
    <m/>
    <x v="529"/>
    <x v="5"/>
  </r>
  <r>
    <s v="Abhijeet Kulkarni"/>
    <x v="1"/>
    <x v="0"/>
    <s v="Want sweets, go for Anand. "/>
    <x v="457"/>
    <x v="5"/>
  </r>
  <r>
    <s v="HIREN SAGAR"/>
    <x v="2"/>
    <x v="0"/>
    <m/>
    <x v="113"/>
    <x v="5"/>
  </r>
  <r>
    <s v="Kunal"/>
    <x v="0"/>
    <x v="0"/>
    <s v="samosa was stale. filling was smelling "/>
    <x v="113"/>
    <x v="5"/>
  </r>
  <r>
    <s v="Natasha Singh"/>
    <x v="4"/>
    <x v="0"/>
    <s v="I ordered Mawa modak and I was delivered Motichor modak"/>
    <x v="459"/>
    <x v="5"/>
  </r>
  <r>
    <s v="Manju"/>
    <x v="0"/>
    <x v="0"/>
    <s v="2 pack rasmalai is missing from my order and Zomato and Anand sweets is not helping me. very bad experience"/>
    <x v="459"/>
    <x v="5"/>
  </r>
  <r>
    <s v="Naresh Kumar"/>
    <x v="0"/>
    <x v="0"/>
    <s v="The sweet aren’t fresh &amp; taste sour especially milk based and still they’re delivered to customers disappointing"/>
    <x v="460"/>
    <x v="5"/>
  </r>
  <r>
    <s v="Bh Krishna"/>
    <x v="2"/>
    <x v="0"/>
    <s v="too much masala in samosa. otherwise all good. sweets ate good."/>
    <x v="530"/>
    <x v="5"/>
  </r>
  <r>
    <s v="Sweta Sinha"/>
    <x v="4"/>
    <x v="0"/>
    <s v="too sweet too eatit seems eating sugar mixed aata"/>
    <x v="531"/>
    <x v="5"/>
  </r>
  <r>
    <s v="Swati"/>
    <x v="3"/>
    <x v="0"/>
    <s v="badam halwa is bitter in taste....not expected from anand"/>
    <x v="486"/>
    <x v="5"/>
  </r>
  <r>
    <s v="Kavitha"/>
    <x v="0"/>
    <x v="0"/>
    <s v="I gave order 500 grm you sent only 250 gems it came only 5 pieces pls send immediately"/>
    <x v="486"/>
    <x v="5"/>
  </r>
  <r>
    <s v="Surbhi Bhardwaj"/>
    <x v="3"/>
    <x v="0"/>
    <s v="Dish name is garam jalebi and it was cold like water .."/>
    <x v="461"/>
    <x v="5"/>
  </r>
  <r>
    <s v="Biswajit Nayak"/>
    <x v="2"/>
    <x v="0"/>
    <s v="Good product and good packaging.Jalebi taste was nice."/>
    <x v="119"/>
    <x v="5"/>
  </r>
  <r>
    <s v="Prajakta Sanas"/>
    <x v="1"/>
    <x v="1"/>
    <s v="This is the best go to shop for mithai and chaat aswell. I got jalebi and other sweets from here and I must say the jalebi here was really good and made fresh to serve. Also, the samosa and kachori served here are good and hygiene of the place is well maintained ."/>
    <x v="119"/>
    <x v="5"/>
  </r>
  <r>
    <s v="Gaurav Dixit"/>
    <x v="2"/>
    <x v="0"/>
    <s v="gulab jamun was not hot hence 4* rating but taste was good as quality "/>
    <x v="119"/>
    <x v="5"/>
  </r>
  <r>
    <s v="Anirudh Kishore"/>
    <x v="0"/>
    <x v="0"/>
    <s v="Instead of Malai Sandwich , Chum chum was delivered. Not good situation As it was a gift"/>
    <x v="119"/>
    <x v="5"/>
  </r>
  <r>
    <s v="Priyankaroongta"/>
    <x v="0"/>
    <x v="0"/>
    <s v="I have ordered chumchum, malai roll and malai gilor today. But items I received were kala jamun and some peda. So far I have ordered twice from Anand sweets and everytime this mistake has happened where I have been charged for the items I choose but always received wrong items. worst part, the value of items we wrongly receive is always lower than what we have paid.  "/>
    <x v="120"/>
    <x v="5"/>
  </r>
  <r>
    <s v="Aditi Mojasia"/>
    <x v="0"/>
    <x v="0"/>
    <s v="Extremely bad packaging. The syrup came out of the box and there was a mess."/>
    <x v="488"/>
    <x v="5"/>
  </r>
  <r>
    <s v="Anshika Gambhir"/>
    <x v="0"/>
    <x v="0"/>
    <s v="Ghewar and dhokla do not taste like originals at all.I’m not sure if the cooks here have ever tasted the original tastes of these dishes.It was expensive and not at all worth it."/>
    <x v="532"/>
    <x v="5"/>
  </r>
  <r>
    <s v="Dhruvesh Kesarwani"/>
    <x v="0"/>
    <x v="0"/>
    <s v="Besan laddu was too sweet. Sugar completely overwhelmed besan. Sugar slightly crystallized. Not expected this from Anand"/>
    <x v="122"/>
    <x v="5"/>
  </r>
  <r>
    <s v="Monika Oberoi"/>
    <x v="0"/>
    <x v="0"/>
    <s v="not happy with the service of delivery of Anand. they didn't had stock but no courtesy to inform and order was delivered in 45 mins instead of 20 mins"/>
    <x v="533"/>
    <x v="5"/>
  </r>
  <r>
    <s v="Puja Saurabh"/>
    <x v="0"/>
    <x v="0"/>
    <s v="it was stale and was smelling badly not fresh at all never gonna order waste of money they should return my money back for this."/>
    <x v="534"/>
    <x v="5"/>
  </r>
  <r>
    <s v="Veena Veenashivakumar"/>
    <x v="1"/>
    <x v="0"/>
    <s v="nice but Zomato delivery boy didn't wear mask that to in this pandemic"/>
    <x v="534"/>
    <x v="5"/>
  </r>
  <r>
    <s v="I.dheeraj"/>
    <x v="4"/>
    <x v="0"/>
    <s v="We have observed that Anand and Purani Dili dishes are spicy. Even pyaz kachori was spicy. We ordered daal mackhani other day and it was also spicy. Not sure what changed as we have been regular Anand customer. Please note this feedback."/>
    <x v="464"/>
    <x v="5"/>
  </r>
  <r>
    <s v="Navneet Tyagi"/>
    <x v="0"/>
    <x v="0"/>
    <s v="I had ordered for Kaju Mysore Pak but got some sort of milk cake instead"/>
    <x v="464"/>
    <x v="5"/>
  </r>
  <r>
    <s v="Paban Sarma"/>
    <x v="1"/>
    <x v="1"/>
    <s v="Great place for sweets and chats. Nice location. Helping stuff. Varity of products which beats each other in taste. Great"/>
    <x v="123"/>
    <x v="5"/>
  </r>
  <r>
    <s v="Paban Sarma"/>
    <x v="1"/>
    <x v="0"/>
    <m/>
    <x v="123"/>
    <x v="5"/>
  </r>
  <r>
    <s v="Omkar"/>
    <x v="4"/>
    <x v="0"/>
    <s v="Not good for South Indian sweets, snacks like Dharwad peda, khara boondi. Overall the items didn't seem fresh."/>
    <x v="124"/>
    <x v="5"/>
  </r>
  <r>
    <s v="Varsha G"/>
    <x v="1"/>
    <x v="0"/>
    <s v="kaju katli is just amazing and mouth watering..  really fresh n tasty.  thanks anand sweets.. kara bondi is just okok.. can improve on that."/>
    <x v="465"/>
    <x v="5"/>
  </r>
  <r>
    <s v="Kiran Kumar Das"/>
    <x v="1"/>
    <x v="0"/>
    <s v="Tasty and prompt service ; thanks a lot.  Appreciate the services from Zomato delivery personnel"/>
    <x v="465"/>
    <x v="5"/>
  </r>
  <r>
    <s v="Deepa Shree"/>
    <x v="0"/>
    <x v="0"/>
    <s v="chum chum is not good hope it's rotten  need to improve on quality "/>
    <x v="126"/>
    <x v="5"/>
  </r>
  <r>
    <s v="Preeti Mishra"/>
    <x v="2"/>
    <x v="0"/>
    <s v="must try coconut macrons. gathiya papdi is a little overpriced. "/>
    <x v="126"/>
    <x v="5"/>
  </r>
  <r>
    <s v="Mohit Singh"/>
    <x v="2"/>
    <x v="1"/>
    <s v="This is our go to place for paneer tikka, soya chaap and mushroom tikka. We love the taste and that perfect tandoori aroma. We tried many chaat items as well and that taste reminds me of north Indian flavours. Would definitely recommend this place for sweets and savouries. "/>
    <x v="535"/>
    <x v="5"/>
  </r>
  <r>
    <s v="Vaibhav Keshri"/>
    <x v="0"/>
    <x v="0"/>
    <s v="The food is very cold, and dry. Doesn’t look like that it’s fresh and good to consume"/>
    <x v="536"/>
    <x v="5"/>
  </r>
  <r>
    <s v="Ryan Moses"/>
    <x v="0"/>
    <x v="0"/>
    <s v="if you want cold samosas ,cutlets and Pakodas this is the place to order "/>
    <x v="536"/>
    <x v="5"/>
  </r>
  <r>
    <s v="Jayasankar S"/>
    <x v="2"/>
    <x v="0"/>
    <s v="All items ordered were good and beautifully packed as usual. Samosas masala could have been better and lighter. The dark masala filling tastes ok, but not that likeable for all."/>
    <x v="536"/>
    <x v="5"/>
  </r>
  <r>
    <s v="Karishma Pandey"/>
    <x v="1"/>
    <x v="0"/>
    <s v="amazing taste and nce texture of jalebi..must try once jalebi from here"/>
    <x v="537"/>
    <x v="5"/>
  </r>
  <r>
    <s v="Pankaj Gupta"/>
    <x v="0"/>
    <x v="0"/>
    <s v="poor quality. customer mixed with rasmalai rabri. really pathetic quality from anand"/>
    <x v="537"/>
    <x v="5"/>
  </r>
  <r>
    <s v="Shivani"/>
    <x v="4"/>
    <x v="1"/>
    <s v="I ordered a Thali and tandoori platter from here. The taste is good but the quantity for the price is a disappointment. I won't say that the food is wow but if you are hungry and looking for ok north Indian taste then go for this. You won't be delighted nor disappointed."/>
    <x v="537"/>
    <x v="5"/>
  </r>
  <r>
    <s v="Rishi Dixit"/>
    <x v="3"/>
    <x v="1"/>
    <s v="Excellent, high-Quality Products. Pathetic Service. No customer-Centricity whatsoever Let me explain: 5 weeks ago, I visited Anand Sweets on Sarjapur Road to buy Namkeen. Once I entered, I reached the Namkeen section looking for someone to approach me from the other side of the counter to ask what I wanted. There were more than 10 personnel around in their blue uniform spread across the floor. There weren’t too many customers. Yet, the staff was doing other activities such as packing other orders and moving about but it did not occur to anyone that there was a customer waiting and needed attention. In a way, it’s quite insulting because their backs are turned away from you....read more"/>
    <x v="537"/>
    <x v="5"/>
  </r>
  <r>
    <s v="Renu Shahi"/>
    <x v="2"/>
    <x v="0"/>
    <s v="amazing promptness and efficiency in delivery. super coordination ( ordered from pune &amp; delivered at banglore"/>
    <x v="128"/>
    <x v="5"/>
  </r>
  <r>
    <s v="Soma"/>
    <x v="0"/>
    <x v="0"/>
    <s v="Received Spoiled Rasmalai not expected this from Anand Sweets"/>
    <x v="128"/>
    <x v="5"/>
  </r>
  <r>
    <s v="Sagnik Dey"/>
    <x v="2"/>
    <x v="0"/>
    <s v="If u want to eat tasty rasgullas in B'lore. U must try one from Anand."/>
    <x v="538"/>
    <x v="5"/>
  </r>
  <r>
    <s v="Neha Joshi"/>
    <x v="0"/>
    <x v="0"/>
    <s v="spoil food, was not hot and was not fresh as well."/>
    <x v="539"/>
    <x v="5"/>
  </r>
  <r>
    <s v="Sweta"/>
    <x v="0"/>
    <x v="0"/>
    <s v="The rasgulla was stale. Was expecting a fresh lot "/>
    <x v="129"/>
    <x v="5"/>
  </r>
  <r>
    <s v="MD Rahman"/>
    <x v="0"/>
    <x v="0"/>
    <s v="Garam jalebi is cold I need hot jalebi, so u can return this item "/>
    <x v="540"/>
    <x v="5"/>
  </r>
  <r>
    <s v="Sandeep Sridhara"/>
    <x v="4"/>
    <x v="0"/>
    <s v="not upto the mark interms of taste. I think old stock of the sweet has been delivered. Really disappointed."/>
    <x v="468"/>
    <x v="5"/>
  </r>
  <r>
    <s v="Rashmi Singh"/>
    <x v="2"/>
    <x v="0"/>
    <s v="Kaju katli wuality have moved down. Felt like toommich maida added in katli"/>
    <x v="489"/>
    <x v="5"/>
  </r>
  <r>
    <s v="Prasanjit Saha"/>
    <x v="3"/>
    <x v="0"/>
    <s v="bakhlava are not of original taste. to much sugar "/>
    <x v="541"/>
    <x v="5"/>
  </r>
  <r>
    <s v="Viji N"/>
    <x v="0"/>
    <x v="0"/>
    <s v="It had very bad taste and flavour... Oil tasted very stale"/>
    <x v="542"/>
    <x v="5"/>
  </r>
  <r>
    <s v="Bani"/>
    <x v="2"/>
    <x v="0"/>
    <s v="Love their sweets Jalebi ... taste just like you get in north"/>
    <x v="543"/>
    <x v="5"/>
  </r>
  <r>
    <s v="Glow"/>
    <x v="1"/>
    <x v="0"/>
    <s v="super thin crispy jalebi. very very tasty. we loved it"/>
    <x v="544"/>
    <x v="5"/>
  </r>
  <r>
    <s v="Satishkumarsundara"/>
    <x v="0"/>
    <x v="0"/>
    <s v="Disappointing experience when ordered through Zamato. Pathetic quality. Didn’t expect this from Anand sweets. Not even one item was good. Dont order online."/>
    <x v="132"/>
    <x v="5"/>
  </r>
  <r>
    <s v="Sonali Singh"/>
    <x v="0"/>
    <x v="0"/>
    <s v="jalebis were soggy very bad experience will not order jalebi from anand now onwards"/>
    <x v="132"/>
    <x v="5"/>
  </r>
  <r>
    <s v="Vikas Pal"/>
    <x v="4"/>
    <x v="0"/>
    <s v="Samosa was not fresh and hot at all didn’t expect such from such a brand"/>
    <x v="545"/>
    <x v="5"/>
  </r>
  <r>
    <s v="Stephy"/>
    <x v="0"/>
    <x v="0"/>
    <s v="worst quality products. rasmalai doesn't taste like rasmalai , it's pathetic, if you don't have , then please don't give. don't play with food safety of customer. literally pathetic"/>
    <x v="133"/>
    <x v="5"/>
  </r>
  <r>
    <s v="Bani"/>
    <x v="1"/>
    <x v="0"/>
    <s v="Perfectly made for this weather . Taste &amp; packing both good . Though Chutney can be made better"/>
    <x v="133"/>
    <x v="5"/>
  </r>
  <r>
    <s v="Anand"/>
    <x v="2"/>
    <x v="0"/>
    <s v="Packaging needs to be improvedThe package leaked on delivery"/>
    <x v="135"/>
    <x v="5"/>
  </r>
  <r>
    <s v="Preetish Kumar Das"/>
    <x v="0"/>
    <x v="0"/>
    <s v="All snacks items are cold. not sure was it from evening or from morning. atleast it should warm"/>
    <x v="138"/>
    <x v="5"/>
  </r>
  <r>
    <s v="Ryan Lobo"/>
    <x v="1"/>
    <x v="0"/>
    <s v="There is no doubt about quality and taste.with items from Anand Sweets. They are always the best."/>
    <x v="141"/>
    <x v="5"/>
  </r>
  <r>
    <s v="Rashmi Sharma"/>
    <x v="3"/>
    <x v="0"/>
    <s v="product on the box for ghatia is papdi ghatia but inside the packet is different which is different product onlywhich is misleading and Dissapointing. "/>
    <x v="141"/>
    <x v="5"/>
  </r>
  <r>
    <s v="Rahul Gayakwad"/>
    <x v="0"/>
    <x v="0"/>
    <s v="delivered wrong product, I lost my money. Zomato did nothing, no action taken. I had beared the loss"/>
    <x v="141"/>
    <x v="5"/>
  </r>
  <r>
    <s v="Amit Garg"/>
    <x v="0"/>
    <x v="0"/>
    <s v="wrotten with bad smell in dhokla. this is the first time it happened"/>
    <x v="143"/>
    <x v="5"/>
  </r>
  <r>
    <s v="Ingit"/>
    <x v="4"/>
    <x v="0"/>
    <s v="cashew is not fresh and tastes stale. Although the package mentions date of packing as 6 June 2021 but the cashews are old"/>
    <x v="474"/>
    <x v="5"/>
  </r>
  <r>
    <s v="Shipra"/>
    <x v="0"/>
    <x v="0"/>
    <s v="very bad taste...it seems like they have mashed motichoor ladoo and given us as moong dal halwa. too much of burnt pista added. very bad"/>
    <x v="475"/>
    <x v="5"/>
  </r>
  <r>
    <s v="Ashesh Sinha"/>
    <x v="0"/>
    <x v="0"/>
    <s v="It had human hair in it. I had to throw it and I felt disgusted."/>
    <x v="475"/>
    <x v="5"/>
  </r>
  <r>
    <s v="Sudipta Lahiri"/>
    <x v="3"/>
    <x v="0"/>
    <s v="very cold samosas. very cold samosas. very cold samosas. "/>
    <x v="476"/>
    <x v="5"/>
  </r>
  <r>
    <s v="Anand"/>
    <x v="1"/>
    <x v="0"/>
    <s v="The rasgulla and rajbhog that I ordered were simply amazing.I was a regular customer for Kanti Sweets but for the last few times started buying from Anand and trust me I don’t mind paying a little extra for this quality"/>
    <x v="476"/>
    <x v="5"/>
  </r>
  <r>
    <s v="Deepak Khandelwal"/>
    <x v="0"/>
    <x v="0"/>
    <s v="Ajmeri kalakand had too much ghee this time. Ghee was killing the milk cake taste."/>
    <x v="476"/>
    <x v="5"/>
  </r>
  <r>
    <s v="Shweta Tiwarrii"/>
    <x v="4"/>
    <x v="0"/>
    <s v="extremely sweet. filled with sugar..................."/>
    <x v="146"/>
    <x v="5"/>
  </r>
  <r>
    <s v="Sumit Ahuja"/>
    <x v="0"/>
    <x v="0"/>
    <s v="item missing in order delivered. not happy with the order"/>
    <x v="546"/>
    <x v="5"/>
  </r>
  <r>
    <s v="Manoj Menon"/>
    <x v="0"/>
    <x v="0"/>
    <s v="Packing was not well. Jalebi looked open. Either the valet or the hotel is the issue"/>
    <x v="547"/>
    <x v="5"/>
  </r>
  <r>
    <s v="Amit Prakash"/>
    <x v="2"/>
    <x v="0"/>
    <s v="Samosa- perfectly spicy masala with caschew and kishmish. Pyaz Kachori- one of the best I have eaten outside rajasthan. Balanced masala and oil. Could have been even better with slightly less daalcheeni flavour.Laddo- Eat it to know the flavours. I bet this is best laddo in my area. Perfectly sweet and full of ghee."/>
    <x v="147"/>
    <x v="5"/>
  </r>
  <r>
    <s v="Sumita Sinha"/>
    <x v="0"/>
    <x v="0"/>
    <s v="Hi I ordered for paneer pakoda but samosa came that too only 3"/>
    <x v="548"/>
    <x v="5"/>
  </r>
  <r>
    <s v="Anbazhagan C"/>
    <x v="0"/>
    <x v="0"/>
    <s v="murukku  is full of oil and it is not prepared properly may be without boiling the oil at correct temperature "/>
    <x v="549"/>
    <x v="5"/>
  </r>
  <r>
    <s v="Sonia Achar"/>
    <x v="0"/>
    <x v="0"/>
    <s v="Neither hot or crisp … it tasted like stale one very soft and no syrup all dried . If you don’t have cancel but do not send bad quality."/>
    <x v="550"/>
    <x v="5"/>
  </r>
  <r>
    <s v="Kamonasish Goswami"/>
    <x v="4"/>
    <x v="0"/>
    <s v="no cup and spoon provided with rasmalai very unfortunate. very unsatisfactory"/>
    <x v="148"/>
    <x v="5"/>
  </r>
  <r>
    <s v="Sneha Vinherkar"/>
    <x v="0"/>
    <x v="0"/>
    <s v="I ordered rasmalai from here yesterday for my birthday as I like Anand sweets’ rasmalai the most, it was big disappointment for me as rasmalai was not fresh also there were no pistachio chunks as well as no malai square cubes like always. Don’t know the reason for this but Anand sweets is a well known brand so not expected this from here."/>
    <x v="148"/>
    <x v="5"/>
  </r>
  <r>
    <s v="Neelav Gohain"/>
    <x v="0"/>
    <x v="0"/>
    <s v="Anand Sweets always manages to either miss some item or send something else and they are non complacent about it. This time they missed to send jalebis ordered . This happens quite frequently. BEWARE before ordering !"/>
    <x v="551"/>
    <x v="5"/>
  </r>
  <r>
    <s v="Madhukar Singh"/>
    <x v="0"/>
    <x v="0"/>
    <s v="wrong item delivered. kaju gujiya is different. I didn't open yesterday bcoz it was gift. but it's pathetic. "/>
    <x v="551"/>
    <x v="5"/>
  </r>
  <r>
    <s v="Vamsi Krishna"/>
    <x v="2"/>
    <x v="0"/>
    <s v="mirchi was very bland.. could be more tasty. in one aloo stuffing too is more."/>
    <x v="149"/>
    <x v="5"/>
  </r>
  <r>
    <s v="Manoj Choudhary"/>
    <x v="0"/>
    <x v="0"/>
    <s v="plain dhokla was NOT delivered with order, though i paid for it. feel so sad."/>
    <x v="552"/>
    <x v="5"/>
  </r>
  <r>
    <s v="Ambiga Arumugam"/>
    <x v="1"/>
    <x v="0"/>
    <s v="i loved it very much. very delicious and superb Rasamilai. i ever ate like this  😊😊. and sure i will recommend to my friends also . good job. 👍👍"/>
    <x v="150"/>
    <x v="5"/>
  </r>
  <r>
    <s v="Shruti Raichurkar"/>
    <x v="0"/>
    <x v="0"/>
    <m/>
    <x v="153"/>
    <x v="5"/>
  </r>
  <r>
    <s v="Debasmita Sen"/>
    <x v="3"/>
    <x v="0"/>
    <s v="got badam milk instead of rasmalai and there was no chutney provided with dhokla very sad"/>
    <x v="553"/>
    <x v="5"/>
  </r>
  <r>
    <s v="Prerita Mittal"/>
    <x v="1"/>
    <x v="0"/>
    <s v="jamoon was very soft and tasty.. coconut burfi was amazing..melted in mouth itself.."/>
    <x v="554"/>
    <x v="5"/>
  </r>
  <r>
    <s v="Rozy"/>
    <x v="2"/>
    <x v="0"/>
    <s v="Sweets, as usual, are okay, but somehow I wouldn't say I liked the kachoris. The spice level was too much. When I say spice, I don't mean chilies. It's the masala. If it can be reduced, it will become excellent."/>
    <x v="155"/>
    <x v="5"/>
  </r>
  <r>
    <s v="Sonia Achar"/>
    <x v="0"/>
    <x v="0"/>
    <s v="Pakoda is soft not crisp and tastes old .Kulcha was long pending and when ever I inform to replace never done"/>
    <x v="155"/>
    <x v="5"/>
  </r>
  <r>
    <s v="Sunita Sharma"/>
    <x v="0"/>
    <x v="0"/>
    <s v="Extra salty potato chips .... also many chips are crushed. Did not expect this from Anand sweets."/>
    <x v="555"/>
    <x v="5"/>
  </r>
  <r>
    <s v="Gopal Shankar"/>
    <x v="0"/>
    <x v="0"/>
    <s v="didn't deliver it and not notified.                 "/>
    <x v="556"/>
    <x v="5"/>
  </r>
  <r>
    <s v="Neha"/>
    <x v="0"/>
    <x v="0"/>
    <s v="Food was good but this was supposed to be a gift and a card was supposed to be attached but nothing was there. It was supposed to be a contactless delivery but the delivery driver rang the bell when I mentioned not to. Very disappointed as it ruined my husband’s surprise! Why say we can do a gift when it will not come as a gift?"/>
    <x v="556"/>
    <x v="5"/>
  </r>
  <r>
    <s v="Priyesh Kumar"/>
    <x v="2"/>
    <x v="0"/>
    <s v="Jalebi is cold and soft not crispy although price is high"/>
    <x v="156"/>
    <x v="5"/>
  </r>
  <r>
    <s v="Kalma R"/>
    <x v="2"/>
    <x v="0"/>
    <s v="taste is good but could have enhanced dish look by garnish"/>
    <x v="156"/>
    <x v="5"/>
  </r>
  <r>
    <s v="Karthaveerya Juluru"/>
    <x v="2"/>
    <x v="0"/>
    <s v="Khara boondhi is very salty. Not edible at all.Boondhi packet is sealed on top, however it can be opened from bottom.What is thr point of claiming it as sealed packet. Its just an eye washing. "/>
    <x v="157"/>
    <x v="5"/>
  </r>
  <r>
    <s v="Supreeth Uthappa"/>
    <x v="0"/>
    <x v="0"/>
    <s v="inflated prices... charges are 20% extra on mrp.. should Zomato to court "/>
    <x v="557"/>
    <x v="5"/>
  </r>
  <r>
    <s v="Shreyal Changan"/>
    <x v="3"/>
    <x v="0"/>
    <s v="Dry fruit kachori was completely stale... it smelled old.. old stock was sent in delivery..."/>
    <x v="158"/>
    <x v="5"/>
  </r>
  <r>
    <s v="Snehal Jalan"/>
    <x v="2"/>
    <x v="0"/>
    <s v="barfi is dry and big pieces of almond is coming in mouth while having it. it's not fresh."/>
    <x v="158"/>
    <x v="5"/>
  </r>
  <r>
    <s v="Treta Shenai"/>
    <x v="2"/>
    <x v="0"/>
    <s v="rasmalai ordered was 6 but the packaging was not tight resulting in 3/4th of the milk leaking hence we couldn't enjoy the sweet... however anand sweets has always been close to our heart for it's standard quality.."/>
    <x v="159"/>
    <x v="5"/>
  </r>
  <r>
    <s v="Rohit.kochar04"/>
    <x v="4"/>
    <x v="0"/>
    <s v="Jalebi was not good at all today. It was stale and not crispy as usual. Experienced this for the first time with Anand"/>
    <x v="558"/>
    <x v="5"/>
  </r>
  <r>
    <s v="Nivedita Venkataramanan"/>
    <x v="2"/>
    <x v="1"/>
    <s v="The quality of food is good but the prices are on the higher end. Rasmalai's taste was out of the world. Chum- chum tasted like rasagulla and baklava box is something that a sweet tooth person can enjoy."/>
    <x v="558"/>
    <x v="5"/>
  </r>
  <r>
    <s v="Biswajyoti Das"/>
    <x v="0"/>
    <x v="0"/>
    <s v="Pathetic Jalebi.. cold, tangy,  spoiled, broken. Very disappointed by the Jalebi. How can you send something so bad when you have such a reputation? Horrible"/>
    <x v="558"/>
    <x v="5"/>
  </r>
  <r>
    <s v="Dileep Sharma"/>
    <x v="3"/>
    <x v="0"/>
    <s v="packing of jalebi was worst, if u pack hot jalebi in aluminium foil packet then due to condensation it'll get soft and taste will degrade. such a big sweet house should know how to pack it"/>
    <x v="558"/>
    <x v="5"/>
  </r>
  <r>
    <s v="Sheela Padakandala"/>
    <x v="0"/>
    <x v="0"/>
    <s v="Dokla was not fresh. And there was no chatni. Jalebi was soft and soggy. Very bad."/>
    <x v="160"/>
    <x v="5"/>
  </r>
  <r>
    <s v="Shreyas Ravindranath"/>
    <x v="0"/>
    <x v="0"/>
    <s v="Of the four quarter kilo boxes which I had ordered only one has been delivered ... this is a fault of the restaurant only"/>
    <x v="491"/>
    <x v="5"/>
  </r>
  <r>
    <s v="Padmini Shenoy"/>
    <x v="0"/>
    <x v="0"/>
    <s v="Jhangiri was worst old stock given and chutney was mixed very bad"/>
    <x v="559"/>
    <x v="5"/>
  </r>
  <r>
    <s v="Gopinath A"/>
    <x v="3"/>
    <x v="0"/>
    <s v="I ordered onion pagoda. they gave other.sweets are old it seems. taste clearly tells.  very bad for the amount which I paid."/>
    <x v="559"/>
    <x v="5"/>
  </r>
  <r>
    <s v="Su Hash"/>
    <x v="1"/>
    <x v="0"/>
    <s v="Sweets and savouries are good.   people at counter are arrogant but we have no other option otherwise it's okay. "/>
    <x v="560"/>
    <x v="5"/>
  </r>
  <r>
    <s v="Sumit Mishra"/>
    <x v="0"/>
    <x v="0"/>
    <s v="reduced quality. item quality. before lockdown and this time has degraded a lot... items were substandard, size of items also reduced .. very disappointed"/>
    <x v="561"/>
    <x v="5"/>
  </r>
  <r>
    <s v="Kiran Chauhan"/>
    <x v="2"/>
    <x v="0"/>
    <s v="Friends My advices ,Don't Buy  NIpattu From Here , taste is not There GATATI Two much of  Cooking Soda while eating You can feel it and see lite Brown colour in it"/>
    <x v="562"/>
    <x v="5"/>
  </r>
  <r>
    <s v="Prashant Sreenivasan"/>
    <x v="1"/>
    <x v="0"/>
    <s v="Overall it's good... gulab jamun was too oily and can be better"/>
    <x v="161"/>
    <x v="5"/>
  </r>
  <r>
    <s v="Akash Mohapatra"/>
    <x v="1"/>
    <x v="0"/>
    <s v="A big fan of sweets and Anand sweets serves best ."/>
    <x v="563"/>
    <x v="5"/>
  </r>
  <r>
    <s v="Hitesh Khatpalani"/>
    <x v="0"/>
    <x v="0"/>
    <s v="the walnuts were stale and sour in taste. zomota support is even poorer . "/>
    <x v="564"/>
    <x v="5"/>
  </r>
  <r>
    <s v="Dolly"/>
    <x v="4"/>
    <x v="0"/>
    <s v="Ordered 4 samosas received 3 Gobi samosas and one kachauri"/>
    <x v="564"/>
    <x v="5"/>
  </r>
  <r>
    <s v="Ankit Raj"/>
    <x v="0"/>
    <x v="0"/>
    <s v="didn't recieve food. and it says delivered. where is my food"/>
    <x v="565"/>
    <x v="5"/>
  </r>
  <r>
    <s v="Vineet Gujrati"/>
    <x v="3"/>
    <x v="0"/>
    <s v="moong dal halwa had lot of ghee and gulab jamun was hard. never expected from anand"/>
    <x v="566"/>
    <x v="5"/>
  </r>
  <r>
    <s v="Vishal Pankaj"/>
    <x v="0"/>
    <x v="0"/>
    <s v="ladoo doesn't taste right its spoiled.            "/>
    <x v="566"/>
    <x v="5"/>
  </r>
  <r>
    <s v="Ankur Rai"/>
    <x v="3"/>
    <x v="0"/>
    <s v="malai sandwich were stale &amp; smelling bad, not at all fresh"/>
    <x v="163"/>
    <x v="5"/>
  </r>
  <r>
    <s v="Vaishali"/>
    <x v="0"/>
    <x v="0"/>
    <s v="Samosas and Kachoris were completely cold though taste wise they were ok."/>
    <x v="163"/>
    <x v="5"/>
  </r>
  <r>
    <s v="Akash"/>
    <x v="0"/>
    <x v="0"/>
    <s v="Moong dal halwa was pathetic in taste.. never expected this quality from Anand sweets.. "/>
    <x v="163"/>
    <x v="5"/>
  </r>
  <r>
    <s v="Jayasankar S"/>
    <x v="4"/>
    <x v="0"/>
    <s v="Very well packed, But Samosas and Paneer Pakodas were not served hot. Ice cold in the packs. And one item Achari Matri was missing, but billed. Zomato reimbursed it. Everything else tasted good, but had to heat them in oven before eating. Overall mediocre experience for the price charged for each item."/>
    <x v="567"/>
    <x v="5"/>
  </r>
  <r>
    <s v="Raj Kumar"/>
    <x v="0"/>
    <x v="0"/>
    <s v="The order was cancelled without a reason and after calling the restaurant they just said &quot;we don't know&quot; "/>
    <x v="568"/>
    <x v="5"/>
  </r>
  <r>
    <s v="Chetty.swati1"/>
    <x v="2"/>
    <x v="0"/>
    <s v="Good and delivery boy was very fast in delivering the item"/>
    <x v="569"/>
    <x v="5"/>
  </r>
  <r>
    <s v="Mrinalini Singh"/>
    <x v="4"/>
    <x v="0"/>
    <s v="ordered late night so quality was not up to par. some jalebis were burnt and they weren't crispy either."/>
    <x v="569"/>
    <x v="5"/>
  </r>
  <r>
    <s v="Vinayak  G"/>
    <x v="0"/>
    <x v="0"/>
    <s v="they say 8 pcs and give only 4 pcs of both, this is a horrible scam"/>
    <x v="570"/>
    <x v="5"/>
  </r>
  <r>
    <s v="Sushmitha"/>
    <x v="1"/>
    <x v="0"/>
    <s v="The rasmalai here is heavenly.A perfect sweet to eat on a balmy summer evening!"/>
    <x v="570"/>
    <x v="5"/>
  </r>
  <r>
    <s v="Vasudha"/>
    <x v="3"/>
    <x v="0"/>
    <s v="I food are not fresh and tasty.... very disappointed"/>
    <x v="571"/>
    <x v="5"/>
  </r>
  <r>
    <s v="Satyabrata Panda"/>
    <x v="4"/>
    <x v="0"/>
    <s v="This is the 1st time I found a white thread........."/>
    <x v="572"/>
    <x v="5"/>
  </r>
  <r>
    <s v="Chaya"/>
    <x v="0"/>
    <x v="0"/>
    <s v="Complete done and it’s was smelling badly . Could not even eat . First time very bad experience in good 😡😡😡😡"/>
    <x v="165"/>
    <x v="5"/>
  </r>
  <r>
    <s v="Shashwat Panda"/>
    <x v="1"/>
    <x v="0"/>
    <s v="absolutely exceeded my expectations in every possible manner. totally blown away by the overall experience - right from the intricate packaging to the taste... this scores an 11/10 in my books. #win"/>
    <x v="573"/>
    <x v="5"/>
  </r>
  <r>
    <s v="Neha Bhatnagar"/>
    <x v="3"/>
    <x v="0"/>
    <s v="the Jalebi were not fried well, they were soggy. I would like a replacement"/>
    <x v="574"/>
    <x v="5"/>
  </r>
  <r>
    <s v="Shivam"/>
    <x v="0"/>
    <x v="0"/>
    <s v="The Gujiya was very dry. There was no chasni to be found."/>
    <x v="574"/>
    <x v="5"/>
  </r>
  <r>
    <s v="Keyur.faldu"/>
    <x v="3"/>
    <x v="0"/>
    <s v="few matar kachories were not fresh, and inner stuffing was almost spoiled. this was not expected from Anand."/>
    <x v="167"/>
    <x v="5"/>
  </r>
  <r>
    <s v="Nikitha"/>
    <x v="3"/>
    <x v="0"/>
    <s v="They dint alter my order and they dint gift wrap it even though i had mentioned it in the instructions and i had personally called them and requested"/>
    <x v="575"/>
    <x v="5"/>
  </r>
  <r>
    <s v="Koushik Ns"/>
    <x v="0"/>
    <x v="0"/>
    <s v="It is too hard, Never expected this from Anand sweets. First we thought it was frozen when delivered even when ate today it is hard to eat 😞"/>
    <x v="576"/>
    <x v="5"/>
  </r>
  <r>
    <s v="Priti Rauta"/>
    <x v="2"/>
    <x v="0"/>
    <s v="yes it's good .Even I like to order from Anand sweet.Delivery boys also good . "/>
    <x v="577"/>
    <x v="5"/>
  </r>
  <r>
    <s v="Shikha Babelay"/>
    <x v="1"/>
    <x v="0"/>
    <s v="My valet was absolutely amazing .He waited at store to get the new order prepared when the initial was not available 🙂"/>
    <x v="170"/>
    <x v="5"/>
  </r>
  <r>
    <s v="Praveen Sangana"/>
    <x v="0"/>
    <x v="0"/>
    <s v="Rasmalai was stale...this was not expected from Anand!"/>
    <x v="171"/>
    <x v="5"/>
  </r>
  <r>
    <s v="Shubhajit Saha"/>
    <x v="2"/>
    <x v="0"/>
    <m/>
    <x v="494"/>
    <x v="5"/>
  </r>
  <r>
    <s v="Shubhajit Saha"/>
    <x v="2"/>
    <x v="0"/>
    <m/>
    <x v="494"/>
    <x v="5"/>
  </r>
  <r>
    <s v="Anurag Agarwal"/>
    <x v="1"/>
    <x v="0"/>
    <m/>
    <x v="494"/>
    <x v="5"/>
  </r>
  <r>
    <s v="Soumya Priyadarsini"/>
    <x v="1"/>
    <x v="0"/>
    <m/>
    <x v="494"/>
    <x v="5"/>
  </r>
  <r>
    <s v="Vishal Saket"/>
    <x v="1"/>
    <x v="0"/>
    <m/>
    <x v="494"/>
    <x v="5"/>
  </r>
  <r>
    <s v="Abhishek Choudhary"/>
    <x v="1"/>
    <x v="0"/>
    <m/>
    <x v="494"/>
    <x v="5"/>
  </r>
  <r>
    <s v="Nishant Singh"/>
    <x v="1"/>
    <x v="0"/>
    <m/>
    <x v="172"/>
    <x v="5"/>
  </r>
  <r>
    <s v="Santhosh Kumar Ayetha"/>
    <x v="1"/>
    <x v="0"/>
    <m/>
    <x v="172"/>
    <x v="5"/>
  </r>
  <r>
    <s v="Kunal Prasad"/>
    <x v="1"/>
    <x v="0"/>
    <m/>
    <x v="172"/>
    <x v="5"/>
  </r>
  <r>
    <s v="Mrunal Patil"/>
    <x v="1"/>
    <x v="0"/>
    <m/>
    <x v="172"/>
    <x v="5"/>
  </r>
  <r>
    <s v="Sachin Dhanoriya"/>
    <x v="2"/>
    <x v="0"/>
    <m/>
    <x v="172"/>
    <x v="5"/>
  </r>
  <r>
    <s v="Abhishek"/>
    <x v="1"/>
    <x v="0"/>
    <m/>
    <x v="172"/>
    <x v="5"/>
  </r>
  <r>
    <s v="Ankur"/>
    <x v="2"/>
    <x v="0"/>
    <m/>
    <x v="172"/>
    <x v="5"/>
  </r>
  <r>
    <s v="Rav Gowda"/>
    <x v="1"/>
    <x v="0"/>
    <m/>
    <x v="172"/>
    <x v="5"/>
  </r>
  <r>
    <s v="Tamkanath Sabeeha"/>
    <x v="4"/>
    <x v="0"/>
    <m/>
    <x v="173"/>
    <x v="5"/>
  </r>
  <r>
    <s v="Shilpa Rai"/>
    <x v="1"/>
    <x v="0"/>
    <m/>
    <x v="173"/>
    <x v="5"/>
  </r>
  <r>
    <s v="Thirumalai Selvam"/>
    <x v="1"/>
    <x v="0"/>
    <m/>
    <x v="173"/>
    <x v="5"/>
  </r>
  <r>
    <s v="Ashutosh Goyal"/>
    <x v="0"/>
    <x v="0"/>
    <s v="very low quality, everyone who ate that had stomach pain"/>
    <x v="173"/>
    <x v="5"/>
  </r>
  <r>
    <s v="Abhay Nath Singh"/>
    <x v="1"/>
    <x v="0"/>
    <m/>
    <x v="174"/>
    <x v="5"/>
  </r>
  <r>
    <s v="Deepali Singla"/>
    <x v="0"/>
    <x v="0"/>
    <m/>
    <x v="174"/>
    <x v="5"/>
  </r>
  <r>
    <s v="Prachi Agrawal"/>
    <x v="1"/>
    <x v="0"/>
    <m/>
    <x v="174"/>
    <x v="5"/>
  </r>
  <r>
    <s v="Neha Chourasia"/>
    <x v="1"/>
    <x v="0"/>
    <m/>
    <x v="174"/>
    <x v="5"/>
  </r>
  <r>
    <s v="Pallav Sharma"/>
    <x v="1"/>
    <x v="0"/>
    <m/>
    <x v="174"/>
    <x v="5"/>
  </r>
  <r>
    <s v="Ginson George"/>
    <x v="1"/>
    <x v="0"/>
    <m/>
    <x v="174"/>
    <x v="5"/>
  </r>
  <r>
    <s v="Piyush Priyadarshi"/>
    <x v="1"/>
    <x v="0"/>
    <m/>
    <x v="175"/>
    <x v="5"/>
  </r>
  <r>
    <s v="Malini Parmar"/>
    <x v="1"/>
    <x v="0"/>
    <m/>
    <x v="175"/>
    <x v="5"/>
  </r>
  <r>
    <s v="Sivakumar J"/>
    <x v="1"/>
    <x v="0"/>
    <m/>
    <x v="175"/>
    <x v="5"/>
  </r>
  <r>
    <s v="Yash Golwara"/>
    <x v="2"/>
    <x v="0"/>
    <m/>
    <x v="175"/>
    <x v="5"/>
  </r>
  <r>
    <s v="Sanjeet Kumar"/>
    <x v="2"/>
    <x v="0"/>
    <m/>
    <x v="176"/>
    <x v="5"/>
  </r>
  <r>
    <s v="Deepanshu Grover"/>
    <x v="3"/>
    <x v="0"/>
    <m/>
    <x v="176"/>
    <x v="5"/>
  </r>
  <r>
    <s v="Shivaneel1212"/>
    <x v="2"/>
    <x v="0"/>
    <m/>
    <x v="176"/>
    <x v="5"/>
  </r>
  <r>
    <s v="Amaresh"/>
    <x v="2"/>
    <x v="0"/>
    <m/>
    <x v="176"/>
    <x v="5"/>
  </r>
  <r>
    <s v="Sudhakar Gorti"/>
    <x v="0"/>
    <x v="0"/>
    <s v="third rate, stale, hard, gulab jamuns. very poor. "/>
    <x v="177"/>
    <x v="5"/>
  </r>
  <r>
    <s v="Muskan Sharma"/>
    <x v="2"/>
    <x v="0"/>
    <m/>
    <x v="177"/>
    <x v="5"/>
  </r>
  <r>
    <s v="Narayana Murthy"/>
    <x v="1"/>
    <x v="0"/>
    <m/>
    <x v="177"/>
    <x v="5"/>
  </r>
  <r>
    <s v="Anandhu Karattuparambil"/>
    <x v="1"/>
    <x v="0"/>
    <m/>
    <x v="177"/>
    <x v="5"/>
  </r>
  <r>
    <s v="Pushkar Suman"/>
    <x v="4"/>
    <x v="0"/>
    <m/>
    <x v="178"/>
    <x v="5"/>
  </r>
  <r>
    <s v="Risha Anuraj"/>
    <x v="1"/>
    <x v="0"/>
    <m/>
    <x v="178"/>
    <x v="5"/>
  </r>
  <r>
    <s v="G"/>
    <x v="2"/>
    <x v="0"/>
    <m/>
    <x v="178"/>
    <x v="5"/>
  </r>
  <r>
    <s v="Ankit J"/>
    <x v="2"/>
    <x v="0"/>
    <m/>
    <x v="178"/>
    <x v="5"/>
  </r>
  <r>
    <s v="Ronak Beejawat"/>
    <x v="1"/>
    <x v="0"/>
    <m/>
    <x v="178"/>
    <x v="5"/>
  </r>
  <r>
    <s v="Arunkumar"/>
    <x v="1"/>
    <x v="0"/>
    <m/>
    <x v="178"/>
    <x v="5"/>
  </r>
  <r>
    <s v="Nitin Batheja"/>
    <x v="1"/>
    <x v="0"/>
    <m/>
    <x v="179"/>
    <x v="5"/>
  </r>
  <r>
    <s v="Arif"/>
    <x v="1"/>
    <x v="0"/>
    <m/>
    <x v="179"/>
    <x v="5"/>
  </r>
  <r>
    <s v="Solomon Thomas"/>
    <x v="2"/>
    <x v="0"/>
    <m/>
    <x v="179"/>
    <x v="5"/>
  </r>
  <r>
    <s v="Kislay Anand"/>
    <x v="2"/>
    <x v="0"/>
    <s v="Nice garam Jalebi,Sunday evening having was great experience."/>
    <x v="179"/>
    <x v="5"/>
  </r>
  <r>
    <s v="Konica Srivastav"/>
    <x v="1"/>
    <x v="0"/>
    <m/>
    <x v="179"/>
    <x v="5"/>
  </r>
  <r>
    <s v="Kawal Sapra"/>
    <x v="1"/>
    <x v="0"/>
    <m/>
    <x v="179"/>
    <x v="5"/>
  </r>
  <r>
    <s v="Rajini Govindan"/>
    <x v="1"/>
    <x v="0"/>
    <m/>
    <x v="179"/>
    <x v="5"/>
  </r>
  <r>
    <s v="Rajini Govindan"/>
    <x v="1"/>
    <x v="0"/>
    <m/>
    <x v="179"/>
    <x v="5"/>
  </r>
  <r>
    <s v="Jayanthi Anbu"/>
    <x v="1"/>
    <x v="0"/>
    <m/>
    <x v="179"/>
    <x v="5"/>
  </r>
  <r>
    <s v="Tanmay Das"/>
    <x v="1"/>
    <x v="0"/>
    <m/>
    <x v="179"/>
    <x v="5"/>
  </r>
  <r>
    <s v="Vaibhav Sekhani"/>
    <x v="1"/>
    <x v="0"/>
    <m/>
    <x v="179"/>
    <x v="5"/>
  </r>
  <r>
    <s v="Gaurav D"/>
    <x v="1"/>
    <x v="0"/>
    <m/>
    <x v="180"/>
    <x v="5"/>
  </r>
  <r>
    <s v="Saroj Kumari"/>
    <x v="1"/>
    <x v="0"/>
    <m/>
    <x v="180"/>
    <x v="5"/>
  </r>
  <r>
    <s v="Devvrat Soni"/>
    <x v="4"/>
    <x v="0"/>
    <m/>
    <x v="180"/>
    <x v="5"/>
  </r>
  <r>
    <s v="Varun"/>
    <x v="1"/>
    <x v="0"/>
    <m/>
    <x v="180"/>
    <x v="5"/>
  </r>
  <r>
    <s v="Pradeep Reddy"/>
    <x v="2"/>
    <x v="0"/>
    <m/>
    <x v="180"/>
    <x v="5"/>
  </r>
  <r>
    <s v="Ishrath Fathima"/>
    <x v="1"/>
    <x v="0"/>
    <m/>
    <x v="181"/>
    <x v="5"/>
  </r>
  <r>
    <s v="Manu Singhal"/>
    <x v="4"/>
    <x v="0"/>
    <m/>
    <x v="181"/>
    <x v="5"/>
  </r>
  <r>
    <s v="Ronak Beejawat"/>
    <x v="1"/>
    <x v="0"/>
    <m/>
    <x v="181"/>
    <x v="5"/>
  </r>
  <r>
    <s v="Ronak Beejawat"/>
    <x v="1"/>
    <x v="0"/>
    <m/>
    <x v="181"/>
    <x v="5"/>
  </r>
  <r>
    <s v="Sharad Kumar"/>
    <x v="1"/>
    <x v="0"/>
    <m/>
    <x v="181"/>
    <x v="5"/>
  </r>
  <r>
    <s v="Prashanth UC"/>
    <x v="1"/>
    <x v="0"/>
    <m/>
    <x v="181"/>
    <x v="5"/>
  </r>
  <r>
    <s v="Yash98singhal"/>
    <x v="3"/>
    <x v="0"/>
    <m/>
    <x v="181"/>
    <x v="5"/>
  </r>
  <r>
    <s v="Arka Das"/>
    <x v="1"/>
    <x v="0"/>
    <m/>
    <x v="181"/>
    <x v="5"/>
  </r>
  <r>
    <s v="Lucky Sondhi"/>
    <x v="1"/>
    <x v="0"/>
    <m/>
    <x v="181"/>
    <x v="5"/>
  </r>
  <r>
    <s v="Anu Kumar Nair"/>
    <x v="1"/>
    <x v="0"/>
    <m/>
    <x v="182"/>
    <x v="5"/>
  </r>
  <r>
    <s v="Deepanshu Grover"/>
    <x v="1"/>
    <x v="0"/>
    <m/>
    <x v="182"/>
    <x v="5"/>
  </r>
  <r>
    <s v="MJ"/>
    <x v="1"/>
    <x v="0"/>
    <m/>
    <x v="183"/>
    <x v="5"/>
  </r>
  <r>
    <s v="Sankarshan Mehra"/>
    <x v="2"/>
    <x v="0"/>
    <m/>
    <x v="183"/>
    <x v="5"/>
  </r>
  <r>
    <s v="Shashank"/>
    <x v="1"/>
    <x v="0"/>
    <m/>
    <x v="183"/>
    <x v="5"/>
  </r>
  <r>
    <s v="Param Bains"/>
    <x v="1"/>
    <x v="0"/>
    <m/>
    <x v="183"/>
    <x v="5"/>
  </r>
  <r>
    <s v="Kunal Mishra"/>
    <x v="1"/>
    <x v="0"/>
    <m/>
    <x v="183"/>
    <x v="5"/>
  </r>
  <r>
    <s v="Anmol Vishnu"/>
    <x v="4"/>
    <x v="0"/>
    <m/>
    <x v="184"/>
    <x v="5"/>
  </r>
  <r>
    <s v="Vidisha Shandilya"/>
    <x v="1"/>
    <x v="0"/>
    <m/>
    <x v="184"/>
    <x v="5"/>
  </r>
  <r>
    <s v="Pooja Kumari"/>
    <x v="1"/>
    <x v="0"/>
    <m/>
    <x v="184"/>
    <x v="5"/>
  </r>
  <r>
    <s v="Meet"/>
    <x v="0"/>
    <x v="0"/>
    <m/>
    <x v="184"/>
    <x v="5"/>
  </r>
  <r>
    <s v="Amit"/>
    <x v="1"/>
    <x v="0"/>
    <m/>
    <x v="185"/>
    <x v="5"/>
  </r>
  <r>
    <s v="Deepak Aggarwal"/>
    <x v="2"/>
    <x v="0"/>
    <m/>
    <x v="185"/>
    <x v="5"/>
  </r>
  <r>
    <s v="Jairaj Yadav"/>
    <x v="2"/>
    <x v="0"/>
    <m/>
    <x v="185"/>
    <x v="5"/>
  </r>
  <r>
    <s v="Princy"/>
    <x v="1"/>
    <x v="0"/>
    <m/>
    <x v="185"/>
    <x v="5"/>
  </r>
  <r>
    <s v="Vinaykumar Ragi"/>
    <x v="1"/>
    <x v="0"/>
    <m/>
    <x v="186"/>
    <x v="5"/>
  </r>
  <r>
    <s v="Saurabh Tripathi"/>
    <x v="2"/>
    <x v="0"/>
    <m/>
    <x v="186"/>
    <x v="5"/>
  </r>
  <r>
    <s v="Pulkit Sahu"/>
    <x v="2"/>
    <x v="0"/>
    <m/>
    <x v="186"/>
    <x v="5"/>
  </r>
  <r>
    <s v="Kunal Prasad"/>
    <x v="1"/>
    <x v="0"/>
    <m/>
    <x v="186"/>
    <x v="5"/>
  </r>
  <r>
    <s v="Renju Pillai"/>
    <x v="2"/>
    <x v="0"/>
    <m/>
    <x v="186"/>
    <x v="5"/>
  </r>
  <r>
    <s v="Dr Subhabrata Ghosh MD"/>
    <x v="1"/>
    <x v="0"/>
    <m/>
    <x v="186"/>
    <x v="5"/>
  </r>
  <r>
    <s v="Anitha Anand"/>
    <x v="1"/>
    <x v="0"/>
    <m/>
    <x v="186"/>
    <x v="5"/>
  </r>
  <r>
    <s v="Debopriya Ghosh"/>
    <x v="2"/>
    <x v="0"/>
    <m/>
    <x v="187"/>
    <x v="5"/>
  </r>
  <r>
    <s v="Varun Mathews"/>
    <x v="1"/>
    <x v="0"/>
    <m/>
    <x v="187"/>
    <x v="5"/>
  </r>
  <r>
    <s v="Benedict"/>
    <x v="1"/>
    <x v="0"/>
    <m/>
    <x v="187"/>
    <x v="5"/>
  </r>
  <r>
    <s v="Dipesh Agarwal"/>
    <x v="4"/>
    <x v="0"/>
    <m/>
    <x v="187"/>
    <x v="5"/>
  </r>
  <r>
    <s v="Dipti Kaushik"/>
    <x v="1"/>
    <x v="0"/>
    <m/>
    <x v="187"/>
    <x v="5"/>
  </r>
  <r>
    <s v="Anand H"/>
    <x v="1"/>
    <x v="0"/>
    <m/>
    <x v="187"/>
    <x v="5"/>
  </r>
  <r>
    <s v="Kawal Sapra"/>
    <x v="1"/>
    <x v="0"/>
    <m/>
    <x v="187"/>
    <x v="5"/>
  </r>
  <r>
    <s v="Jyotirmay Kumar"/>
    <x v="4"/>
    <x v="0"/>
    <s v="ladoo is my all time favourite from this place, but kalakand is too loose, doesn't holds shape and has too kuch shira. Ladoo always recommended but not Kalakand, go for ajmeri kalakand instead."/>
    <x v="187"/>
    <x v="5"/>
  </r>
  <r>
    <s v="Prashant Mishra"/>
    <x v="1"/>
    <x v="0"/>
    <m/>
    <x v="188"/>
    <x v="5"/>
  </r>
  <r>
    <s v="Ronak Beejawat"/>
    <x v="1"/>
    <x v="0"/>
    <m/>
    <x v="188"/>
    <x v="5"/>
  </r>
  <r>
    <s v="Noopur"/>
    <x v="1"/>
    <x v="0"/>
    <m/>
    <x v="188"/>
    <x v="5"/>
  </r>
  <r>
    <s v="Swayanshree"/>
    <x v="2"/>
    <x v="0"/>
    <m/>
    <x v="188"/>
    <x v="5"/>
  </r>
  <r>
    <s v="Jeet Garg"/>
    <x v="0"/>
    <x v="0"/>
    <s v="cold and old pakoras highly disappointedvery pathetic"/>
    <x v="188"/>
    <x v="5"/>
  </r>
  <r>
    <s v="Avinash Shukla"/>
    <x v="1"/>
    <x v="0"/>
    <m/>
    <x v="188"/>
    <x v="5"/>
  </r>
  <r>
    <s v="Divyanshu Rai"/>
    <x v="1"/>
    <x v="0"/>
    <m/>
    <x v="189"/>
    <x v="5"/>
  </r>
  <r>
    <s v="Vinod C Reddy"/>
    <x v="2"/>
    <x v="0"/>
    <m/>
    <x v="189"/>
    <x v="5"/>
  </r>
  <r>
    <s v="Surobhi"/>
    <x v="2"/>
    <x v="0"/>
    <m/>
    <x v="189"/>
    <x v="5"/>
  </r>
  <r>
    <s v="Anand P S"/>
    <x v="1"/>
    <x v="0"/>
    <m/>
    <x v="191"/>
    <x v="5"/>
  </r>
  <r>
    <s v="PRAVEEN KUMAR"/>
    <x v="4"/>
    <x v="0"/>
    <m/>
    <x v="191"/>
    <x v="5"/>
  </r>
  <r>
    <s v="Ajay"/>
    <x v="3"/>
    <x v="0"/>
    <m/>
    <x v="191"/>
    <x v="5"/>
  </r>
  <r>
    <s v="Abhinay Kumar"/>
    <x v="1"/>
    <x v="0"/>
    <m/>
    <x v="191"/>
    <x v="5"/>
  </r>
  <r>
    <s v="Jyoti Rampur"/>
    <x v="4"/>
    <x v="0"/>
    <m/>
    <x v="191"/>
    <x v="5"/>
  </r>
  <r>
    <s v="Dee"/>
    <x v="2"/>
    <x v="0"/>
    <m/>
    <x v="192"/>
    <x v="5"/>
  </r>
  <r>
    <s v="Sanjeet Gupta"/>
    <x v="1"/>
    <x v="0"/>
    <m/>
    <x v="192"/>
    <x v="5"/>
  </r>
  <r>
    <s v="Pravarti"/>
    <x v="1"/>
    <x v="0"/>
    <m/>
    <x v="193"/>
    <x v="5"/>
  </r>
  <r>
    <s v="Kiran Gaur"/>
    <x v="2"/>
    <x v="0"/>
    <m/>
    <x v="193"/>
    <x v="5"/>
  </r>
  <r>
    <s v="Roshan Sharma"/>
    <x v="0"/>
    <x v="0"/>
    <m/>
    <x v="193"/>
    <x v="5"/>
  </r>
  <r>
    <s v="Shireesh"/>
    <x v="1"/>
    <x v="0"/>
    <m/>
    <x v="193"/>
    <x v="5"/>
  </r>
  <r>
    <s v="Mahalakshmi"/>
    <x v="2"/>
    <x v="0"/>
    <m/>
    <x v="193"/>
    <x v="5"/>
  </r>
  <r>
    <s v="Ajiesh"/>
    <x v="1"/>
    <x v="0"/>
    <m/>
    <x v="193"/>
    <x v="5"/>
  </r>
  <r>
    <s v="Jyoti Somani"/>
    <x v="0"/>
    <x v="0"/>
    <m/>
    <x v="578"/>
    <x v="5"/>
  </r>
  <r>
    <s v="Pooja Kurup"/>
    <x v="1"/>
    <x v="0"/>
    <m/>
    <x v="194"/>
    <x v="5"/>
  </r>
  <r>
    <s v="Ashutosh Anand"/>
    <x v="2"/>
    <x v="0"/>
    <m/>
    <x v="194"/>
    <x v="5"/>
  </r>
  <r>
    <s v="Parthasarathi Das"/>
    <x v="1"/>
    <x v="0"/>
    <m/>
    <x v="194"/>
    <x v="5"/>
  </r>
  <r>
    <s v="Kishore Shanbhogue K"/>
    <x v="3"/>
    <x v="0"/>
    <m/>
    <x v="194"/>
    <x v="5"/>
  </r>
  <r>
    <s v="Suraj Kumar Shaw"/>
    <x v="1"/>
    <x v="0"/>
    <m/>
    <x v="195"/>
    <x v="5"/>
  </r>
  <r>
    <s v="Prashant Lahoti"/>
    <x v="4"/>
    <x v="0"/>
    <m/>
    <x v="195"/>
    <x v="5"/>
  </r>
  <r>
    <s v="Kunal Mishra"/>
    <x v="1"/>
    <x v="0"/>
    <m/>
    <x v="195"/>
    <x v="5"/>
  </r>
  <r>
    <s v="Athira Arjun"/>
    <x v="1"/>
    <x v="0"/>
    <m/>
    <x v="196"/>
    <x v="5"/>
  </r>
  <r>
    <s v="Arunabha Bhattacharya"/>
    <x v="1"/>
    <x v="0"/>
    <m/>
    <x v="196"/>
    <x v="5"/>
  </r>
  <r>
    <s v="Vinay Pagadal"/>
    <x v="1"/>
    <x v="0"/>
    <m/>
    <x v="196"/>
    <x v="5"/>
  </r>
  <r>
    <s v="Manohara D"/>
    <x v="1"/>
    <x v="0"/>
    <m/>
    <x v="196"/>
    <x v="5"/>
  </r>
  <r>
    <s v="Yogesh"/>
    <x v="1"/>
    <x v="0"/>
    <m/>
    <x v="197"/>
    <x v="5"/>
  </r>
  <r>
    <s v="Dileepkumar B"/>
    <x v="1"/>
    <x v="0"/>
    <m/>
    <x v="197"/>
    <x v="5"/>
  </r>
  <r>
    <s v="Khushbu Priya"/>
    <x v="2"/>
    <x v="0"/>
    <m/>
    <x v="197"/>
    <x v="5"/>
  </r>
  <r>
    <s v="Hemang Tiwari"/>
    <x v="2"/>
    <x v="0"/>
    <m/>
    <x v="198"/>
    <x v="5"/>
  </r>
  <r>
    <s v="Shikhar Parakh"/>
    <x v="1"/>
    <x v="0"/>
    <m/>
    <x v="199"/>
    <x v="5"/>
  </r>
  <r>
    <s v="Deepti G"/>
    <x v="4"/>
    <x v="0"/>
    <m/>
    <x v="199"/>
    <x v="5"/>
  </r>
  <r>
    <s v="Gaurav Pandey"/>
    <x v="0"/>
    <x v="1"/>
    <s v="Who puts raisins in samosa? Apart from that if you go there personally, you will see them fighting with the delivery service boys from swiggy and zomato. Management is pathetic and if you check their prices, it's like you are digging gold. Overpriced and overhyped. Surprised why did they even exist in this market so long "/>
    <x v="199"/>
    <x v="5"/>
  </r>
  <r>
    <s v="SelvaLakshmi"/>
    <x v="1"/>
    <x v="0"/>
    <m/>
    <x v="199"/>
    <x v="5"/>
  </r>
  <r>
    <s v="MAYANK CHAMRIA"/>
    <x v="2"/>
    <x v="0"/>
    <m/>
    <x v="200"/>
    <x v="5"/>
  </r>
  <r>
    <s v="Shreya Singh"/>
    <x v="1"/>
    <x v="0"/>
    <m/>
    <x v="200"/>
    <x v="5"/>
  </r>
  <r>
    <s v="Suman"/>
    <x v="2"/>
    <x v="0"/>
    <m/>
    <x v="201"/>
    <x v="5"/>
  </r>
  <r>
    <s v="Pijush Dutta"/>
    <x v="1"/>
    <x v="0"/>
    <m/>
    <x v="201"/>
    <x v="5"/>
  </r>
  <r>
    <s v="Deepak"/>
    <x v="1"/>
    <x v="0"/>
    <m/>
    <x v="202"/>
    <x v="5"/>
  </r>
  <r>
    <s v="Neha"/>
    <x v="1"/>
    <x v="0"/>
    <m/>
    <x v="202"/>
    <x v="5"/>
  </r>
  <r>
    <s v="Anuram P"/>
    <x v="1"/>
    <x v="0"/>
    <m/>
    <x v="203"/>
    <x v="5"/>
  </r>
  <r>
    <s v="Nayana"/>
    <x v="2"/>
    <x v="0"/>
    <m/>
    <x v="203"/>
    <x v="5"/>
  </r>
  <r>
    <s v="Rashmi Jha"/>
    <x v="1"/>
    <x v="0"/>
    <m/>
    <x v="203"/>
    <x v="5"/>
  </r>
  <r>
    <s v="Christobaby Valiyaparambil"/>
    <x v="0"/>
    <x v="0"/>
    <m/>
    <x v="204"/>
    <x v="5"/>
  </r>
  <r>
    <s v="Jayashree Subramaniam"/>
    <x v="1"/>
    <x v="0"/>
    <m/>
    <x v="204"/>
    <x v="5"/>
  </r>
  <r>
    <s v="Arunima Hak"/>
    <x v="1"/>
    <x v="0"/>
    <m/>
    <x v="204"/>
    <x v="5"/>
  </r>
  <r>
    <s v="Avinash Kumar"/>
    <x v="1"/>
    <x v="0"/>
    <m/>
    <x v="204"/>
    <x v="5"/>
  </r>
  <r>
    <s v="Vijaya"/>
    <x v="1"/>
    <x v="0"/>
    <m/>
    <x v="204"/>
    <x v="5"/>
  </r>
  <r>
    <s v="Soumya Vb"/>
    <x v="1"/>
    <x v="0"/>
    <m/>
    <x v="205"/>
    <x v="5"/>
  </r>
  <r>
    <s v="Shivaang"/>
    <x v="1"/>
    <x v="0"/>
    <m/>
    <x v="205"/>
    <x v="5"/>
  </r>
  <r>
    <s v="Sweta Jha"/>
    <x v="2"/>
    <x v="0"/>
    <m/>
    <x v="206"/>
    <x v="5"/>
  </r>
  <r>
    <s v="Balaji Panigrahy"/>
    <x v="1"/>
    <x v="0"/>
    <m/>
    <x v="206"/>
    <x v="5"/>
  </r>
  <r>
    <s v="Madhav Kamath"/>
    <x v="2"/>
    <x v="0"/>
    <m/>
    <x v="206"/>
    <x v="5"/>
  </r>
  <r>
    <s v="Anand Ratnaparkhi"/>
    <x v="1"/>
    <x v="0"/>
    <m/>
    <x v="206"/>
    <x v="5"/>
  </r>
  <r>
    <s v="Kunal Mishra"/>
    <x v="2"/>
    <x v="0"/>
    <m/>
    <x v="207"/>
    <x v="5"/>
  </r>
  <r>
    <s v="Ashwini Patil"/>
    <x v="2"/>
    <x v="0"/>
    <m/>
    <x v="207"/>
    <x v="5"/>
  </r>
  <r>
    <s v="Anup Rao"/>
    <x v="0"/>
    <x v="0"/>
    <s v="Ordered half kg kaju katli. content definitely not half kg . "/>
    <x v="207"/>
    <x v="5"/>
  </r>
  <r>
    <s v="Divya Pandey"/>
    <x v="1"/>
    <x v="0"/>
    <m/>
    <x v="207"/>
    <x v="5"/>
  </r>
  <r>
    <s v="Sujay Krishna"/>
    <x v="1"/>
    <x v="0"/>
    <m/>
    <x v="207"/>
    <x v="5"/>
  </r>
  <r>
    <s v="Shikhar Parakh"/>
    <x v="1"/>
    <x v="0"/>
    <m/>
    <x v="207"/>
    <x v="5"/>
  </r>
  <r>
    <s v="Ravi Kiran Lolla"/>
    <x v="2"/>
    <x v="0"/>
    <m/>
    <x v="207"/>
    <x v="5"/>
  </r>
  <r>
    <s v="Utkarsh Bandi"/>
    <x v="1"/>
    <x v="0"/>
    <m/>
    <x v="207"/>
    <x v="5"/>
  </r>
  <r>
    <s v="Roshni Mahani"/>
    <x v="0"/>
    <x v="1"/>
    <s v="I had ordered six pieces of rasmali for my beloved ones. All of them were sour in taste. Very bad experience. Never expected this from such a vendor like Anand ."/>
    <x v="208"/>
    <x v="5"/>
  </r>
  <r>
    <s v="Madhur Kapoor"/>
    <x v="1"/>
    <x v="0"/>
    <m/>
    <x v="208"/>
    <x v="5"/>
  </r>
  <r>
    <s v="Arunkumar"/>
    <x v="1"/>
    <x v="0"/>
    <m/>
    <x v="208"/>
    <x v="5"/>
  </r>
  <r>
    <s v="Sanjeet Gupta"/>
    <x v="1"/>
    <x v="0"/>
    <m/>
    <x v="208"/>
    <x v="5"/>
  </r>
  <r>
    <s v="Puneet"/>
    <x v="4"/>
    <x v="0"/>
    <m/>
    <x v="208"/>
    <x v="5"/>
  </r>
  <r>
    <s v="Annie"/>
    <x v="4"/>
    <x v="0"/>
    <m/>
    <x v="208"/>
    <x v="5"/>
  </r>
  <r>
    <s v="Anoop AJ"/>
    <x v="1"/>
    <x v="0"/>
    <m/>
    <x v="208"/>
    <x v="5"/>
  </r>
  <r>
    <s v="Anuj Chaudhary"/>
    <x v="2"/>
    <x v="0"/>
    <m/>
    <x v="209"/>
    <x v="5"/>
  </r>
  <r>
    <s v="Abhishek Gupta"/>
    <x v="1"/>
    <x v="0"/>
    <m/>
    <x v="209"/>
    <x v="5"/>
  </r>
  <r>
    <s v="Vipul Verma"/>
    <x v="4"/>
    <x v="0"/>
    <m/>
    <x v="209"/>
    <x v="5"/>
  </r>
  <r>
    <s v="Harshita Bhola"/>
    <x v="1"/>
    <x v="0"/>
    <m/>
    <x v="209"/>
    <x v="5"/>
  </r>
  <r>
    <s v="Divyanshu Rai"/>
    <x v="1"/>
    <x v="0"/>
    <m/>
    <x v="209"/>
    <x v="5"/>
  </r>
  <r>
    <s v="Priyanka Sharma"/>
    <x v="1"/>
    <x v="0"/>
    <m/>
    <x v="209"/>
    <x v="5"/>
  </r>
  <r>
    <s v="Nishant Juneja"/>
    <x v="1"/>
    <x v="0"/>
    <m/>
    <x v="209"/>
    <x v="5"/>
  </r>
  <r>
    <s v="Pushpa Kumari"/>
    <x v="1"/>
    <x v="0"/>
    <m/>
    <x v="210"/>
    <x v="5"/>
  </r>
  <r>
    <s v="Manish M"/>
    <x v="1"/>
    <x v="0"/>
    <m/>
    <x v="211"/>
    <x v="5"/>
  </r>
  <r>
    <s v="Ashutosh Tiwari"/>
    <x v="1"/>
    <x v="0"/>
    <m/>
    <x v="579"/>
    <x v="5"/>
  </r>
  <r>
    <s v="Divyanshu Rai"/>
    <x v="1"/>
    <x v="0"/>
    <m/>
    <x v="579"/>
    <x v="5"/>
  </r>
  <r>
    <s v="MADHAVAN RAJENDRAN"/>
    <x v="0"/>
    <x v="0"/>
    <m/>
    <x v="579"/>
    <x v="5"/>
  </r>
  <r>
    <s v="Anirudh Balakka"/>
    <x v="1"/>
    <x v="0"/>
    <m/>
    <x v="579"/>
    <x v="5"/>
  </r>
  <r>
    <s v="Shubhashis Pradhan"/>
    <x v="1"/>
    <x v="0"/>
    <m/>
    <x v="212"/>
    <x v="5"/>
  </r>
  <r>
    <s v="Sasmita Panda"/>
    <x v="1"/>
    <x v="0"/>
    <m/>
    <x v="212"/>
    <x v="5"/>
  </r>
  <r>
    <s v="Dipankar"/>
    <x v="1"/>
    <x v="0"/>
    <m/>
    <x v="212"/>
    <x v="5"/>
  </r>
  <r>
    <s v="R Radhakrishna"/>
    <x v="1"/>
    <x v="0"/>
    <s v="mysorpak sweet and samosas are tasty and good. We are happy with home delivery."/>
    <x v="212"/>
    <x v="5"/>
  </r>
  <r>
    <s v="Saurabh"/>
    <x v="0"/>
    <x v="0"/>
    <s v="found one hair in it while eating🤮🤮, very much disappointed"/>
    <x v="212"/>
    <x v="5"/>
  </r>
  <r>
    <s v="SuyÖg Hegde"/>
    <x v="4"/>
    <x v="0"/>
    <m/>
    <x v="212"/>
    <x v="5"/>
  </r>
  <r>
    <s v="Divyanshu Rai"/>
    <x v="1"/>
    <x v="0"/>
    <m/>
    <x v="212"/>
    <x v="5"/>
  </r>
  <r>
    <s v="Divyanshu Rai"/>
    <x v="1"/>
    <x v="0"/>
    <m/>
    <x v="212"/>
    <x v="5"/>
  </r>
  <r>
    <s v="Prashant Mishra"/>
    <x v="1"/>
    <x v="0"/>
    <m/>
    <x v="212"/>
    <x v="5"/>
  </r>
  <r>
    <s v="Zahir Salim"/>
    <x v="1"/>
    <x v="0"/>
    <m/>
    <x v="580"/>
    <x v="5"/>
  </r>
  <r>
    <s v="Arunkumar"/>
    <x v="1"/>
    <x v="0"/>
    <m/>
    <x v="580"/>
    <x v="5"/>
  </r>
  <r>
    <s v="Deepti Rai"/>
    <x v="1"/>
    <x v="0"/>
    <m/>
    <x v="213"/>
    <x v="5"/>
  </r>
  <r>
    <s v="Dolly"/>
    <x v="1"/>
    <x v="0"/>
    <m/>
    <x v="213"/>
    <x v="5"/>
  </r>
  <r>
    <s v="Dolly"/>
    <x v="1"/>
    <x v="0"/>
    <m/>
    <x v="581"/>
    <x v="5"/>
  </r>
  <r>
    <s v="Tushar Thomas"/>
    <x v="0"/>
    <x v="0"/>
    <s v="Having the jalebi has caused both me and my wife to feel sick. The taste was really poor."/>
    <x v="214"/>
    <x v="5"/>
  </r>
  <r>
    <s v="Veer"/>
    <x v="1"/>
    <x v="0"/>
    <m/>
    <x v="214"/>
    <x v="5"/>
  </r>
  <r>
    <s v="Rojee Thakur"/>
    <x v="4"/>
    <x v="0"/>
    <s v="It got leaked and entire box was full of water and chutney"/>
    <x v="214"/>
    <x v="5"/>
  </r>
  <r>
    <s v="Jayashree Subramaniam"/>
    <x v="1"/>
    <x v="0"/>
    <m/>
    <x v="214"/>
    <x v="5"/>
  </r>
  <r>
    <s v="Sunil Narayanan"/>
    <x v="1"/>
    <x v="0"/>
    <m/>
    <x v="214"/>
    <x v="5"/>
  </r>
  <r>
    <s v="Veer"/>
    <x v="1"/>
    <x v="0"/>
    <m/>
    <x v="214"/>
    <x v="5"/>
  </r>
  <r>
    <s v="Divyanshu Rai"/>
    <x v="1"/>
    <x v="0"/>
    <m/>
    <x v="582"/>
    <x v="5"/>
  </r>
  <r>
    <s v="Prasoon Bhardwaj"/>
    <x v="1"/>
    <x v="0"/>
    <m/>
    <x v="582"/>
    <x v="5"/>
  </r>
  <r>
    <s v="Apoorva Prasanna"/>
    <x v="1"/>
    <x v="0"/>
    <m/>
    <x v="582"/>
    <x v="5"/>
  </r>
  <r>
    <s v="Nikhil S"/>
    <x v="4"/>
    <x v="0"/>
    <m/>
    <x v="583"/>
    <x v="5"/>
  </r>
  <r>
    <s v="Anand Srivastava"/>
    <x v="1"/>
    <x v="0"/>
    <m/>
    <x v="584"/>
    <x v="5"/>
  </r>
  <r>
    <s v="Deepti Rai"/>
    <x v="1"/>
    <x v="0"/>
    <m/>
    <x v="585"/>
    <x v="5"/>
  </r>
  <r>
    <s v="Deepti Rai"/>
    <x v="1"/>
    <x v="0"/>
    <m/>
    <x v="585"/>
    <x v="5"/>
  </r>
  <r>
    <s v="Priyanka Chhawchharia"/>
    <x v="2"/>
    <x v="0"/>
    <m/>
    <x v="586"/>
    <x v="5"/>
  </r>
  <r>
    <s v="Rahul Kapoor"/>
    <x v="1"/>
    <x v="0"/>
    <m/>
    <x v="587"/>
    <x v="5"/>
  </r>
  <r>
    <s v="Rupali"/>
    <x v="1"/>
    <x v="0"/>
    <m/>
    <x v="217"/>
    <x v="5"/>
  </r>
  <r>
    <s v="Kiran Kumar Malnad"/>
    <x v="1"/>
    <x v="0"/>
    <m/>
    <x v="217"/>
    <x v="5"/>
  </r>
  <r>
    <s v="Aji Ashok"/>
    <x v="2"/>
    <x v="0"/>
    <m/>
    <x v="218"/>
    <x v="5"/>
  </r>
  <r>
    <s v="Chintan Shah"/>
    <x v="2"/>
    <x v="0"/>
    <m/>
    <x v="219"/>
    <x v="5"/>
  </r>
  <r>
    <s v="Anil Kumar"/>
    <x v="0"/>
    <x v="0"/>
    <s v="This restaurant is a ass hole. If they don't have the ordered item, they just replace that with the item which they in the restaurant without asking the user. If anyone ordering your favourite dish from this restaurant, please confirm with the restaurant once before ordering. If you blindly order your favourite dish, this restaurant guys will replace that item with any other item they have. "/>
    <x v="219"/>
    <x v="5"/>
  </r>
  <r>
    <s v="Rubela Bhattacharya"/>
    <x v="1"/>
    <x v="0"/>
    <m/>
    <x v="219"/>
    <x v="5"/>
  </r>
  <r>
    <s v="Rupesh Thakur"/>
    <x v="1"/>
    <x v="0"/>
    <m/>
    <x v="219"/>
    <x v="5"/>
  </r>
  <r>
    <s v="Abhishek Pradhan"/>
    <x v="2"/>
    <x v="0"/>
    <m/>
    <x v="588"/>
    <x v="5"/>
  </r>
  <r>
    <s v="Nandish"/>
    <x v="1"/>
    <x v="0"/>
    <m/>
    <x v="588"/>
    <x v="5"/>
  </r>
  <r>
    <s v="Avinav Mukherjee"/>
    <x v="1"/>
    <x v="0"/>
    <m/>
    <x v="220"/>
    <x v="5"/>
  </r>
  <r>
    <s v="Viju Nambiar"/>
    <x v="1"/>
    <x v="0"/>
    <m/>
    <x v="220"/>
    <x v="5"/>
  </r>
  <r>
    <s v="Sonika Bharti"/>
    <x v="0"/>
    <x v="0"/>
    <m/>
    <x v="222"/>
    <x v="5"/>
  </r>
  <r>
    <s v="Abha"/>
    <x v="1"/>
    <x v="0"/>
    <m/>
    <x v="223"/>
    <x v="5"/>
  </r>
  <r>
    <s v="Anupam Jaiswal"/>
    <x v="4"/>
    <x v="0"/>
    <m/>
    <x v="589"/>
    <x v="5"/>
  </r>
  <r>
    <s v="Yash"/>
    <x v="1"/>
    <x v="0"/>
    <m/>
    <x v="590"/>
    <x v="5"/>
  </r>
  <r>
    <s v="Mit"/>
    <x v="1"/>
    <x v="0"/>
    <m/>
    <x v="591"/>
    <x v="5"/>
  </r>
  <r>
    <s v="Mithun Patwardhan"/>
    <x v="1"/>
    <x v="0"/>
    <m/>
    <x v="225"/>
    <x v="5"/>
  </r>
  <r>
    <s v="Adi Tya"/>
    <x v="4"/>
    <x v="0"/>
    <m/>
    <x v="592"/>
    <x v="5"/>
  </r>
  <r>
    <s v="Ankur Gupta"/>
    <x v="0"/>
    <x v="1"/>
    <s v="All snacks items delivered without any chutnies..etc..also served all hot items totally cold...not fresh."/>
    <x v="593"/>
    <x v="5"/>
  </r>
  <r>
    <s v="Harish Arora"/>
    <x v="3"/>
    <x v="1"/>
    <m/>
    <x v="226"/>
    <x v="5"/>
  </r>
  <r>
    <s v="Amardeep"/>
    <x v="4"/>
    <x v="0"/>
    <m/>
    <x v="594"/>
    <x v="5"/>
  </r>
  <r>
    <s v="Anurag Agarwal"/>
    <x v="1"/>
    <x v="0"/>
    <m/>
    <x v="595"/>
    <x v="5"/>
  </r>
  <r>
    <s v="Santosh Kumari"/>
    <x v="1"/>
    <x v="0"/>
    <m/>
    <x v="595"/>
    <x v="5"/>
  </r>
  <r>
    <s v="NUPUR M"/>
    <x v="0"/>
    <x v="1"/>
    <s v="Not a clean place. Nobody followed safety measures of masks or gloves in their kitchen in purani dilli restaurant. Food quality was also very bad. Never eating at Anand again."/>
    <x v="596"/>
    <x v="5"/>
  </r>
  <r>
    <s v="Kiran"/>
    <x v="0"/>
    <x v="0"/>
    <s v="Horrible pakoda, looks like old stock, too oily lacks crunch. "/>
    <x v="597"/>
    <x v="5"/>
  </r>
  <r>
    <s v="Suman"/>
    <x v="0"/>
    <x v="1"/>
    <s v="One of the worst places I visited horrible experience the waiter near rasmalai was very rude even after waiting for 15 minutes he was not giving my order likr wtf.worst management anand sweets Is loosing their brand value"/>
    <x v="598"/>
    <x v="5"/>
  </r>
  <r>
    <s v="G"/>
    <x v="2"/>
    <x v="0"/>
    <s v="This is the only place around here with high quality sweets, but it’s very industrial (like it was made in a factory, and not by expert halwaiis)"/>
    <x v="599"/>
    <x v="5"/>
  </r>
  <r>
    <s v="Vamsi Krishna"/>
    <x v="1"/>
    <x v="1"/>
    <m/>
    <x v="229"/>
    <x v="5"/>
  </r>
  <r>
    <s v="Amit Gupta"/>
    <x v="2"/>
    <x v="1"/>
    <m/>
    <x v="600"/>
    <x v="5"/>
  </r>
  <r>
    <s v="SHEFALI SRIVASTAVA"/>
    <x v="3"/>
    <x v="0"/>
    <s v="Ordered Gulab jamun and rasmalai at night. Gulab jamun was as usual superb, have been ordering since long. But the rasmalai was stale, it was sour and the milk has stale smell. If you knew it is old you should have rejected the order /not delivered "/>
    <x v="601"/>
    <x v="5"/>
  </r>
  <r>
    <s v="Shivshankar Podder"/>
    <x v="1"/>
    <x v="0"/>
    <s v="I was craving for some evening snacks and searched on Zomato. This restaurant popped up as a suggestion. Ordered Samosa from here. It was perfectly crispy and delicious. It is probably one of the best Samosa I have tried recently. Highly recommend. Looking forward to order again"/>
    <x v="601"/>
    <x v="5"/>
  </r>
  <r>
    <s v="Vedshree Gupta"/>
    <x v="1"/>
    <x v="0"/>
    <s v="Recently tried the DIY kit and for this price it's a steal. It was so hassle free to make Mysore Pak at home within 15-20 mins. Very nicely packaged and explained. Recommended 👍"/>
    <x v="602"/>
    <x v="5"/>
  </r>
  <r>
    <s v="Devki Baurai"/>
    <x v="0"/>
    <x v="0"/>
    <s v="Anand sent stale rasamalai to us. This is what they do on home delivery orders. The rasamalai is tasting sour and bad. This is unethical business practice. Hope this feedback is visible to the other users. "/>
    <x v="603"/>
    <x v="5"/>
  </r>
  <r>
    <s v="Harini.narasimhan"/>
    <x v="0"/>
    <x v="0"/>
    <s v="Yesterday I bought sweets and Savouries from the Sarjapur outlet . Was so disappointed after the first bite. It was all stale. Never knew pandemic would have brought down on their quality of food. The Bengal sweets, dhokla, jilebi were not even worth tasting. I had to throw it off. Such a waste of money."/>
    <x v="604"/>
    <x v="5"/>
  </r>
  <r>
    <s v="Anupam Rastogi"/>
    <x v="3"/>
    <x v="1"/>
    <s v="We buy sweets regularly here. Besan Laddu is our favourite. Last time we bought besan Laddu, there was &quot;gond&quot; tragacanth gum present. The chef got confused between atta Laddu and besan Laddu. Felt a bit let down with their &quot;Agra ki daalmoth&quot;"/>
    <x v="605"/>
    <x v="5"/>
  </r>
  <r>
    <s v="Dipu"/>
    <x v="0"/>
    <x v="0"/>
    <s v="If you do not have items give options to the customer. Don't just call and say 'nahi hai'... And then ask the customer to contact zomato for a refund. Take some onus if you advertise for an item... It's called customer service... Which seems to be missing. You will end up losing business if yoh continue to have arrogant staff. "/>
    <x v="606"/>
    <x v="5"/>
  </r>
  <r>
    <s v="MJ"/>
    <x v="1"/>
    <x v="0"/>
    <s v="Always kept up their quality. I always come to Anand for any sweets purchases. Recently, they have improved their packaging quality so much that I have zero complaints! :)"/>
    <x v="607"/>
    <x v="5"/>
  </r>
  <r>
    <s v="Shilpi Priyadarshini"/>
    <x v="0"/>
    <x v="0"/>
    <s v="I ordered two malai rasagulla packs. One came open. No aluminum cover, the sweet had fallen all over."/>
    <x v="608"/>
    <x v="5"/>
  </r>
  <r>
    <s v="Shreya Mookim"/>
    <x v="0"/>
    <x v="0"/>
    <s v="I ordered potato chips packet and it cost me Rs 80 for 100gms.. i didnt know the weight while ordering.I know Anand charges a heavy premium on its items but 80 for 100gms for oil based potato chips? That makes it 800 per kg which is costlier than ghee sweets of their own shop. Also, it felt like I was eating some normal oily regular chips. I think I paid only for their fancy packaging (waste of paper ) and brand name(surely which was not reflected in chips)"/>
    <x v="609"/>
    <x v="5"/>
  </r>
  <r>
    <s v="Satya"/>
    <x v="3"/>
    <x v="1"/>
    <s v="I went to the store to buy snacks myself during this Covid-19 situation. I bought 2 types of mixture and Onion Pakoda. Price of mixture was 120/- for 200gms and Onion Pakoda was 110/- for 250gms. When I heard the prices and by the looks of the box packaging: I thought I'll be able to eat some good quality premium food cause I would get double quantity of Lay's chips for the same price as mixture. When I came home and taste them they were not of good quality. After tasting them I can say that they're fried in an overly used oil and they tasted so bad. I did not expect them to fry them ghee but least they could've done is use a fresh oil for every batch for the huge prices they're...read more"/>
    <x v="610"/>
    <x v="5"/>
  </r>
  <r>
    <s v="Anu Yadav"/>
    <x v="0"/>
    <x v="1"/>
    <s v="We went there on sunday afternoon and bought samosa, jalebi and few bengali sweets.Samosa and all the sweets were stale and atleast 2 days old. Sweets were tasting sour and samosa was smelling. Jalebi they are selling for 600rs Kg and deep fried in Oil. If you are selling at premium rates at least fry in ghee but anyway have vowed that will never go back there again ever.Felt so bad today that I went out during this Covid situation for samosa and jalebi. Paid premium prices for stale food. Only consolation was the hygiene staff was maintaining."/>
    <x v="611"/>
    <x v="5"/>
  </r>
  <r>
    <s v="Manasa Mn"/>
    <x v="1"/>
    <x v="1"/>
    <m/>
    <x v="612"/>
    <x v="5"/>
  </r>
  <r>
    <s v="Rajiv Bhatia"/>
    <x v="4"/>
    <x v="1"/>
    <s v="Delivery option is often found not working"/>
    <x v="613"/>
    <x v="5"/>
  </r>
  <r>
    <s v="Madhura Naik"/>
    <x v="1"/>
    <x v="1"/>
    <m/>
    <x v="614"/>
    <x v="5"/>
  </r>
  <r>
    <s v="Saurabh Srivastava"/>
    <x v="0"/>
    <x v="1"/>
    <m/>
    <x v="615"/>
    <x v="5"/>
  </r>
  <r>
    <s v="SUNIL KUMAR"/>
    <x v="1"/>
    <x v="1"/>
    <s v="Very tasty food"/>
    <x v="616"/>
    <x v="5"/>
  </r>
  <r>
    <s v="Deepa"/>
    <x v="1"/>
    <x v="1"/>
    <s v="Authentic north Indian food in Bangalore, the place is clean, well-lit and easy to find on Sarjapur Road. We had makke ki roti with sarson ka saag and a thali. Glad to have found a place that serves delicious north indian food. It may not be as food as Haldiram's in Delhi but it is the Haldiram's of Bangalore. Pain points-Parking is difficult and there are no sweets available in the restaurant, you have to go to the sweet shop downstairs"/>
    <x v="617"/>
    <x v="5"/>
  </r>
  <r>
    <s v="Dshikha28"/>
    <x v="1"/>
    <x v="1"/>
    <m/>
    <x v="618"/>
    <x v="5"/>
  </r>
  <r>
    <s v="Kavita Bhatia"/>
    <x v="1"/>
    <x v="1"/>
    <m/>
    <x v="619"/>
    <x v="5"/>
  </r>
  <r>
    <s v="Rajasekhar Rao Badana"/>
    <x v="2"/>
    <x v="1"/>
    <m/>
    <x v="620"/>
    <x v="5"/>
  </r>
  <r>
    <s v="Sriram Sethuraman"/>
    <x v="1"/>
    <x v="1"/>
    <m/>
    <x v="621"/>
    <x v="5"/>
  </r>
  <r>
    <s v="Sumit Bhatt"/>
    <x v="1"/>
    <x v="1"/>
    <s v="So, this restaurant has all the North Indian snacks and yes they do taste like if you are having these snacks in Bikaner Wala or Haldirams.Quality, flavors everything is just great, good and quick service and friendly staff.Thanks"/>
    <x v="622"/>
    <x v="5"/>
  </r>
  <r>
    <s v="Shashi Dhoni"/>
    <x v="1"/>
    <x v="1"/>
    <m/>
    <x v="623"/>
    <x v="5"/>
  </r>
  <r>
    <s v="Rohit Musaddi"/>
    <x v="1"/>
    <x v="1"/>
    <s v="Went at a time when only snacks was available had Paneer cutlet which was awesome. Also had mutter Kachori which was also good. Food quality overall is good and fresh there."/>
    <x v="624"/>
    <x v="5"/>
  </r>
  <r>
    <s v="Sharan Shah"/>
    <x v="1"/>
    <x v="1"/>
    <s v="What a wide spread of sweets. Brilliant presentation and quality. Loved every single item here. Must try the chats and Ras malai"/>
    <x v="625"/>
    <x v="5"/>
  </r>
  <r>
    <s v="Gaurav Tuteja"/>
    <x v="1"/>
    <x v="1"/>
    <m/>
    <x v="626"/>
    <x v="5"/>
  </r>
  <r>
    <s v="Priyanka"/>
    <x v="1"/>
    <x v="1"/>
    <m/>
    <x v="627"/>
    <x v="5"/>
  </r>
  <r>
    <s v="Dinesh Saran Agarwal"/>
    <x v="2"/>
    <x v="1"/>
    <m/>
    <x v="628"/>
    <x v="5"/>
  </r>
  <r>
    <s v="Daphne Don"/>
    <x v="1"/>
    <x v="1"/>
    <m/>
    <x v="629"/>
    <x v="5"/>
  </r>
  <r>
    <s v="Vaibhav Tyagi"/>
    <x v="0"/>
    <x v="1"/>
    <s v="Serves stale food."/>
    <x v="630"/>
    <x v="5"/>
  </r>
  <r>
    <s v="Pachipulusu Prasanna Madhavi"/>
    <x v="2"/>
    <x v="1"/>
    <s v="The food is absolutely delicious,very good in terms of quality and service, bit pricey but worth every penny.Famous sweet shop in banglore. You can find wide variety of sweet's...."/>
    <x v="631"/>
    <x v="5"/>
  </r>
  <r>
    <s v="Cafe &amp; Gateau"/>
    <x v="1"/>
    <x v="1"/>
    <m/>
    <x v="632"/>
    <x v="5"/>
  </r>
  <r>
    <s v="Pritica Dhama"/>
    <x v="1"/>
    <x v="1"/>
    <m/>
    <x v="633"/>
    <x v="5"/>
  </r>
  <r>
    <s v="Rajat Gupta"/>
    <x v="2"/>
    <x v="1"/>
    <m/>
    <x v="634"/>
    <x v="5"/>
  </r>
  <r>
    <s v="Jishnu Prasad"/>
    <x v="1"/>
    <x v="1"/>
    <s v="I visited here with my colleagues, most of them where veggies and opted for veg food joints nearby. I am a non veg lover and i went there with very less hope of good taste.But seriously it was mind blowing, had kachoris, batures, pooris etc. Each one of them was real good and it was super tasty.Self service made simple. Neat and tidiness at the best.Be in the first floor of the building... You will just love it.Little expensive comparatively but its totally worth spending.And yeah, Perfect ambiance for family and formal chats (that doesn't mean that informal is bad..hehe) Thanks to my colleagues to take me there"/>
    <x v="635"/>
    <x v="5"/>
  </r>
  <r>
    <s v="Purav Rustagi"/>
    <x v="2"/>
    <x v="1"/>
    <s v="Good North Indian food in Bangalore. So daal makhani tastes just like Delhi’s and so is the chole bhature It’s a self service place on lines of Haldiram and Bikaner walaThings to try for sure - dahi puri , chole Bhature and thali Even combo for one person is good  like kulchas with raita and dahiSitting could have been more comfortable.But good place to have a meal with family.Service -4/5Price -4/5Food -4/5Ambiance -4/5"/>
    <x v="636"/>
    <x v="5"/>
  </r>
  <r>
    <s v="Megha Gupta"/>
    <x v="1"/>
    <x v="1"/>
    <s v="I really like this place. Ras malai is awesome. And also try AATA/gone laddu. They maintain their quality. Lassi is also good. They have multiple snacks option too, try badaami cookies."/>
    <x v="637"/>
    <x v="5"/>
  </r>
  <r>
    <s v="Nisheet Saxena"/>
    <x v="1"/>
    <x v="1"/>
    <s v="It’s nearest to my place, been there many times, Amazing sweets and food. Prices are little up however no other options for North Indian food"/>
    <x v="638"/>
    <x v="5"/>
  </r>
  <r>
    <s v="Sarika Sethi"/>
    <x v="0"/>
    <x v="1"/>
    <s v="Ordered today malai chamcham as had few guests at home. Before ordering i called them to make sure if they have the fresh ones available, since they assured me it is i went ahead with order thru dunzo. As soon as i opened the box it had some weird foul smell. I got it closer and tasted a bit and realized it is spoilt. Immediately called back the store and told them about it but all i got was that may b its my bad luck. Really??? Thats all u hv to say?? Does it mean u do have stale stuff and its ones luck what they get.  Well, i for sure wont order now from them and will warn my people around me. "/>
    <x v="639"/>
    <x v="5"/>
  </r>
  <r>
    <s v="Prachi Garg"/>
    <x v="1"/>
    <x v="1"/>
    <s v="Amazing yummy food with fast service.... Taste of North India ....it has party hall upstairs too that's also nice you can throw party there. "/>
    <x v="640"/>
    <x v="5"/>
  </r>
  <r>
    <s v="Rakhee Dubey"/>
    <x v="2"/>
    <x v="1"/>
    <s v="Not that great ambience but food is awesome .We have visited this place many times and everytime we have tried different cuisines .They never disappointed us.Good job."/>
    <x v="641"/>
    <x v="5"/>
  </r>
  <r>
    <s v="Brijesh"/>
    <x v="2"/>
    <x v="1"/>
    <s v="Visit this place if you want a quick street side food (north India / delhi style) served in good ambiance, and with taste and quality. Must try Chole-batura, Raj kachori."/>
    <x v="642"/>
    <x v="5"/>
  </r>
  <r>
    <s v="Divya Tripathi"/>
    <x v="3"/>
    <x v="1"/>
    <s v="i have been in their koromangla  branch , which is good , on sarjapur the price is expensive and the quality is also not so good , no wonder not much crowd"/>
    <x v="643"/>
    <x v="5"/>
  </r>
  <r>
    <s v="Akuti Khanna"/>
    <x v="2"/>
    <x v="1"/>
    <s v="Good ambience and great food.Being a North India, I would say that they've done an amazing job when it comes to food.We've come here multiple times and have tasted paratha, Chaat, chole bature and even Manchurian.If you're looking for a great North Indian restraunt, do visit this place.Go to Purani Dilli by Anand if you want to have North Indian fine dining. It's one floor above the Chaat section and is owned by Anand"/>
    <x v="644"/>
    <x v="5"/>
  </r>
  <r>
    <s v="Dhaval"/>
    <x v="1"/>
    <x v="1"/>
    <s v="I used to love this place back when I was in Bangalore. My getaway for quick food always. Loved their sweets and combos. Absolutely must visit."/>
    <x v="645"/>
    <x v="5"/>
  </r>
  <r>
    <s v="Kanav Sharma"/>
    <x v="2"/>
    <x v="1"/>
    <s v="The food is really great. And &quot;Chola Bhatura&quot; dish is by far one of the best I had in Bangalore. Really brings back the memories and taste of the north food. Nice ambience."/>
    <x v="646"/>
    <x v="5"/>
  </r>
  <r>
    <s v="Vishnu Menon"/>
    <x v="0"/>
    <x v="1"/>
    <s v="Well if you are in a hurry and want to get confused, this is the best shop to visit. You got one corner to order sweets, another corner for biscuits &amp; another for snacks. Get separate bills from each counter &amp; go to another counter for payment then go to each and every counter and if you are lucky and bought many items, there is a 100% chance of forgetting something in the shop, just like the shopkeeper missed to keep one of the sweet box :( PATHETIC"/>
    <x v="647"/>
    <x v="5"/>
  </r>
  <r>
    <s v="Shailja Sehgal"/>
    <x v="2"/>
    <x v="1"/>
    <s v="One of my favorite place for North Indian SweetsAll the chaats and food and sweets are very good both in terms of taste and quality. Their special thali is just awesome , a very pocket friendly place where 2-3 people can eat well in 500 rs.Location is little bit at a spot where there is jam. This place is usually full on weekends.My personal favorite and recommended optionsChole bhature: 130 RSJalebi : 60 rs per plateRasmalai: Rs 35Gulab Jamun : 25Thali: 230Best place for chaats...must try if you love chaats"/>
    <x v="648"/>
    <x v="5"/>
  </r>
  <r>
    <s v="ROHIT SHARMA"/>
    <x v="0"/>
    <x v="1"/>
    <s v="My experience was not great with sweets.This is the second time I have had chaina items here and both time I found the items stale. Not recommended for fresh sweets.Also , on asking the server he falsely claimed it was prepared in the evening and when he tasted , he apologized and removed the item."/>
    <x v="649"/>
    <x v="5"/>
  </r>
  <r>
    <s v="Raju Vusirikala"/>
    <x v="2"/>
    <x v="1"/>
    <s v="Fresh Jilebi and some hot snacks in the ground floor area are good. First floor has chole, chats etc are tasty too. Been there few times and had an overall great dining experience."/>
    <x v="650"/>
    <x v="5"/>
  </r>
  <r>
    <s v="Shubhangi Sinha"/>
    <x v="2"/>
    <x v="1"/>
    <s v="This is my go to place for sweets. The variety of snacks is great as well! You can go for a quick chaat session here and satiate your sweet tooth as well. I recently tried their raj kachori and papri chat and liked them both. "/>
    <x v="651"/>
    <x v="5"/>
  </r>
  <r>
    <s v="Atul Bansal"/>
    <x v="2"/>
    <x v="1"/>
    <s v="Anand is the wonderful place for authentic North Indian food.It has a no of varieties of vegetarian food like chola kulcha,chole bhature,pav bhaji,pani Puri and and many other tasty delicacies.We ordered North Indian Thali(home delivery) and the packing was the USP of it.It was so conveniently packed and was delivered with 6-7 items with naan and parathas.A very much recommended place to hang on."/>
    <x v="652"/>
    <x v="5"/>
  </r>
  <r>
    <s v="Aishwarya Dey"/>
    <x v="1"/>
    <x v="1"/>
    <s v="Had Fried Dhokla ,and Chilled RABDI.It tastes awesome, everyone must try it.Just Worth the price.Place was bit crowded,Staffs were very polite.You will get all varieties of North Indian sweets and snacks."/>
    <x v="653"/>
    <x v="5"/>
  </r>
  <r>
    <s v="Varun"/>
    <x v="2"/>
    <x v="1"/>
    <s v="We were craving for some North Indian snacks and found this outlet. We tried Raj Kachori and Chole Bhature both were up to the mark. Place was well lit and ambiance was good."/>
    <x v="654"/>
    <x v="5"/>
  </r>
  <r>
    <s v="Bipan Chandra"/>
    <x v="2"/>
    <x v="1"/>
    <s v="Good place to try some tasty north Indian chaats and sweets. The chole bhature here is a must try dish. Also the paneer dishes are good and jalebi among the desserts is another must try."/>
    <x v="655"/>
    <x v="5"/>
  </r>
  <r>
    <s v="Muthu Velayutham"/>
    <x v="1"/>
    <x v="1"/>
    <s v="ANAND sweets is my go to place to take sweets for my colleagues across the world. A very big fan of their kaju sweets. They are best in the business and kaju sweets are outstanding "/>
    <x v="656"/>
    <x v="5"/>
  </r>
  <r>
    <s v="Veeral Panwala"/>
    <x v="2"/>
    <x v="1"/>
    <s v="Biscottis are best in the country. Friendly staff. Sweets are good too. Usually crowded in the evenings. No delivery. Chaat is decent not a must"/>
    <x v="657"/>
    <x v="5"/>
  </r>
  <r>
    <s v="Akash Agrawal"/>
    <x v="1"/>
    <x v="1"/>
    <s v="Anand sweets are a very famous pure vegetarian food chain for North Indian food in Bangalore. As we always crave for good North Indian food, we decided to try it and it didn't disappoint us at all. Their Sarjapur Road facility has 4 floors. There is a sweet shop in ground floor, self-service in 1st floor, find-dine in 2nd floor and a party hall on the 3rd floor. We have tried their self-serve and fine-dining options, multiple times.On our very recent visit, we tried following items in the self-help restaurant:🍒Thali - This was really big for one person to finish. All the items tasted great.🍒Chhole Bhature - Finally a place with non-oily Bhaturas. 👌🍒Aloo Tikki Chaat -...read more"/>
    <x v="658"/>
    <x v="5"/>
  </r>
  <r>
    <s v="Abhishek Agnihotry"/>
    <x v="3"/>
    <x v="1"/>
    <s v="When this place was started they offered fresh and good quality food, within 18 months the quality of food drastically gone down, I recently tasted their Chole Bhatoore which I could not believe were from Anand. Tasteless ... sorry but this place lost it’s sheen"/>
    <x v="659"/>
    <x v="5"/>
  </r>
  <r>
    <s v="Shikha Kalyani"/>
    <x v="2"/>
    <x v="1"/>
    <s v="Nice place...good food and varieties available. North Indian style food...street foods and yummyy sweets. I just love it! I recommend this place."/>
    <x v="659"/>
    <x v="5"/>
  </r>
  <r>
    <s v="Anshul Kamboj"/>
    <x v="2"/>
    <x v="1"/>
    <s v="Good north indian sweets, chaats.Little costly but its tasty.Only caveat is parking in that area.Food: 4.5/5Service: 4.5/5Cleanliness: 5/5Availability: 3.5/5"/>
    <x v="660"/>
    <x v="5"/>
  </r>
  <r>
    <s v="Deepika B.N."/>
    <x v="2"/>
    <x v="1"/>
    <s v="A lovely afternoon with my colleagues, Yummy Delhi style Cuisine.Loved Aloo Paratha and Tandoor Platter.Recommend to all families , friends and guests who loves Delhi Cuisine can have a fun filled time in this place.Loved the ambience as well."/>
    <x v="661"/>
    <x v="5"/>
  </r>
  <r>
    <s v="EsHaNt Mittal"/>
    <x v="4"/>
    <x v="1"/>
    <s v="I visited Sarjapur Branch and as per staff they have parking facility ONLY for 4 wheeler. If you visit on 2 wheeler no parking space will be provided to you...other than that everything is good like food and ambiance"/>
    <x v="662"/>
    <x v="5"/>
  </r>
  <r>
    <s v="Siddharth"/>
    <x v="4"/>
    <x v="1"/>
    <s v="Hate to say this. But the food is horrible. The pizzas are stale. The dosas are too thick and the Sabzi is bland and tasteless. I would NEVER even think about going here ever again. "/>
    <x v="663"/>
    <x v="5"/>
  </r>
  <r>
    <s v="Pooja Kumawat"/>
    <x v="2"/>
    <x v="1"/>
    <s v="Anand Sweets needs no introduction :).I've been to Anand Sweets koramanagla  many a times and happy that they have in Sarjapur also, so I tried this as well in November month. We ordered Makke ki roti-saag, Raj-kachori, Jalebi and chola batura with some paneer dish. Everything is so yummy, mouth watering. Got some sweets for Diwali, very delicious."/>
    <x v="664"/>
    <x v="5"/>
  </r>
  <r>
    <s v="Shalini"/>
    <x v="2"/>
    <x v="1"/>
    <s v="Anand is one of the best north Indian snack places in Bangalore. Great varieties of sweets and tastes. best part is they offer some for taste so that u end up buying sweets which u love must try . iam giving rating for this 4/5."/>
    <x v="664"/>
    <x v="5"/>
  </r>
  <r>
    <s v="Saradaa Devi"/>
    <x v="2"/>
    <x v="1"/>
    <s v="Location 5*Food 4*Ease of finding a table 2*Parking 3*Overall had been good place to visit. Try their thaali which is a +1 from meDhoklas are also good if you rate a restaurant by the quality if dhokla they make"/>
    <x v="246"/>
    <x v="5"/>
  </r>
  <r>
    <s v="Shilpi Sinha"/>
    <x v="1"/>
    <x v="1"/>
    <s v="It was really good experience. All the sweets and savouries that i ever had here are yummy. I love the ghee jalebis that they serve. I would totally recommend people to go and buy sweets from Anand."/>
    <x v="665"/>
    <x v="5"/>
  </r>
  <r>
    <s v="Sarvesh Gupta"/>
    <x v="0"/>
    <x v="1"/>
    <s v="The quality is inconsistent. I usually buy motichoor laddo from here. Usually smells and taste great like made from ghee (clarified butter as mentioned on carton). Unfortunately today the 10 piece laddo that I bought smells and taste like made using most ordinary probably expired vegetable oil. I wish to return it back but I wonder how do I prove that. Money wasted. "/>
    <x v="666"/>
    <x v="5"/>
  </r>
  <r>
    <s v="Arun Vijay"/>
    <x v="4"/>
    <x v="1"/>
    <s v="Neat, clean, hygienic, well labelled and organized is how you will describe this outlet or any of their outlets in Bangalore. You can feel the same taste and flavors every time you eat something from here. Consistency in service, quality and quantity of food has been ensured all the time I visited this place.I don't visit this place very frequently but when I do it will be for their chats. The decor on the walls try to evoke that 'purani dilli wali' feeling however, if nostalgia of 'Paranthe Wali Gali' is what took you there, you will be disappointed. The taste of the street food in Delhi is something yet to be recreated here. But then this is a good alternative when you want to just...read more"/>
    <x v="667"/>
    <x v="5"/>
  </r>
  <r>
    <s v="Aakriti"/>
    <x v="1"/>
    <x v="1"/>
    <s v="If you are from North India and craving for authentic Delhi Chaat, Anand sweets comes to the rescue.Located at the main Sarjapur road, this place is huge with nice ambience. Garam jalebis made in desi ghee are to die for!I had been hunting for north indian style pani puri and this place satiated my hunger.Not to miss- Chole BhatureMust visit place. I am definitely going again❤️"/>
    <x v="668"/>
    <x v="5"/>
  </r>
  <r>
    <s v="Darshan Nayak"/>
    <x v="1"/>
    <x v="1"/>
    <s v="Visited this place to try the chole Bhature. I must say they serve the best chole bhature in Bangalore. Typical Delhi style chole bhature . Absolutely loved it. Also they serve good Indian Chinese. The Gobi Manchurian we tried her was pretty good."/>
    <x v="669"/>
    <x v="5"/>
  </r>
  <r>
    <s v="Sethu"/>
    <x v="1"/>
    <x v="1"/>
    <s v="Anand is one of the best north indian snack places in Bangalore and this branch stands up to their reputation. My favourites are chole bhature and mutter kulcha."/>
    <x v="670"/>
    <x v="5"/>
  </r>
  <r>
    <s v="Swayamprav Bhatta"/>
    <x v="4"/>
    <x v="1"/>
    <s v="Purposefully I took the busy road from decathlon to Sarjapur just to have a quick bite at Anand.This place doesn't offer a dedicated 2 wheeler parking as the security asked me to park on the other side of road.I asked for 3 different things which included paneer cutlet, veg pattice and kesar badam milk. Paneer cutlet was fried long back which was made hot in microwave so it lacked taste the way it tastes when it comes out of the kadai. Veg pattice was ok. To be honest Kesar badam milk is the first thing which I ever had at any of the branch of Anand, but this time the taste was bit different but not bad though.Anand is bit overpriced on any given day but I keep visiting them for...read more"/>
    <x v="671"/>
    <x v="5"/>
  </r>
  <r>
    <s v="Kapil G"/>
    <x v="2"/>
    <x v="1"/>
    <s v="A place for good sweets and good chats. The motichoor laddu and kaju katli are awesome. The chat is ok not that great. But a good place to visit for some decent chats and awesome sweets!"/>
    <x v="672"/>
    <x v="5"/>
  </r>
  <r>
    <s v="Ashutosh Sharma"/>
    <x v="1"/>
    <x v="1"/>
    <s v="Just like oher anand sweets loved the snacks options. The difference here is that the 1st floor section with dine in option has better sitting option with nicely ventilated ambience. The chaats and chole bhature that we ordered were delicious too"/>
    <x v="673"/>
    <x v="5"/>
  </r>
  <r>
    <s v="Siddharth Panigrahi"/>
    <x v="2"/>
    <x v="1"/>
    <s v="Had kadhi chawal here. It was nice (4/5). The quantity was a little less though but very good food.The Raj kachori is good.(4/5)The dahi Bhalla is nice, sweet (4/5)The chole bhature is awesome (4/5).The ambience is good."/>
    <x v="674"/>
    <x v="5"/>
  </r>
  <r>
    <s v="Gargi"/>
    <x v="1"/>
    <x v="1"/>
    <s v="Sundaying❤️•Yummy yummmy icy ice tea, crispy delicious chilli potatoes and how can I forget my favourite Chinese: veg noodles 🍝😍 Anytime-anywhere🙈❤️👉🏻Don’t forget to follow my Instagram page: chalo_khaayein😇"/>
    <x v="255"/>
    <x v="5"/>
  </r>
  <r>
    <s v="Samrat"/>
    <x v="3"/>
    <x v="1"/>
    <s v="Tried rasmalai extremely dilute, watery. Not at all worth the value. Ideally expectations from Anand sweets are always high, but their non ghee items are really too ordinary."/>
    <x v="675"/>
    <x v="5"/>
  </r>
  <r>
    <s v="PJ"/>
    <x v="1"/>
    <x v="1"/>
    <s v="This iconic sweet shop is beyond reviews now. There is nothing that we’d like to change about this place - the fast food restaurant on first floor is also an ideal place. The tandoori platter there is a MUST try and so is Maska Chaska Anaar! "/>
    <x v="256"/>
    <x v="5"/>
  </r>
  <r>
    <s v="Nikhlesh Goenka"/>
    <x v="2"/>
    <x v="1"/>
    <s v="Best sweet shop in bangalore.Thalis are too good. Little on the crowded side but serving is well managed.Panner kulcha and dal is must try, along with moong dal halwa and assorted ghewar.Parking is little fussy but no issues as vallet is there."/>
    <x v="676"/>
    <x v="5"/>
  </r>
  <r>
    <s v="ALEX THOMAS"/>
    <x v="2"/>
    <x v="1"/>
    <s v="What we ordered:1. Jalebi2. Coconut BarfiBoth we liked it. This is the first time I ordered Jalebi from Anand and it was made up of ghee. Coconut barfi was flavorful."/>
    <x v="257"/>
    <x v="5"/>
  </r>
  <r>
    <s v="TheHungryPandit"/>
    <x v="0"/>
    <x v="1"/>
    <s v="Anand sweets has really gone down in taste, looks like complete focus on glitter...Chola bhattura and aloo parantha were really disappointing... Everything is full of taam jhaam but taste is zero...&quot;Unchi dukaan fika pakwaan&quot;...My last 15 years of journey stops today for Anand....All the best"/>
    <x v="677"/>
    <x v="5"/>
  </r>
  <r>
    <s v="Kritika Angirish"/>
    <x v="2"/>
    <x v="1"/>
    <s v="We had matar kulcha, chole bhature, suji gol gappe, jalebi, special bengali at anand sweets. Special bengali was rich and tasty it is definitely something that you should try, rabdi is made out of milk and you can see that there is no trave of khoya that is what i liked about it. Jalebi was warm thin and crispy and was perfect. This is the only place where you get good suji gol gappe the jaljeera water with the gol gappe is amazing. The Chole in the the chole batura was delicious and reminded me of the chole that you get in delhi. Matar kulcha was a surprise in the menu and met the expectations. I have even had thali at this place and its fills your stomach and it tastes good too. I...read more"/>
    <x v="677"/>
    <x v="5"/>
  </r>
  <r>
    <s v="ARUN SINGH"/>
    <x v="1"/>
    <x v="1"/>
    <s v="My favorite place for sweets buying. Great varieties of sweets and tastes. Best part is they offer some for taste so that you end up buying sweet which you love. Good varieties of chaats too.They don't bargain that's the best part. "/>
    <x v="678"/>
    <x v="5"/>
  </r>
  <r>
    <s v="Atirek Verma"/>
    <x v="1"/>
    <x v="1"/>
    <s v="I had lunch at anand's and let me tell you , it was awesome. There was a large menu to chose from. On top of that they had a great assortment of shakes and sweets(Its primarily a sweet shop ).I would highly recommend Anand Operations to everyone."/>
    <x v="679"/>
    <x v="5"/>
  </r>
  <r>
    <s v="Ankita Basu"/>
    <x v="4"/>
    <x v="1"/>
    <s v="Their varieties in sweets and their taste is commendable but I felt its a bit overpriced compared to others. They do have a lot of varieties including some Bengali sweets as well. The quality they serve along with the packaging of the sweets is great "/>
    <x v="680"/>
    <x v="5"/>
  </r>
  <r>
    <s v="Grijesh Sharma"/>
    <x v="2"/>
    <x v="1"/>
    <s v="Good food .. Tastes like pure north Indian food with the same kind of spices ! Frequent visitor at this place. However the manager who manages the sitting is very impolite. "/>
    <x v="681"/>
    <x v="5"/>
  </r>
  <r>
    <s v="Sam"/>
    <x v="4"/>
    <x v="1"/>
    <s v="Good stop for sweets and few fried snacks. Quality is good even though price is at bit higher end when compared to other sweet outlets in Bangalore. Parking is an issue as the location is on a busy road."/>
    <x v="682"/>
    <x v="5"/>
  </r>
  <r>
    <s v="Hungry Robin"/>
    <x v="3"/>
    <x v="1"/>
    <s v="The one time I managed to visit, I was unfortunately not able to order anything as the machines were down. So I do hope I have better luck the next time and I find them up and running when I drop in. I find them a tad bit expensive though but I'm sure they're great going by the crowds milling around at all times. "/>
    <x v="683"/>
    <x v="5"/>
  </r>
  <r>
    <s v="Mahesh Gaikwad"/>
    <x v="2"/>
    <x v="1"/>
    <s v="Awesome food by Anand Sweets chain all around Bangalore and the same taste.again had aloo paratha and the taste was same as I had at other outlets.it's really yummy and always worth money spent."/>
    <x v="684"/>
    <x v="5"/>
  </r>
  <r>
    <s v="Bhavya Jain"/>
    <x v="2"/>
    <x v="1"/>
    <s v="&quot;Presentation&quot;Their display of sweets is divine. What a show of creativity. Variety is good. Prices are for the quality that they serve. Quality is the best.And their Mysore Pak is definitely in the list of Top 5 Mysore Paks out there.Go try."/>
    <x v="685"/>
    <x v="5"/>
  </r>
  <r>
    <s v="Prajwal"/>
    <x v="1"/>
    <x v="1"/>
    <s v="This is the place to be for chaat lovers...The place is well maintained. The Raj kachori and chole bahatura is a must try...Been here several times..the place never disappoints you."/>
    <x v="686"/>
    <x v="5"/>
  </r>
  <r>
    <s v="Sanket RK"/>
    <x v="2"/>
    <x v="1"/>
    <s v="Craving for to come in a authentic North Indian Chaat section!Then, Bangalore, this is the place for!Mumbaikars alert!Highly recommended: Raj Kachori 4.5/5Tasty, yummyness overloadedDahi / Curd / Yogurt is just awesome!What a taste!The amalgamation of the tangy tamarind/raw mango chutney with the Curd / Dahi is AmazingBursting flavors onto the TongueA biiig!! Sized Kachori, stuffed with generous amounts of Green dal, boiled n diced aloo, masala, mixture, papdi, n lots to keep the awesomeness lingering for long!Loved it!Dahi Puri 4/5Again the Dahi is just awesomeBig sized, one bite poori / Puchka'sU gotta open ur mouth B!!!!!!!G to grab that PuchkaDahi Bhalla 3/5Dahi...read more"/>
    <x v="687"/>
    <x v="5"/>
  </r>
  <r>
    <s v="VIVEK E A"/>
    <x v="4"/>
    <x v="1"/>
    <s v="Its right opposite the fire station on the sarjapur road towards bellandur.Anand is on the ground floor.They do have good variety of items but felt sweets could be even more creative. Namkeens too were very good. Liked namkeens better than the sweets. Esp the ones already packed in boxes.Those were good.Their other speciality are the badamika, pistamika biscuit sticks.All these btw come at a premium price... Which in some items are not justifiable.However give it a try"/>
    <x v="688"/>
    <x v="5"/>
  </r>
  <r>
    <s v="Neeraj &amp; Shraddha Naik"/>
    <x v="2"/>
    <x v="1"/>
    <s v="This chain of sweets is very famous in Bengaluru.This outlet near fire station is well place and is visible. Clean and nice presentation with small stand for upcoming namkeens and dry fruits.All sweets we tasted were fresh.What we ordered:Mysore Pak - melts in the mouth, sweetness perfect.Milk Mysore Pak - this was more softer than the normal one. Perfect amount of ghee.Suhagan Laddu - bondi ladoo well prepared, soft and fresh.Amritsari Pinni - Full of dry fruits laddu, great energy booster.Ratings:Location - 3.5Ambience - 3.5Food - 4Service - 3Value for money - 3.5OVERALL - 4Tip: Can buy sweets and keep it for a week in refrigerator and it still remains fresh enough."/>
    <x v="689"/>
    <x v="5"/>
  </r>
  <r>
    <s v="Sumeet Rawal"/>
    <x v="0"/>
    <x v="1"/>
    <s v="Such a disappointment is this place. Such a let down. Came here all the way driving distance only for sum authentic north chats, expected them to be the best . Ordered 2 of them and both had soggy stall puris, as if left open and not wrapped two days. Absolutely no crunch but soggy gol guppas. Even a street hawker can't go wrong wid deep fried goppas. 2rd timer. Both times soggy. Bansuri IN HSR wud hav been a better option. @ management - plz try Ur suji gol guppas today before you reply back.. "/>
    <x v="690"/>
    <x v="5"/>
  </r>
  <r>
    <s v="Crazy4Food"/>
    <x v="2"/>
    <x v="1"/>
    <s v="Was here yesterday night with family for dinner. They have 4 floors. Ground is sweets and snacks. 1st floor is named as old Delhi and it serves Delhi style Street foods. 2nd floor serves fine dine on name of old Delhi. They also have terrace or 3rd floor.we were in fine dine section which ambience was good. Not much crowded due to working day and late night. Service was good. we ordered paneer malai tikka, dahi kabab, paneer lababdar, pindi chole and verities of Naan and kulcha. Everything was very good except pindi chole which was too spicy and I can smell the red chili powder in it, that means the chef added it and not fried properly.Anyways it's a must visit place for vegetarian."/>
    <x v="691"/>
    <x v="5"/>
  </r>
  <r>
    <s v="Amaj Singh"/>
    <x v="3"/>
    <x v="1"/>
    <s v="went here with family today for lunch had chole bhature can say it is near the Delhi taste along with it we had a mattar kulcha which should have been rich in garam Masala and spicy but was sadly bland but yet we got it in Bangalore but the thing to be avoided is katti kebab with rumali roti saw it tasted it and left it full of oil no taste should have been a dry item as far as I remember it from Delhi but was full of gravy which had onions tomato chops along with water and oil in it overall not a great lunch "/>
    <x v="692"/>
    <x v="5"/>
  </r>
  <r>
    <s v="Prachi Garg"/>
    <x v="2"/>
    <x v="1"/>
    <s v="This savouries section here brought my nostalgia back about Delhi food. This is the closest you can get if you are missing Delhi’s chaat in Bangalore.The chaats here esp aloo tikki was so good. The chhole bhature were yum... typical punjabi flavours. Tried the thali as well and for drinks Mint Mojito which were quite good as well. Cold coffee could have been better."/>
    <x v="693"/>
    <x v="5"/>
  </r>
  <r>
    <s v="Dipti Sinha"/>
    <x v="2"/>
    <x v="1"/>
    <s v="Been to Anand sweets regularly.For Chaats and all would rate 3.5 among which Aloo Tikki Chaat is good+0.5 for Gulab Jamun.Rasgulla is quite close to the sponges we get in East IndiaRasmalai: very very averageLaddoo: GoodJalebi: may be 5/5"/>
    <x v="694"/>
    <x v="5"/>
  </r>
  <r>
    <s v="Neetha Jain"/>
    <x v="3"/>
    <x v="1"/>
    <s v="I would love to be polite. And I really had very high expectations of Anand seeets as I’m a regular customer since 20 years. But the outlet at Sarjapur Road is playing tricks with me. I ordered for 5 mirchi vadas and when I opened the packet at home there were only 4This is the second instance "/>
    <x v="695"/>
    <x v="5"/>
  </r>
  <r>
    <s v="Bhawna Nagpal"/>
    <x v="2"/>
    <x v="1"/>
    <s v="well maintained indian restaurant and sweet shop , food is good at times few items are not available rest apart good food good service by the server's"/>
    <x v="696"/>
    <x v="5"/>
  </r>
  <r>
    <s v="Isha Jain"/>
    <x v="0"/>
    <x v="1"/>
    <s v="Surprise surprise, order an overpriced box of their holi special gujiya and get insects along .I dont know why I have to give even 1 star to them while after receiving a worm and fungus laden box of gunjia all I want is able to give them -5 star.Everything here are overpriced .Atta laddoo,motichoor laddo , gujia,paneer pakda,pragree and matri.taste is pathetic.And as if it was not enough to turn you down they provide worms with them.I have provided picture of insects on food along.Feeling disgusted and cheated.I am also thinking to raise this issue further.Please be careful while having there food because atlast it's your health that matters the most."/>
    <x v="697"/>
    <x v="5"/>
  </r>
  <r>
    <s v="Megha Mittal"/>
    <x v="1"/>
    <x v="1"/>
    <s v="One place u get it all.Delicious kachori,pani puri and sizzlers.The place is Very hygienic and lighted up.Staff is good.Especially the manager,he even changed a few dishes which were not upto the mark.I always like going to anand sweets whenever i dont hv any other place in mind.Its always a risk free place to eat food.Its not too costly as well.I wud take me family and friends there anytime again.Pls keep up the taste,ambience and politeness."/>
    <x v="698"/>
    <x v="5"/>
  </r>
  <r>
    <s v="Jyoti Bansal"/>
    <x v="2"/>
    <x v="1"/>
    <s v="I personally like this place a lot. My all time, all moods fav place. Enjoy Indo-Chinese esp noodles and gobi manchurian here. A great place to enjoy the North Indian Savouries, Namkeens and Sweets. Must try the north Indian Thali, panneer lababdar, Panner tikka, soya chaap masala and fresh lime soda. Its a great place to party too. The 3rd floor can be reserved for the private parties here. Amazing food, quick service, warm hospitality, great prices. Its a total package of happiness and taste served together without any hussle or headache.I must say, Anand Sweets, Sarjapur, is a must go place wherein everyone can find option according to their taste be it child...read more"/>
    <x v="699"/>
    <x v="5"/>
  </r>
  <r>
    <s v="Sahil Anand"/>
    <x v="2"/>
    <x v="1"/>
    <s v="Nice place for chaats and meals. Though I liked the Pav Bhaji there. The place was quite crowded soo we had to wait for some 5-10 minutes. We also ordered chole Bhature which i think was a little overpriced as per the quality. Anyways the place was good. I liked the sweet section more. Do try the gulab jamuns and kachoris at the place. And don’t forget about the jalebi’s!! "/>
    <x v="266"/>
    <x v="5"/>
  </r>
  <r>
    <s v="Amit Dokania"/>
    <x v="3"/>
    <x v="1"/>
    <s v="Hi - I had made order through swiggy for 1 kg Badam Barfi ( Anand sweets Sarajapura Road) to celebrate an ocassion on 5th Feb. Unfortunately the Barfi was very dry and was not fresh.I am a very loyal customer of Anand sweets for past many years. It was very unfortunate to get such low quality of sweets from Anand Sweets.Very disappointing.Amit "/>
    <x v="267"/>
    <x v="5"/>
  </r>
  <r>
    <s v="Chitrang Apshankar"/>
    <x v="2"/>
    <x v="1"/>
    <s v="A Sweet shop with numerous mouth watering options to try. They have each and everything which you can demand from a sweet shop plus they have snacks such as Samosa, Kachori, Dhokla, Khandvi and a variety of Pakodas.Specifically in sweets, we've tried Malpua, Ras Malai, Matka Rabdi, Malai Gulla, Jalebi, Gud Rasgulla and much more. Everything is perfect as it should be. Jalebi and Malpua is a must try.They have 2 restaurants above this shop named &quot;Purani Dilli&quot; and &quot;Nai Dilli&quot; offering wide variety in a la carte."/>
    <x v="700"/>
    <x v="5"/>
  </r>
  <r>
    <s v="Pratik Agarwal"/>
    <x v="2"/>
    <x v="1"/>
    <s v="Food is decent and fairly priced. The menu needs to be more flexible like mixing different parathas/kulchas with raitas/daals/sabzees. The North Indian thali at 210 with one paneer sabzi, one other sabzi, black daal, raita, two tandoori rotis/butter naans, pulav, one sweet is a steal. Compare that to the third rate Rs.185 thali at Nagarjuna, and you would relish the Anand thali exponentially more. Chola bhatura, paneer naan, makkai roti and saag (winter) are good too. The boys at this counter are good too. The chats are unidimensional. Most of the things are overly sweet. Made without passion. Sweets are good (not exceptional) and highly priced. But we have hot jalebis each time...read more"/>
    <x v="701"/>
    <x v="5"/>
  </r>
  <r>
    <s v="GourmetFoodTales"/>
    <x v="4"/>
    <x v="1"/>
    <s v="Food generally is good, but quality &amp; quantity not consistent. Ordered Kadi Chawal from the Sarjapur road outlet today, the small container was 1/3 filled with Kadi, just so insufficient to have with the rice. "/>
    <x v="702"/>
    <x v="5"/>
  </r>
  <r>
    <s v="Rakesh Mishra"/>
    <x v="0"/>
    <x v="1"/>
    <s v="I had a horrible experience in this eatery. But not related to food what they serve. It’s about their valet service.I would appeal everyone not to avail valet service. As usual I handed over my car key to the security and collected the token. When I came back after having the food, to my utter disappointment ,  security had misplaced the key . I was told that the other security had left for his home with my car key. When I complained to the cashier he came down and tried to contact the other security. I was told that the security guy has just joined on the day and they don’t have his contact number and address. Cashier went back to his desk after giving me all false promises of...read more"/>
    <x v="703"/>
    <x v="5"/>
  </r>
  <r>
    <s v="HMK"/>
    <x v="2"/>
    <x v="1"/>
    <s v="Food / Drink - Good quality sweets and savouries. Top notch North Indian stuff. South Indian dishes like Mysore Pak are better given a miss. Quick bites to munch upon, like pakodas (North Indian style), available.Price - Premium pricing.Service - Fast. Except when crowded on weekends &amp; on festivals.Ambience - Clean and airy. Sometimes fragmented if ghee (clarified butter) as you enter.Location - Corner building. At the point of U Turn on Sarjapur Road.Parking - Available, but limited. Speciality - Sweets &amp; savouries. North Indian way.Must try? - If you are from north India and are craving for some hot freshly made Jalebis.Pro tip - Try the Jalebis and Delhi chivda"/>
    <x v="704"/>
    <x v="5"/>
  </r>
  <r>
    <s v="Shihin K Haridas"/>
    <x v="0"/>
    <x v="1"/>
    <s v="I accept the food and sweets here are good and well known...but was shocked to see cockroaches inside most of the sweets displayed. From a place which I regularly visit, never expected such negligence. And best part was, upon informing this to the manager, he was least bothered...he said 1minute and went onto serve others.. Completely lost respect for this place."/>
    <x v="704"/>
    <x v="5"/>
  </r>
  <r>
    <s v="Mansi Bansal"/>
    <x v="2"/>
    <x v="1"/>
    <s v="Nice place to have North Indian sweets, snacks and chaats! I am happy that I do not have to rush to HSR layout for getting good sweets as they are open on Sarjapura road now :)Taste: 4.5/5 - AmazingAmbiance: 4/5 - GoodService: 4.5/5 - QuickCost: 3.5/5 - HighOverall: Serves the purpose!"/>
    <x v="705"/>
    <x v="5"/>
  </r>
  <r>
    <s v="Mrinali Singh"/>
    <x v="2"/>
    <x v="1"/>
    <s v="We loved the kachori and samosa of this place and their sweets were awesome. Finally i got place other than kota kachori to relish my taste buds.I really don’t have words to explain the taste of their snacks.We tried sandwich dhokla, dhokla, samosa, pyaz kachori which actually made our day. We accidentally got to this place as their unit purani dilli was not serving chola bhatura in the morning and i am thankful to that.Tried their rasmalai and bengali special sweet which was also equally great.It’s a must try place for samosa kachori and their malai gulla &amp; Bengali special sweet."/>
    <x v="706"/>
    <x v="5"/>
  </r>
  <r>
    <s v="Mehak Bhargava"/>
    <x v="2"/>
    <x v="1"/>
    <s v="I've tried numerous dishes here including North Indian Thali, Chowmein, Raj Kachori, etc. Everything is delicious. Typical place for north india food lovers.* Price is very reasonable.* Food quality is good.* Service is too fast and satisfactory."/>
    <x v="707"/>
    <x v="5"/>
  </r>
  <r>
    <s v="Anand Pandey"/>
    <x v="2"/>
    <x v="1"/>
    <s v="Well the food is good but you need to wait more than 45 min to get a seat. They don't have proper management. Ambience is good. Food is costly. weekend will be very crowded so plan your visit accordingly"/>
    <x v="708"/>
    <x v="5"/>
  </r>
  <r>
    <s v="Rajanish Rajanish"/>
    <x v="4"/>
    <x v="1"/>
    <s v="Went to the purani dilli section. Ordered for chaat  and Chole bhature. Chaat was decent but Chole was very average.May try out other items in future."/>
    <x v="709"/>
    <x v="5"/>
  </r>
  <r>
    <s v="Anuj Aneja"/>
    <x v="2"/>
    <x v="1"/>
    <s v="Nice place for Indian snacks chaat and meals. Mostly north Indian food served with oodles of butter  topping almost everything. Food was tasty and served quickly. Dahi bhalla, papdi chaat, chola bhatura, Veg platter. Raj kachori, aloo Tikka, pani poori....you name it and it would be available. One stop shop for a la Carte at purani Delhi and snacks and thali at Anand. Diet conscious should not even pass from the front of the building. Enjoy makki ki roti ( slightly hard) sarson ka saag which is available now."/>
    <x v="710"/>
    <x v="5"/>
  </r>
  <r>
    <s v="Kashish Goyal"/>
    <x v="2"/>
    <x v="1"/>
    <s v="True North Indian Food that you were craving for! A little oily though, but kya karein punjabi khaana comes with oil. Try the paneer naan combo and special Anand thali. My fav! Don’t try the special kabab combo. Everything else is awesome! "/>
    <x v="711"/>
    <x v="5"/>
  </r>
  <r>
    <s v="Rameshwari Srinivasan"/>
    <x v="2"/>
    <x v="1"/>
    <s v="Finally, a desi mithai shop that has some amazing selection of sweets and savouries in Sarjapur. A must try for die hard sweet tooth folks. There is something for everyone!"/>
    <x v="712"/>
    <x v="5"/>
  </r>
  <r>
    <s v="Harsha Kn"/>
    <x v="2"/>
    <x v="1"/>
    <s v="Been to this place to have sweets... ambience is amazing 5/5... had malai rabdi in matka very nice also had malai sandwich... for sweet tooth cravings a must visit place..."/>
    <x v="713"/>
    <x v="5"/>
  </r>
  <r>
    <s v="Imtiyaz"/>
    <x v="2"/>
    <x v="1"/>
    <s v="I stay right opposite to this place. So, We are regulars here and when we were in koramangala, we were regulars at the koramangala branch. Overall, it is all good. The purani dilli section that serves the chats etc has maintained the same koramangala standards but the to-be-eaten-asap sweets like rasgulla, rasmalai, anguri jamun etc. have lost the taste. There were times when the rasgullas were made of burnt milk and the staff did not even acknowledge the feedback when we complained. Beyond all these snags, anand is still a pretty good place for sweets, namkeen and snacks."/>
    <x v="714"/>
    <x v="5"/>
  </r>
  <r>
    <s v="Navin"/>
    <x v="2"/>
    <x v="1"/>
    <s v="We had ordered chole bathura,  North Indian meal,  pizza and fried rice.  All the items were good and tasty.  The price was also reasonable.  Quantity was just enough for 5 of us.  "/>
    <x v="715"/>
    <x v="5"/>
  </r>
  <r>
    <s v="Swinky Mann"/>
    <x v="2"/>
    <x v="1"/>
    <s v="The food here had authentic north Indian taste. Famous for Dilli style Chaat and food. Tried their special thali it was awesome. Also they have a jalebi counter serving you garam jalebi. I really loved the taste in food here. If you are someone who is craving for north indian taste then this is the place you are looking for."/>
    <x v="716"/>
    <x v="5"/>
  </r>
  <r>
    <s v="Dee (Gastronauts' Den)"/>
    <x v="2"/>
    <x v="1"/>
    <s v="For the love of fresh Paneer, this place is great. Sweets and cookies are a good option for gifting as they are available in attractive packaging. In savoury items, it would be great if they introduce baked Samosas instead of deep fried ones. Also, the stuffing of Samosa is pretty bland. Veg Patties tastes good though. Food(taste)- 3/5 Value/Money - 3/5 On my 'Visit Again' list - for Paneers and sweets - Yes. "/>
    <x v="717"/>
    <x v="5"/>
  </r>
  <r>
    <s v="Namo Kaul"/>
    <x v="1"/>
    <x v="1"/>
    <s v="My all time favorite place... Love the Kaju Katli, chhola Bhatura and Pav Bhaji here. The best part is the quality here is far superior compared to any Mithai shop in Bengaluru. "/>
    <x v="718"/>
    <x v="5"/>
  </r>
  <r>
    <s v="Kashmira More"/>
    <x v="2"/>
    <x v="1"/>
    <s v="All 4 stars are only for 'Jalibi'. freshly made to order Jalibi was AWESOME! We also had chat there but I will never recommend anyone to try it. PLEASE visit this for Jalibi without fail."/>
    <x v="719"/>
    <x v="5"/>
  </r>
  <r>
    <s v="Ananya Singh Rajpoot"/>
    <x v="2"/>
    <x v="1"/>
    <s v="Most visited and frequent go-to in times when I really crave North Indian delicacies and some delish Indian sweets!Their service is equally efficient, at the outlet and at times of delivery. The food delivered is packed with utmost hygiene and palatably. Chhole Bhature and Raj Kachori are a must try, along with Mysore Pak, Lassis, Badam Milk and Rabris!"/>
    <x v="720"/>
    <x v="5"/>
  </r>
  <r>
    <s v="Puneet"/>
    <x v="2"/>
    <x v="1"/>
    <s v="The most amazing spread on sweets and savories in Bangalore under a beautifully setup place. Not overly sweet too. Love it.  Slightly overpriced though. "/>
    <x v="720"/>
    <x v="5"/>
  </r>
  <r>
    <s v="Poonam Lalwani"/>
    <x v="3"/>
    <x v="1"/>
    <s v="I went last Sunday to their Sarjapur outlet. I ordered 2 chats and one meal. The attitude of the person at the chat counter was rude. You guys take 90 rs of sev Puri but cannot customise my order. I ask him to add only tomatoes and no onions. He said &quot; I can't do it, if u want u can keep the plate there&quot;. Bad experience. Better I can go other local shops. At least they don't refuse. I immediately contact their manager. But he did not take any action. "/>
    <x v="721"/>
    <x v="5"/>
  </r>
  <r>
    <s v="Sangeeta (lifeisavacation.in)"/>
    <x v="2"/>
    <x v="1"/>
    <s v="This is one place I am so busy eating that I forget to click pictures. I love their soft squishy rosogollas, creamy Ras Malai and the Kachoris. I would like to specify that the matar Kachoris are simply awesome though the pyaaz Kachoris sell out faster. "/>
    <x v="722"/>
    <x v="5"/>
  </r>
  <r>
    <s v="Pooja Vinay"/>
    <x v="1"/>
    <x v="1"/>
    <s v="One of the nicer places to go for indulging in Indian sweets and chat. Nice and comfortable interiors. The well packaged sweet boxes and dry snacks make it a great gifting option. "/>
    <x v="723"/>
    <x v="5"/>
  </r>
  <r>
    <s v="Dasari Subramanya"/>
    <x v="0"/>
    <x v="1"/>
    <s v="i bought sweets in that white warms are there.  it is really not good and they are not giving importance to customers health  please don't take sweets there and don't spoil you health. my kind request please don't give these sweets  to children."/>
    <x v="724"/>
    <x v="5"/>
  </r>
  <r>
    <s v="Vikram Bhatia"/>
    <x v="2"/>
    <x v="1"/>
    <s v="Have been a fan of Boondi Laddoo at Anand for a long time now. Have taken them even outside the country for other people to try and everyone has found it yum. Have been going to the Koramangala outlet earlier and this was my visit visit here. Same taste same freshness. Also had jalebi and took home Kaju Katli and Chocolate burfi. All so delicious 😋 "/>
    <x v="724"/>
    <x v="5"/>
  </r>
  <r>
    <s v="Mokshith"/>
    <x v="0"/>
    <x v="1"/>
    <s v="Friends we bought sweets from Anand sarjapura branch, surprisingly we saw white worms moving in the sweets, immediately we informed the manager and owner... owner was least bothered.. finally we said that we are going to file a complaint... he said that we can do what ever we want and he can manage it... later manager called and he was concern about it.. Please be very careful when you visit ANAND SWEETS AND SAVOURIES Sarjapura branch who are fond of tasty sweets. Didn't expect such a review right !!!!!!!!!!"/>
    <x v="724"/>
    <x v="5"/>
  </r>
  <r>
    <s v="Aman Gupta"/>
    <x v="2"/>
    <x v="1"/>
    <s v="Anand sweets has been around in Bangalore for quite sometime but unfortunately all my past visits were to satiate the lingering sweet tooth cravings with some north indian sweets. However, I was never such a big fan of their sweets.However, their fine dine restaurant called &quot;Nayi Dilli&quot; is a different level altogether and should not be judged by their other food sections. First of all it is really authentic North indian taste, not the &quot;trying-too-hard&quot; taste of Bangalorean north indian nor &quot;almost - andhra style - because both have chillies&quot; nor &quot;because the name of the dish is butter chicken so it is north Indian&quot;They have kept the taste...read more"/>
    <x v="725"/>
    <x v="5"/>
  </r>
  <r>
    <s v="Gourinandan Tonpe"/>
    <x v="2"/>
    <x v="1"/>
    <s v="Wide range of options and very delicious ones. Chats and savoury items are equally tasty. A good joint for a quick bite. Tried samosa, Raj kachori and pav bhaji. The pav bhaji was delicious and so are the sweets."/>
    <x v="726"/>
    <x v="5"/>
  </r>
  <r>
    <s v="TheSuperFoodie"/>
    <x v="1"/>
    <x v="1"/>
    <s v="I am a big fan of Purani Dilli and used to visit the outlet in Koramangala quite often in the past... I am glad that they have opened one on Sarjapur Road.... As expected food out here is also as awesome as in their other outlets... Will visit again and again..."/>
    <x v="727"/>
    <x v="5"/>
  </r>
  <r>
    <s v="Krishna"/>
    <x v="3"/>
    <x v="1"/>
    <s v="This review is about Purani Dilli in 1st floor.Ambience 4/5Cleanliness 4/5Seating comfort 3/5 - little conjusted Food taste - 2/5 - below average ...frankly BAD.. Tried few things went visited couple of times.But to specially mention about the fried rice which I had in second visit..it totally spoiled by the chef...chilli powder and half boiled beans in basmathi rice ...totally waste and spoiled my experience and made me to me decide that, that would be last visit to Anand sweets.Pricing is high .. No Value for money.Will not visit again."/>
    <x v="728"/>
    <x v="5"/>
  </r>
  <r>
    <s v="Diti Mansata"/>
    <x v="0"/>
    <x v="1"/>
    <s v="Parking is a biggest challenge here.. There is no management, the security guards misbehave with customers and nobody from the management does anything. They just say that the manager doesn't sit here.Food is okay, but in terms of customer service, they are a big &quot;ZERO&quot;"/>
    <x v="728"/>
    <x v="5"/>
  </r>
  <r>
    <s v="Amit Aggarwal(myquest4food)"/>
    <x v="2"/>
    <x v="1"/>
    <s v="Location 4/5 Ambiance 3/5 Food 5/5 Value for money 3/5 On a barren deserted Sarjapur Road, having a chaat and sweet shop like Anand Sweet was nothing less than a delight. Situated opposite Fire station, one gets a nice view of Sarjapur road from first floor. I have tried almost every chaat and this is the best you can get in Sarjapur Road/HSR area. Aloo Tikki - 5/5 (Superb) Raj Kachori - 5/5 (Superb)Papdi Chat - 4/5 (Quantity is a bit less)Paanipuri/Puchka - 4/5 (Not much variation in paani)Aloo Tikki Chaat - 3.5/5 (Chole aren't well cooked, spoils taste)Chole Bhature - 4/5 (Bhature aren't that oily. But chole not great)Paav Bhaji - 2/5 (disappointing unfortunately)...read more"/>
    <x v="729"/>
    <x v="5"/>
  </r>
  <r>
    <s v="Ankita Mohanty"/>
    <x v="2"/>
    <x v="1"/>
    <s v="North Indian flavour done right,however I feel sometimes the same food that you have had before might not taste as good always(you can feel the cook's mood swings,I guess :P ) But chats,rolls and other north Indian sweets and snacks are here in namma bengaluru with a little higher price range but 10/10 will go here again."/>
    <x v="730"/>
    <x v="5"/>
  </r>
  <r>
    <s v="Poojitha"/>
    <x v="2"/>
    <x v="1"/>
    <s v="Anand sweets in Sarjapur road has three divisions. Sweets and savories in the ground floor. North Indian, chats and continental cuisine in the first floor (purani Dilli). Fine dining in the second floor(nayi dilli)Their Rasmalai and gulab jamoon is extremely tasty. Rasmalai is soft and delicious and gulab jamoon made with koya is melt in mouth delicious and one of the best. Rasgulla and jalebi are good as well.I love their badam milk. It's a must try.Quality has been consistent throughout.You can also pack some of your favourite sweets from the elaborate sweets section.Food: 4.5/5Ambience:3.5/5VFM:4/5"/>
    <x v="730"/>
    <x v="5"/>
  </r>
  <r>
    <s v="Kiran Gowda"/>
    <x v="0"/>
    <x v="1"/>
    <s v="its an hopeless place............................................................................................................................................"/>
    <x v="731"/>
    <x v="5"/>
  </r>
  <r>
    <s v="Aviral Singh"/>
    <x v="2"/>
    <x v="1"/>
    <s v="Sooji Paani puri - 5/5 ( if you have to eat one thing here, it shiuld be this)Raj Kachori - 3.5/5Bhel puri - 2.5/5Papdi chaat - 3/5Ras malai - 4/5Maal puva - 2.5/5 (too sweet..death by chaashni aka sugar syrup)Service - 5/5 super quick"/>
    <x v="732"/>
    <x v="5"/>
  </r>
  <r>
    <s v="Op"/>
    <x v="3"/>
    <x v="1"/>
    <s v="Eat at your own risk. Found hair in rasmalai. Though the restaurant looks clean outside the internal hygiene is worse than street side stall. "/>
    <x v="733"/>
    <x v="5"/>
  </r>
  <r>
    <s v="Abhinav Sarangi"/>
    <x v="2"/>
    <x v="1"/>
    <s v="Found a strand of hair in their pan snack box, really disgusting. They should ensure better quality control over products that they sell, rather than just selling more products.Update: The company responded and promised to look into this and ensure that this does not happen again. So I updated the review to reflect this"/>
    <x v="277"/>
    <x v="5"/>
  </r>
  <r>
    <s v="Nitin Gupta"/>
    <x v="0"/>
    <x v="1"/>
    <s v="Ate chola bhatura and pav bhaji, not worth spending the money. Pav bhaji was just veggies mostly potato cooked in tomato sauce, no trace of butter, not seasoned properly and masala also not upto the flavour. Chole bhature also were missing the right amount of spices which make the proper chole taste like Pindi chole. Only go for high costing mithais here. Rasmalai was also not upto the mark, Kanti sweets prepares better rasmalai than Anand sweets. Sarjapura joint needs more attention in terms of taste and quality. People who are praising the taste of these items are just outside eaters and they don't know what taste actually is and have no idea of what they are eating in name of authentic...read more"/>
    <x v="734"/>
    <x v="5"/>
  </r>
  <r>
    <s v="Shivali Chadak"/>
    <x v="2"/>
    <x v="1"/>
    <s v="When I heard Anand sweets opening at Sarjapur Road, I was too excited. This is the only decent sweet shop in Bangalore which is close to North Indian sweet shop.Today we went to try some snacks and chats over thr. We have ordered tokri chaat, aloo Tikki, dahi bhalla, papdi chaat, paneer roll, veg noodles, paneer manchurian, tandoori veg platter and lemon soda.Chaats are too too sweet not up to my taste. But we loved paneer manchurian and veg tandoori platter. Paneer was too very soft and fresh. Must try dish here. "/>
    <x v="735"/>
    <x v="5"/>
  </r>
  <r>
    <s v="Avinash BNV"/>
    <x v="2"/>
    <x v="1"/>
    <s v="Happy to see a nice North Indian place serving chaats (Dilli style) checked out on very first day and then about 4 times now, they are improving every day in terms of quality and service...Food taste - outstanding - You guys need to sort on parking part as it has become one of the reason to thank whether to visit or not .."/>
    <x v="736"/>
    <x v="5"/>
  </r>
  <r>
    <s v="Shankar Radhakrishnan"/>
    <x v="1"/>
    <x v="1"/>
    <s v="Rasagulla, Rasmalai were awesome. So was other sweets we bought here. Nice big shop with lot of sweet varieties. Snack options were very good as well    "/>
    <x v="737"/>
    <x v="5"/>
  </r>
  <r>
    <s v="Nirav Rajani"/>
    <x v="0"/>
    <x v="1"/>
    <s v="Arrogant Staff, disrespectful to customers. We went above and had lunch today. The food was terrible, we had paneer lababdar which was a sour gravy! With daal maharani which had coconut milk! The server served us daal like we were a burden, spilling daal all around the bowl while pouring into it. The total bill came to about Rs.2800.We then went down to the sweet counter and then asked to pack a few sweets and said 200gm of each and he looked at us as I asked for a very small quantity! Then moving to the nuts we asked for some pecan nuts and the guy arrogantly says u have to buy 100gms and we said its fine please pack it but he didnt even bother to do it and give us. We left the nuts...read more"/>
    <x v="278"/>
    <x v="5"/>
  </r>
  <r>
    <s v="Akriti"/>
    <x v="1"/>
    <x v="1"/>
    <s v="We were waiting for an occasion to visit this place because of its inviting appearance.  Went there last evening, the aroma of the food forces you to overeat.We started with the dessert, mouth melting Rasmalai, and a new delicacy MALAIGULLA. Must have the former as it's rare in Bangalore. Later had Raj Kachori and Chholle Bhature which surely met expectations. 5 stars for being in Bangalore, and making us available the sweets we were craving for. "/>
    <x v="738"/>
    <x v="5"/>
  </r>
  <r>
    <s v="Anirudh Ganesh"/>
    <x v="4"/>
    <x v="1"/>
    <s v="Food was average at best. Had onion kulcha which was good. Aloo paratha was burnt and crispy (not how I like it), dahi Bhalla was bad and lacha tokri was okay at best. Rasgulla was rubbery and rasmalai was passable at best. Ice tea and lassi were the only saviours. Service also needs to improve. "/>
    <x v="739"/>
    <x v="5"/>
  </r>
  <r>
    <s v="Yogender Kumar Gupta"/>
    <x v="0"/>
    <x v="1"/>
    <s v="The owner her has a lot of attitude, as he owns some Taj Mahal in Bangalore. I think it is high time for Anand Sweets owners to show courtesies to their customers. My wife went to buy something, these people do not accept AMEX and on top of it they want to show their attitudes.Regarding their Gulab Jamuns, seems Anand doesnt have enouh money to add Kesar and Pista inside so better they should stop selling these"/>
    <x v="740"/>
    <x v="5"/>
  </r>
  <r>
    <s v="Dancepechance1234"/>
    <x v="0"/>
    <x v="1"/>
    <s v="The owner has lot of attitude . We went in group of 25 and we all walked out of the place without eating as he was very rude .It's not great place to go with friends. Food is very normal nothing great."/>
    <x v="741"/>
    <x v="5"/>
  </r>
  <r>
    <s v="G Bindu Rao"/>
    <x v="3"/>
    <x v="1"/>
    <s v="The ambience was great and the decor and the arrangements were very tasteful. But I found it not even close to the chola bhaturas I am used to having in Delhi. The sweet lassi was frozen and gave me a bad cold. Overall disappointed as the Banashankari outlet of the same chain. "/>
    <x v="742"/>
    <x v="5"/>
  </r>
  <r>
    <s v="Rahul Mishra"/>
    <x v="2"/>
    <x v="1"/>
    <s v="The taste is awesome. There are variety of food available. I broke my fast today at the restaurant. Food tastes great. We ordered one thali and one chole bhature. The Chole Bhature tastes much  like delhi one i.e. Purani Delhi. Thanks."/>
    <x v="743"/>
    <x v="5"/>
  </r>
  <r>
    <s v="Gagandeep Singh Bath"/>
    <x v="1"/>
    <x v="1"/>
    <s v="Awesome taste! Must visit. Several varieties and authentic North Indian cuisine. Also good snack counter and drinks. Must go place for a snack or dine out and for those who love mithai."/>
    <x v="743"/>
    <x v="5"/>
  </r>
  <r>
    <s v="Santhosh Jayakumar"/>
    <x v="2"/>
    <x v="1"/>
    <s v="Checked out this new location of Anand Sweets for a late dinner with family on Sunday... The outlet is right on Sarjapur Road and has parking only for about 6 cars... Considering the crowd it attracts, parking is inadequate... Since it is a crowded street, parking could be an issue during peak hours... The place has a more vibrant lighting/seating than the Koramangala one... They just don't manage to clean the place during the day, it gets really messy by the end of the day with napkins and food strewn all over the floor... A big boo to the educated clients who come there and litter the place... Drinking water is placed in the same sink area where hand wash is... Though there is a small...read more"/>
    <x v="744"/>
    <x v="5"/>
  </r>
  <r>
    <s v="Vaibhav"/>
    <x v="1"/>
    <x v="1"/>
    <s v="Excellent !! Tried chola bhatura, kulcha, lassi, parathas and some chaat stuffs...perfect...there wasnt anything like this in sarjapur road for long time...only issue is not enough parking which isn't a big deal though"/>
    <x v="744"/>
    <x v="5"/>
  </r>
  <r>
    <s v="Akhilesh Kumar"/>
    <x v="2"/>
    <x v="1"/>
    <s v="One chatora friend recommended this place for North Indian snacks &amp; sweets. So I along with one more chatora friend landed here on a Friday evening after office.This place is normally crowded so we had to wait for around 15 mins before getting a Table.We ordered Cholle Bhature, Raj Kachori &amp; Rasagulla.  Everything tasted quite good, specially Raj Kachori :)Taste was god but this place is comparatively  little  overpriced  &amp; crowded."/>
    <x v="745"/>
    <x v="5"/>
  </r>
  <r>
    <s v="Aneesha Ranjan"/>
    <x v="0"/>
    <x v="1"/>
    <s v="Poor management. Liars. We called twice and checked about navratre thali availability at sarjapur road restaurant. They told it is available and convinced us to come. As we went there they said sorry not available here..Cheaters and liars watsed our time and energy. "/>
    <x v="745"/>
    <x v="5"/>
  </r>
  <r>
    <s v="Rashi Chaudhary"/>
    <x v="2"/>
    <x v="1"/>
    <s v="One of my close friend suggested me to try this . Its good but expensive. We  tried cholle bature , rajkachori and rasgulla. Taste was good . Service was fast. I liked their token system.Ambience was pleasant ."/>
    <x v="746"/>
    <x v="5"/>
  </r>
  <r>
    <s v="Neha Goyal"/>
    <x v="0"/>
    <x v="1"/>
    <s v="Tried sev puri , pav bhaji and Chole bhature today. Only Bhatura had little taste..rest everything was a waste of money..sangam sweets in hsr is much better...place is overrated.."/>
    <x v="746"/>
    <x v="5"/>
  </r>
  <r>
    <s v="Preethi Rao"/>
    <x v="0"/>
    <x v="1"/>
    <s v="Don't know about the food coz we never got in. The security outside was enough to give us a bad enough experience that I don't want to go back there again. It's a difficult to reach place coz you have to take a u turn if you're coming from ring road side and that's a difficult task with full traffic, having batteled that once I entered the restaurant the security guard was extremely rude and made us feel we were trespassing on his property. I politely asked him if there was valet parking to which he rudely replied'no no kuch nahi hai, gaadi hatao' Then he tried to get me to reverse my car into heavy incoming traffic. I understand you are new and you are busy and at an awkward location...read more"/>
    <x v="746"/>
    <x v="5"/>
  </r>
  <r>
    <s v="Mytreasurebox_ (Nittie S)"/>
    <x v="2"/>
    <x v="1"/>
    <s v="Anand sweets on Sarjapura road is a newly opened outlet. The lachcha tokri and raj kachori are a favourite-  and tasted as per expectation. Rasgulla, rabri jalebi were tasty too. Must try once! "/>
    <x v="746"/>
    <x v="5"/>
  </r>
  <r>
    <s v="Dipti Mathur"/>
    <x v="2"/>
    <x v="1"/>
    <s v="This brand new store has opened on the Sarjapur road. Stopped here for a quick bite in afternoon.The place is brightly lit and was spic and span, bustling with people all around. It has a ground floor with readymade chat items like samosa, kachori, dhokla and live jalebi counter with the obvious array of sweets and packed snacks.The second floor has a seating area with a made to order menu which has Chats, rolls, indo chinese dishes etc.Since we went for a quick bite we sat down and tried some readymade snacks. We had the aloo matar samosa, the gobhi samosa, jalebi and a veg patty.All things tasted fresh and the hot jalebi was also very good.Shall deginately visit this place for a...read more"/>
    <x v="74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1" colHeaderCaption="Ratings">
  <location ref="A3:G23" firstHeaderRow="1" firstDataRow="2" firstDataCol="1"/>
  <pivotFields count="6">
    <pivotField dataField="1" showAll="0"/>
    <pivotField axis="axisCol" showAll="0">
      <items count="6">
        <item x="0"/>
        <item x="3"/>
        <item x="4"/>
        <item x="2"/>
        <item x="1"/>
        <item t="default"/>
      </items>
    </pivotField>
    <pivotField axis="axisRow" showAll="0">
      <items count="3">
        <item x="0"/>
        <item x="1"/>
        <item t="default"/>
      </items>
    </pivotField>
    <pivotField showAll="0"/>
    <pivotField multipleItemSelectionAllowed="1" showAll="0">
      <items count="749">
        <item x="401"/>
        <item x="26"/>
        <item x="6"/>
        <item x="27"/>
        <item x="352"/>
        <item x="402"/>
        <item x="7"/>
        <item x="8"/>
        <item x="392"/>
        <item x="9"/>
        <item x="393"/>
        <item x="395"/>
        <item x="398"/>
        <item x="10"/>
        <item x="399"/>
        <item x="11"/>
        <item x="499"/>
        <item x="397"/>
        <item x="18"/>
        <item x="12"/>
        <item x="13"/>
        <item x="14"/>
        <item x="400"/>
        <item x="353"/>
        <item x="0"/>
        <item x="15"/>
        <item x="354"/>
        <item x="396"/>
        <item x="16"/>
        <item x="355"/>
        <item x="356"/>
        <item x="2"/>
        <item x="498"/>
        <item x="19"/>
        <item x="403"/>
        <item x="349"/>
        <item x="350"/>
        <item x="391"/>
        <item x="20"/>
        <item x="351"/>
        <item x="21"/>
        <item x="394"/>
        <item x="22"/>
        <item x="3"/>
        <item x="23"/>
        <item x="4"/>
        <item x="24"/>
        <item x="5"/>
        <item x="25"/>
        <item x="390"/>
        <item x="747"/>
        <item x="695"/>
        <item x="573"/>
        <item x="40"/>
        <item x="746"/>
        <item x="166"/>
        <item x="39"/>
        <item x="745"/>
        <item x="416"/>
        <item x="744"/>
        <item x="694"/>
        <item x="165"/>
        <item x="38"/>
        <item x="743"/>
        <item x="693"/>
        <item x="649"/>
        <item x="37"/>
        <item x="692"/>
        <item x="648"/>
        <item x="415"/>
        <item x="742"/>
        <item x="36"/>
        <item x="297"/>
        <item x="741"/>
        <item x="647"/>
        <item x="572"/>
        <item x="35"/>
        <item x="571"/>
        <item x="414"/>
        <item x="261"/>
        <item x="164"/>
        <item x="413"/>
        <item x="344"/>
        <item x="740"/>
        <item x="570"/>
        <item x="412"/>
        <item x="346"/>
        <item x="739"/>
        <item x="691"/>
        <item x="569"/>
        <item x="500"/>
        <item x="411"/>
        <item x="322"/>
        <item x="279"/>
        <item x="646"/>
        <item x="568"/>
        <item x="34"/>
        <item x="357"/>
        <item x="321"/>
        <item x="33"/>
        <item x="645"/>
        <item x="410"/>
        <item x="409"/>
        <item x="320"/>
        <item x="567"/>
        <item x="408"/>
        <item x="163"/>
        <item x="407"/>
        <item x="566"/>
        <item x="32"/>
        <item x="565"/>
        <item x="31"/>
        <item x="738"/>
        <item x="564"/>
        <item x="30"/>
        <item x="278"/>
        <item x="162"/>
        <item x="29"/>
        <item x="492"/>
        <item x="406"/>
        <item x="343"/>
        <item x="405"/>
        <item x="240"/>
        <item x="28"/>
        <item x="563"/>
        <item x="404"/>
        <item x="737"/>
        <item x="239"/>
        <item x="161"/>
        <item x="562"/>
        <item x="537"/>
        <item x="639"/>
        <item x="536"/>
        <item x="535"/>
        <item x="235"/>
        <item x="127"/>
        <item x="126"/>
        <item x="125"/>
        <item x="274"/>
        <item x="679"/>
        <item x="238"/>
        <item x="465"/>
        <item x="678"/>
        <item x="606"/>
        <item x="124"/>
        <item x="334"/>
        <item x="725"/>
        <item x="638"/>
        <item x="123"/>
        <item x="637"/>
        <item x="724"/>
        <item x="605"/>
        <item x="464"/>
        <item x="604"/>
        <item x="534"/>
        <item x="533"/>
        <item x="122"/>
        <item x="723"/>
        <item x="121"/>
        <item x="273"/>
        <item x="532"/>
        <item x="258"/>
        <item x="488"/>
        <item x="120"/>
        <item x="677"/>
        <item x="636"/>
        <item x="119"/>
        <item x="463"/>
        <item x="462"/>
        <item x="257"/>
        <item x="603"/>
        <item x="487"/>
        <item x="722"/>
        <item x="676"/>
        <item x="256"/>
        <item x="461"/>
        <item x="486"/>
        <item x="531"/>
        <item x="438"/>
        <item x="596"/>
        <item x="88"/>
        <item x="710"/>
        <item x="664"/>
        <item x="437"/>
        <item x="621"/>
        <item x="87"/>
        <item x="287"/>
        <item x="436"/>
        <item x="329"/>
        <item x="304"/>
        <item x="512"/>
        <item x="511"/>
        <item x="595"/>
        <item x="510"/>
        <item x="86"/>
        <item x="495"/>
        <item x="481"/>
        <item x="709"/>
        <item x="594"/>
        <item x="435"/>
        <item x="245"/>
        <item x="387"/>
        <item x="85"/>
        <item x="386"/>
        <item x="708"/>
        <item x="620"/>
        <item x="385"/>
        <item x="707"/>
        <item x="509"/>
        <item x="226"/>
        <item x="84"/>
        <item x="83"/>
        <item x="384"/>
        <item x="508"/>
        <item x="383"/>
        <item x="619"/>
        <item x="593"/>
        <item x="82"/>
        <item x="81"/>
        <item x="592"/>
        <item x="434"/>
        <item x="286"/>
        <item x="80"/>
        <item x="706"/>
        <item x="663"/>
        <item x="225"/>
        <item x="79"/>
        <item x="705"/>
        <item x="591"/>
        <item x="382"/>
        <item x="618"/>
        <item x="381"/>
        <item x="662"/>
        <item x="78"/>
        <item x="590"/>
        <item x="77"/>
        <item x="205"/>
        <item x="373"/>
        <item x="204"/>
        <item x="423"/>
        <item x="203"/>
        <item x="68"/>
        <item x="283"/>
        <item x="701"/>
        <item x="202"/>
        <item x="372"/>
        <item x="700"/>
        <item x="201"/>
        <item x="67"/>
        <item x="200"/>
        <item x="66"/>
        <item x="199"/>
        <item x="267"/>
        <item x="657"/>
        <item x="198"/>
        <item x="65"/>
        <item x="282"/>
        <item x="197"/>
        <item x="64"/>
        <item x="266"/>
        <item x="196"/>
        <item x="63"/>
        <item x="303"/>
        <item x="195"/>
        <item x="422"/>
        <item x="302"/>
        <item x="194"/>
        <item x="371"/>
        <item x="699"/>
        <item x="578"/>
        <item x="421"/>
        <item x="242"/>
        <item x="193"/>
        <item x="370"/>
        <item x="698"/>
        <item x="192"/>
        <item x="504"/>
        <item x="191"/>
        <item x="62"/>
        <item x="656"/>
        <item x="190"/>
        <item x="478"/>
        <item x="655"/>
        <item x="189"/>
        <item x="61"/>
        <item x="188"/>
        <item x="60"/>
        <item x="187"/>
        <item x="59"/>
        <item x="301"/>
        <item x="186"/>
        <item x="58"/>
        <item x="185"/>
        <item x="420"/>
        <item x="184"/>
        <item x="419"/>
        <item x="654"/>
        <item x="183"/>
        <item x="369"/>
        <item x="348"/>
        <item x="265"/>
        <item x="653"/>
        <item x="182"/>
        <item x="57"/>
        <item x="181"/>
        <item x="368"/>
        <item x="300"/>
        <item x="180"/>
        <item x="503"/>
        <item x="652"/>
        <item x="179"/>
        <item x="502"/>
        <item x="617"/>
        <item x="224"/>
        <item x="380"/>
        <item x="285"/>
        <item x="268"/>
        <item x="589"/>
        <item x="433"/>
        <item x="661"/>
        <item x="223"/>
        <item x="432"/>
        <item x="222"/>
        <item x="76"/>
        <item x="431"/>
        <item x="221"/>
        <item x="379"/>
        <item x="220"/>
        <item x="430"/>
        <item x="588"/>
        <item x="378"/>
        <item x="219"/>
        <item x="377"/>
        <item x="616"/>
        <item x="218"/>
        <item x="429"/>
        <item x="217"/>
        <item x="507"/>
        <item x="587"/>
        <item x="376"/>
        <item x="244"/>
        <item x="586"/>
        <item x="428"/>
        <item x="704"/>
        <item x="585"/>
        <item x="427"/>
        <item x="703"/>
        <item x="584"/>
        <item x="75"/>
        <item x="583"/>
        <item x="74"/>
        <item x="216"/>
        <item x="506"/>
        <item x="215"/>
        <item x="73"/>
        <item x="328"/>
        <item x="660"/>
        <item x="582"/>
        <item x="426"/>
        <item x="214"/>
        <item x="375"/>
        <item x="581"/>
        <item x="425"/>
        <item x="213"/>
        <item x="72"/>
        <item x="659"/>
        <item x="580"/>
        <item x="71"/>
        <item x="212"/>
        <item x="374"/>
        <item x="579"/>
        <item x="211"/>
        <item x="424"/>
        <item x="327"/>
        <item x="284"/>
        <item x="702"/>
        <item x="243"/>
        <item x="210"/>
        <item x="70"/>
        <item x="658"/>
        <item x="209"/>
        <item x="505"/>
        <item x="208"/>
        <item x="480"/>
        <item x="207"/>
        <item x="479"/>
        <item x="326"/>
        <item x="615"/>
        <item x="206"/>
        <item x="69"/>
        <item x="730"/>
        <item x="236"/>
        <item x="136"/>
        <item x="135"/>
        <item x="134"/>
        <item x="609"/>
        <item x="133"/>
        <item x="292"/>
        <item x="471"/>
        <item x="545"/>
        <item x="314"/>
        <item x="682"/>
        <item x="132"/>
        <item x="470"/>
        <item x="544"/>
        <item x="260"/>
        <item x="608"/>
        <item x="543"/>
        <item x="542"/>
        <item x="729"/>
        <item x="607"/>
        <item x="338"/>
        <item x="681"/>
        <item x="131"/>
        <item x="313"/>
        <item x="541"/>
        <item x="337"/>
        <item x="489"/>
        <item x="469"/>
        <item x="641"/>
        <item x="468"/>
        <item x="336"/>
        <item x="312"/>
        <item x="680"/>
        <item x="540"/>
        <item x="259"/>
        <item x="130"/>
        <item x="291"/>
        <item x="467"/>
        <item x="129"/>
        <item x="728"/>
        <item x="335"/>
        <item x="727"/>
        <item x="466"/>
        <item x="539"/>
        <item x="726"/>
        <item x="640"/>
        <item x="538"/>
        <item x="275"/>
        <item x="128"/>
        <item x="550"/>
        <item x="684"/>
        <item x="549"/>
        <item x="548"/>
        <item x="643"/>
        <item x="147"/>
        <item x="295"/>
        <item x="547"/>
        <item x="294"/>
        <item x="546"/>
        <item x="146"/>
        <item x="145"/>
        <item x="476"/>
        <item x="345"/>
        <item x="342"/>
        <item x="144"/>
        <item x="490"/>
        <item x="475"/>
        <item x="341"/>
        <item x="316"/>
        <item x="474"/>
        <item x="293"/>
        <item x="315"/>
        <item x="732"/>
        <item x="642"/>
        <item x="340"/>
        <item x="683"/>
        <item x="612"/>
        <item x="143"/>
        <item x="611"/>
        <item x="142"/>
        <item x="141"/>
        <item x="140"/>
        <item x="339"/>
        <item x="276"/>
        <item x="610"/>
        <item x="139"/>
        <item x="138"/>
        <item x="137"/>
        <item x="731"/>
        <item x="473"/>
        <item x="472"/>
        <item x="614"/>
        <item x="178"/>
        <item x="367"/>
        <item x="177"/>
        <item x="366"/>
        <item x="281"/>
        <item x="697"/>
        <item x="176"/>
        <item x="56"/>
        <item x="325"/>
        <item x="175"/>
        <item x="55"/>
        <item x="174"/>
        <item x="365"/>
        <item x="173"/>
        <item x="54"/>
        <item x="613"/>
        <item x="172"/>
        <item x="418"/>
        <item x="264"/>
        <item x="494"/>
        <item x="477"/>
        <item x="299"/>
        <item x="364"/>
        <item x="241"/>
        <item x="53"/>
        <item x="171"/>
        <item x="52"/>
        <item x="324"/>
        <item x="170"/>
        <item x="51"/>
        <item x="263"/>
        <item x="50"/>
        <item x="501"/>
        <item x="363"/>
        <item x="49"/>
        <item x="323"/>
        <item x="577"/>
        <item x="362"/>
        <item x="651"/>
        <item x="361"/>
        <item x="298"/>
        <item x="169"/>
        <item x="48"/>
        <item x="262"/>
        <item x="360"/>
        <item x="576"/>
        <item x="359"/>
        <item x="168"/>
        <item x="47"/>
        <item x="650"/>
        <item x="358"/>
        <item x="696"/>
        <item x="417"/>
        <item x="347"/>
        <item x="493"/>
        <item x="46"/>
        <item x="575"/>
        <item x="45"/>
        <item x="280"/>
        <item x="167"/>
        <item x="44"/>
        <item x="574"/>
        <item x="43"/>
        <item x="42"/>
        <item x="41"/>
        <item x="736"/>
        <item x="561"/>
        <item x="560"/>
        <item x="735"/>
        <item x="559"/>
        <item x="690"/>
        <item x="491"/>
        <item x="689"/>
        <item x="160"/>
        <item x="319"/>
        <item x="688"/>
        <item x="558"/>
        <item x="318"/>
        <item x="159"/>
        <item x="158"/>
        <item x="557"/>
        <item x="157"/>
        <item x="156"/>
        <item x="556"/>
        <item x="555"/>
        <item x="734"/>
        <item x="155"/>
        <item x="687"/>
        <item x="154"/>
        <item x="554"/>
        <item x="686"/>
        <item x="553"/>
        <item x="277"/>
        <item x="153"/>
        <item x="152"/>
        <item x="151"/>
        <item x="685"/>
        <item x="150"/>
        <item x="552"/>
        <item x="733"/>
        <item x="149"/>
        <item x="296"/>
        <item x="551"/>
        <item x="317"/>
        <item x="644"/>
        <item x="148"/>
        <item x="447"/>
        <item x="599"/>
        <item x="446"/>
        <item x="96"/>
        <item x="445"/>
        <item x="714"/>
        <item x="95"/>
        <item x="515"/>
        <item x="94"/>
        <item x="305"/>
        <item x="514"/>
        <item x="93"/>
        <item x="713"/>
        <item x="668"/>
        <item x="625"/>
        <item x="712"/>
        <item x="667"/>
        <item x="497"/>
        <item x="92"/>
        <item x="330"/>
        <item x="228"/>
        <item x="483"/>
        <item x="598"/>
        <item x="247"/>
        <item x="270"/>
        <item x="444"/>
        <item x="711"/>
        <item x="624"/>
        <item x="91"/>
        <item x="288"/>
        <item x="666"/>
        <item x="496"/>
        <item x="90"/>
        <item x="89"/>
        <item x="665"/>
        <item x="597"/>
        <item x="389"/>
        <item x="246"/>
        <item x="623"/>
        <item x="443"/>
        <item x="482"/>
        <item x="442"/>
        <item x="269"/>
        <item x="227"/>
        <item x="441"/>
        <item x="513"/>
        <item x="440"/>
        <item x="622"/>
        <item x="388"/>
        <item x="439"/>
        <item x="289"/>
        <item x="452"/>
        <item x="630"/>
        <item x="451"/>
        <item x="307"/>
        <item x="109"/>
        <item x="108"/>
        <item x="523"/>
        <item x="107"/>
        <item x="106"/>
        <item x="629"/>
        <item x="601"/>
        <item x="105"/>
        <item x="104"/>
        <item x="522"/>
        <item x="249"/>
        <item x="103"/>
        <item x="600"/>
        <item x="450"/>
        <item x="102"/>
        <item x="628"/>
        <item x="101"/>
        <item x="521"/>
        <item x="520"/>
        <item x="627"/>
        <item x="519"/>
        <item x="100"/>
        <item x="248"/>
        <item x="99"/>
        <item x="518"/>
        <item x="449"/>
        <item x="331"/>
        <item x="98"/>
        <item x="670"/>
        <item x="626"/>
        <item x="306"/>
        <item x="448"/>
        <item x="229"/>
        <item x="97"/>
        <item x="715"/>
        <item x="669"/>
        <item x="517"/>
        <item x="516"/>
        <item x="484"/>
        <item x="17"/>
        <item x="272"/>
        <item x="675"/>
        <item x="118"/>
        <item x="255"/>
        <item x="117"/>
        <item x="254"/>
        <item x="635"/>
        <item x="530"/>
        <item x="311"/>
        <item x="721"/>
        <item x="234"/>
        <item x="116"/>
        <item x="634"/>
        <item x="460"/>
        <item x="115"/>
        <item x="720"/>
        <item x="114"/>
        <item x="674"/>
        <item x="459"/>
        <item x="673"/>
        <item x="458"/>
        <item x="310"/>
        <item x="253"/>
        <item x="113"/>
        <item x="633"/>
        <item x="233"/>
        <item x="457"/>
        <item x="719"/>
        <item x="112"/>
        <item x="672"/>
        <item x="529"/>
        <item x="718"/>
        <item x="456"/>
        <item x="309"/>
        <item x="632"/>
        <item x="455"/>
        <item x="333"/>
        <item x="290"/>
        <item x="717"/>
        <item x="111"/>
        <item x="232"/>
        <item x="528"/>
        <item x="252"/>
        <item x="631"/>
        <item x="231"/>
        <item x="454"/>
        <item x="332"/>
        <item x="271"/>
        <item x="527"/>
        <item x="110"/>
        <item x="716"/>
        <item x="251"/>
        <item x="237"/>
        <item x="526"/>
        <item x="525"/>
        <item x="230"/>
        <item x="453"/>
        <item x="308"/>
        <item x="524"/>
        <item x="671"/>
        <item x="602"/>
        <item x="485"/>
        <item x="250"/>
        <item x="1"/>
        <item t="default"/>
      </items>
    </pivotField>
    <pivotField axis="axisRow" showAll="0">
      <items count="7">
        <item x="0"/>
        <item x="1"/>
        <item x="2"/>
        <item x="3"/>
        <item x="4"/>
        <item x="5"/>
        <item t="default"/>
      </items>
    </pivotField>
  </pivotFields>
  <rowFields count="2">
    <field x="5"/>
    <field x="2"/>
  </rowFields>
  <rowItems count="19">
    <i>
      <x/>
    </i>
    <i r="1">
      <x/>
    </i>
    <i r="1">
      <x v="1"/>
    </i>
    <i>
      <x v="1"/>
    </i>
    <i r="1">
      <x/>
    </i>
    <i r="1">
      <x v="1"/>
    </i>
    <i>
      <x v="2"/>
    </i>
    <i r="1">
      <x/>
    </i>
    <i r="1">
      <x v="1"/>
    </i>
    <i>
      <x v="3"/>
    </i>
    <i r="1">
      <x/>
    </i>
    <i r="1">
      <x v="1"/>
    </i>
    <i>
      <x v="4"/>
    </i>
    <i r="1">
      <x/>
    </i>
    <i r="1">
      <x v="1"/>
    </i>
    <i>
      <x v="5"/>
    </i>
    <i r="1">
      <x/>
    </i>
    <i r="1">
      <x v="1"/>
    </i>
    <i t="grand">
      <x/>
    </i>
  </rowItems>
  <colFields count="1">
    <field x="1"/>
  </colFields>
  <colItems count="6">
    <i>
      <x/>
    </i>
    <i>
      <x v="1"/>
    </i>
    <i>
      <x v="2"/>
    </i>
    <i>
      <x v="3"/>
    </i>
    <i>
      <x v="4"/>
    </i>
    <i t="grand">
      <x/>
    </i>
  </colItems>
  <dataFields count="1">
    <dataField name="Count of Name" fld="0" subtotal="count" baseField="0" baseItem="0"/>
  </dataFields>
  <formats count="79">
    <format dxfId="170">
      <pivotArea outline="0" collapsedLevelsAreSubtotals="1" fieldPosition="0"/>
    </format>
    <format dxfId="169">
      <pivotArea field="5" type="button" dataOnly="0" labelOnly="1" outline="0" axis="axisRow" fieldPosition="0"/>
    </format>
    <format dxfId="168">
      <pivotArea dataOnly="0" labelOnly="1" fieldPosition="0">
        <references count="1">
          <reference field="5" count="0"/>
        </references>
      </pivotArea>
    </format>
    <format dxfId="167">
      <pivotArea dataOnly="0" labelOnly="1" grandRow="1" outline="0" fieldPosition="0"/>
    </format>
    <format dxfId="166">
      <pivotArea dataOnly="0" labelOnly="1" fieldPosition="0">
        <references count="2">
          <reference field="2" count="0"/>
          <reference field="5" count="1" selected="0">
            <x v="0"/>
          </reference>
        </references>
      </pivotArea>
    </format>
    <format dxfId="165">
      <pivotArea dataOnly="0" labelOnly="1" fieldPosition="0">
        <references count="2">
          <reference field="2" count="0"/>
          <reference field="5" count="1" selected="0">
            <x v="1"/>
          </reference>
        </references>
      </pivotArea>
    </format>
    <format dxfId="164">
      <pivotArea dataOnly="0" labelOnly="1" fieldPosition="0">
        <references count="2">
          <reference field="2" count="0"/>
          <reference field="5" count="1" selected="0">
            <x v="2"/>
          </reference>
        </references>
      </pivotArea>
    </format>
    <format dxfId="163">
      <pivotArea dataOnly="0" labelOnly="1" fieldPosition="0">
        <references count="2">
          <reference field="2" count="0"/>
          <reference field="5" count="1" selected="0">
            <x v="3"/>
          </reference>
        </references>
      </pivotArea>
    </format>
    <format dxfId="162">
      <pivotArea dataOnly="0" labelOnly="1" fieldPosition="0">
        <references count="2">
          <reference field="2" count="0"/>
          <reference field="5" count="1" selected="0">
            <x v="4"/>
          </reference>
        </references>
      </pivotArea>
    </format>
    <format dxfId="161">
      <pivotArea dataOnly="0" labelOnly="1" fieldPosition="0">
        <references count="2">
          <reference field="2" count="0"/>
          <reference field="5" count="1" selected="0">
            <x v="5"/>
          </reference>
        </references>
      </pivotArea>
    </format>
    <format dxfId="160">
      <pivotArea dataOnly="0" labelOnly="1" fieldPosition="0">
        <references count="1">
          <reference field="1" count="0"/>
        </references>
      </pivotArea>
    </format>
    <format dxfId="159">
      <pivotArea dataOnly="0" labelOnly="1" grandCol="1" outline="0" fieldPosition="0"/>
    </format>
    <format dxfId="158">
      <pivotArea collapsedLevelsAreSubtotals="1" fieldPosition="0">
        <references count="1">
          <reference field="5" count="1">
            <x v="0"/>
          </reference>
        </references>
      </pivotArea>
    </format>
    <format dxfId="157">
      <pivotArea dataOnly="0" labelOnly="1" fieldPosition="0">
        <references count="1">
          <reference field="5" count="1">
            <x v="0"/>
          </reference>
        </references>
      </pivotArea>
    </format>
    <format dxfId="156">
      <pivotArea collapsedLevelsAreSubtotals="1" fieldPosition="0">
        <references count="1">
          <reference field="5" count="1">
            <x v="1"/>
          </reference>
        </references>
      </pivotArea>
    </format>
    <format dxfId="155">
      <pivotArea dataOnly="0" labelOnly="1" fieldPosition="0">
        <references count="1">
          <reference field="5" count="1">
            <x v="1"/>
          </reference>
        </references>
      </pivotArea>
    </format>
    <format dxfId="154">
      <pivotArea collapsedLevelsAreSubtotals="1" fieldPosition="0">
        <references count="1">
          <reference field="5" count="1">
            <x v="2"/>
          </reference>
        </references>
      </pivotArea>
    </format>
    <format dxfId="153">
      <pivotArea dataOnly="0" labelOnly="1" fieldPosition="0">
        <references count="1">
          <reference field="5" count="1">
            <x v="2"/>
          </reference>
        </references>
      </pivotArea>
    </format>
    <format dxfId="152">
      <pivotArea collapsedLevelsAreSubtotals="1" fieldPosition="0">
        <references count="1">
          <reference field="5" count="1">
            <x v="3"/>
          </reference>
        </references>
      </pivotArea>
    </format>
    <format dxfId="151">
      <pivotArea dataOnly="0" labelOnly="1" fieldPosition="0">
        <references count="1">
          <reference field="5" count="1">
            <x v="3"/>
          </reference>
        </references>
      </pivotArea>
    </format>
    <format dxfId="150">
      <pivotArea collapsedLevelsAreSubtotals="1" fieldPosition="0">
        <references count="1">
          <reference field="5" count="1">
            <x v="4"/>
          </reference>
        </references>
      </pivotArea>
    </format>
    <format dxfId="149">
      <pivotArea dataOnly="0" labelOnly="1" fieldPosition="0">
        <references count="1">
          <reference field="5" count="1">
            <x v="4"/>
          </reference>
        </references>
      </pivotArea>
    </format>
    <format dxfId="148">
      <pivotArea collapsedLevelsAreSubtotals="1" fieldPosition="0">
        <references count="1">
          <reference field="5" count="1">
            <x v="5"/>
          </reference>
        </references>
      </pivotArea>
    </format>
    <format dxfId="147">
      <pivotArea dataOnly="0" labelOnly="1" fieldPosition="0">
        <references count="1">
          <reference field="5" count="1">
            <x v="5"/>
          </reference>
        </references>
      </pivotArea>
    </format>
    <format dxfId="146">
      <pivotArea dataOnly="0" labelOnly="1" fieldPosition="0">
        <references count="1">
          <reference field="5" count="1">
            <x v="0"/>
          </reference>
        </references>
      </pivotArea>
    </format>
    <format dxfId="145">
      <pivotArea dataOnly="0" labelOnly="1" fieldPosition="0">
        <references count="1">
          <reference field="5" count="1">
            <x v="1"/>
          </reference>
        </references>
      </pivotArea>
    </format>
    <format dxfId="144">
      <pivotArea dataOnly="0" labelOnly="1" fieldPosition="0">
        <references count="1">
          <reference field="5" count="1">
            <x v="2"/>
          </reference>
        </references>
      </pivotArea>
    </format>
    <format dxfId="143">
      <pivotArea dataOnly="0" labelOnly="1" fieldPosition="0">
        <references count="1">
          <reference field="5" count="1">
            <x v="3"/>
          </reference>
        </references>
      </pivotArea>
    </format>
    <format dxfId="142">
      <pivotArea dataOnly="0" labelOnly="1" fieldPosition="0">
        <references count="1">
          <reference field="5" count="1">
            <x v="4"/>
          </reference>
        </references>
      </pivotArea>
    </format>
    <format dxfId="141">
      <pivotArea dataOnly="0" labelOnly="1" fieldPosition="0">
        <references count="1">
          <reference field="5" count="1">
            <x v="5"/>
          </reference>
        </references>
      </pivotArea>
    </format>
    <format dxfId="140">
      <pivotArea dataOnly="0" labelOnly="1" fieldPosition="0">
        <references count="1">
          <reference field="5" count="1">
            <x v="0"/>
          </reference>
        </references>
      </pivotArea>
    </format>
    <format dxfId="139">
      <pivotArea dataOnly="0" labelOnly="1" fieldPosition="0">
        <references count="1">
          <reference field="5" count="1">
            <x v="1"/>
          </reference>
        </references>
      </pivotArea>
    </format>
    <format dxfId="138">
      <pivotArea dataOnly="0" labelOnly="1" fieldPosition="0">
        <references count="1">
          <reference field="5" count="1">
            <x v="2"/>
          </reference>
        </references>
      </pivotArea>
    </format>
    <format dxfId="137">
      <pivotArea dataOnly="0" labelOnly="1" fieldPosition="0">
        <references count="1">
          <reference field="5" count="1">
            <x v="3"/>
          </reference>
        </references>
      </pivotArea>
    </format>
    <format dxfId="136">
      <pivotArea dataOnly="0" labelOnly="1" fieldPosition="0">
        <references count="1">
          <reference field="5" count="1">
            <x v="4"/>
          </reference>
        </references>
      </pivotArea>
    </format>
    <format dxfId="135">
      <pivotArea dataOnly="0" labelOnly="1" fieldPosition="0">
        <references count="1">
          <reference field="5" count="1">
            <x v="5"/>
          </reference>
        </references>
      </pivotArea>
    </format>
    <format dxfId="134">
      <pivotArea collapsedLevelsAreSubtotals="1" fieldPosition="0">
        <references count="2">
          <reference field="1" count="1" selected="0">
            <x v="0"/>
          </reference>
          <reference field="5" count="1">
            <x v="0"/>
          </reference>
        </references>
      </pivotArea>
    </format>
    <format dxfId="133">
      <pivotArea collapsedLevelsAreSubtotals="1" fieldPosition="0">
        <references count="2">
          <reference field="1" count="1" selected="0">
            <x v="0"/>
          </reference>
          <reference field="5" count="1">
            <x v="0"/>
          </reference>
        </references>
      </pivotArea>
    </format>
    <format dxfId="132">
      <pivotArea collapsedLevelsAreSubtotals="1" fieldPosition="0">
        <references count="2">
          <reference field="1" count="1" selected="0">
            <x v="0"/>
          </reference>
          <reference field="5" count="1">
            <x v="1"/>
          </reference>
        </references>
      </pivotArea>
    </format>
    <format dxfId="131">
      <pivotArea collapsedLevelsAreSubtotals="1" fieldPosition="0">
        <references count="2">
          <reference field="1" count="1" selected="0">
            <x v="0"/>
          </reference>
          <reference field="5" count="1">
            <x v="2"/>
          </reference>
        </references>
      </pivotArea>
    </format>
    <format dxfId="130">
      <pivotArea collapsedLevelsAreSubtotals="1" fieldPosition="0">
        <references count="2">
          <reference field="1" count="1" selected="0">
            <x v="0"/>
          </reference>
          <reference field="5" count="1">
            <x v="0"/>
          </reference>
        </references>
      </pivotArea>
    </format>
    <format dxfId="129">
      <pivotArea collapsedLevelsAreSubtotals="1" fieldPosition="0">
        <references count="2">
          <reference field="1" count="1" selected="0">
            <x v="0"/>
          </reference>
          <reference field="5" count="1">
            <x v="1"/>
          </reference>
        </references>
      </pivotArea>
    </format>
    <format dxfId="128">
      <pivotArea collapsedLevelsAreSubtotals="1" fieldPosition="0">
        <references count="2">
          <reference field="1" count="1" selected="0">
            <x v="0"/>
          </reference>
          <reference field="5" count="1">
            <x v="2"/>
          </reference>
        </references>
      </pivotArea>
    </format>
    <format dxfId="127">
      <pivotArea collapsedLevelsAreSubtotals="1" fieldPosition="0">
        <references count="2">
          <reference field="1" count="1" selected="0">
            <x v="0"/>
          </reference>
          <reference field="5" count="1">
            <x v="3"/>
          </reference>
        </references>
      </pivotArea>
    </format>
    <format dxfId="126">
      <pivotArea collapsedLevelsAreSubtotals="1" fieldPosition="0">
        <references count="2">
          <reference field="1" count="1" selected="0">
            <x v="0"/>
          </reference>
          <reference field="5" count="1">
            <x v="4"/>
          </reference>
        </references>
      </pivotArea>
    </format>
    <format dxfId="125">
      <pivotArea collapsedLevelsAreSubtotals="1" fieldPosition="0">
        <references count="2">
          <reference field="1" count="1" selected="0">
            <x v="0"/>
          </reference>
          <reference field="5" count="1">
            <x v="5"/>
          </reference>
        </references>
      </pivotArea>
    </format>
    <format dxfId="32">
      <pivotArea collapsedLevelsAreSubtotals="1" fieldPosition="0">
        <references count="3">
          <reference field="1" count="1" selected="0">
            <x v="4"/>
          </reference>
          <reference field="2" count="1">
            <x v="1"/>
          </reference>
          <reference field="5" count="1" selected="0">
            <x v="0"/>
          </reference>
        </references>
      </pivotArea>
    </format>
    <format dxfId="31">
      <pivotArea field="1" grandRow="1" outline="0" collapsedLevelsAreSubtotals="1" axis="axisCol" fieldPosition="0">
        <references count="1">
          <reference field="1" count="1" selected="0">
            <x v="0"/>
          </reference>
        </references>
      </pivotArea>
    </format>
    <format dxfId="30">
      <pivotArea collapsedLevelsAreSubtotals="1" fieldPosition="0">
        <references count="2">
          <reference field="1" count="1" selected="0">
            <x v="1"/>
          </reference>
          <reference field="5" count="1">
            <x v="0"/>
          </reference>
        </references>
      </pivotArea>
    </format>
    <format dxfId="29">
      <pivotArea collapsedLevelsAreSubtotals="1" fieldPosition="0">
        <references count="2">
          <reference field="1" count="1" selected="0">
            <x v="1"/>
          </reference>
          <reference field="5" count="1">
            <x v="1"/>
          </reference>
        </references>
      </pivotArea>
    </format>
    <format dxfId="28">
      <pivotArea collapsedLevelsAreSubtotals="1" fieldPosition="0">
        <references count="2">
          <reference field="1" count="1" selected="0">
            <x v="1"/>
          </reference>
          <reference field="5" count="1">
            <x v="2"/>
          </reference>
        </references>
      </pivotArea>
    </format>
    <format dxfId="27">
      <pivotArea collapsedLevelsAreSubtotals="1" fieldPosition="0">
        <references count="2">
          <reference field="1" count="1" selected="0">
            <x v="1"/>
          </reference>
          <reference field="5" count="1">
            <x v="3"/>
          </reference>
        </references>
      </pivotArea>
    </format>
    <format dxfId="26">
      <pivotArea collapsedLevelsAreSubtotals="1" fieldPosition="0">
        <references count="2">
          <reference field="1" count="1" selected="0">
            <x v="1"/>
          </reference>
          <reference field="5" count="1">
            <x v="4"/>
          </reference>
        </references>
      </pivotArea>
    </format>
    <format dxfId="25">
      <pivotArea collapsedLevelsAreSubtotals="1" fieldPosition="0">
        <references count="2">
          <reference field="1" count="1" selected="0">
            <x v="1"/>
          </reference>
          <reference field="5" count="1">
            <x v="5"/>
          </reference>
        </references>
      </pivotArea>
    </format>
    <format dxfId="24">
      <pivotArea field="1" grandRow="1" outline="0" collapsedLevelsAreSubtotals="1" axis="axisCol" fieldPosition="0">
        <references count="1">
          <reference field="1" count="1" selected="0">
            <x v="1"/>
          </reference>
        </references>
      </pivotArea>
    </format>
    <format dxfId="23">
      <pivotArea collapsedLevelsAreSubtotals="1" fieldPosition="0">
        <references count="2">
          <reference field="1" count="1" selected="0">
            <x v="3"/>
          </reference>
          <reference field="5" count="1">
            <x v="0"/>
          </reference>
        </references>
      </pivotArea>
    </format>
    <format dxfId="22">
      <pivotArea collapsedLevelsAreSubtotals="1" fieldPosition="0">
        <references count="2">
          <reference field="1" count="1" selected="0">
            <x v="3"/>
          </reference>
          <reference field="5" count="1">
            <x v="1"/>
          </reference>
        </references>
      </pivotArea>
    </format>
    <format dxfId="21">
      <pivotArea collapsedLevelsAreSubtotals="1" fieldPosition="0">
        <references count="2">
          <reference field="1" count="1" selected="0">
            <x v="3"/>
          </reference>
          <reference field="5" count="1">
            <x v="2"/>
          </reference>
        </references>
      </pivotArea>
    </format>
    <format dxfId="20">
      <pivotArea collapsedLevelsAreSubtotals="1" fieldPosition="0">
        <references count="2">
          <reference field="1" count="1" selected="0">
            <x v="3"/>
          </reference>
          <reference field="5" count="1">
            <x v="3"/>
          </reference>
        </references>
      </pivotArea>
    </format>
    <format dxfId="19">
      <pivotArea collapsedLevelsAreSubtotals="1" fieldPosition="0">
        <references count="2">
          <reference field="1" count="1" selected="0">
            <x v="3"/>
          </reference>
          <reference field="5" count="1">
            <x v="4"/>
          </reference>
        </references>
      </pivotArea>
    </format>
    <format dxfId="18">
      <pivotArea collapsedLevelsAreSubtotals="1" fieldPosition="0">
        <references count="2">
          <reference field="1" count="1" selected="0">
            <x v="3"/>
          </reference>
          <reference field="5" count="1">
            <x v="5"/>
          </reference>
        </references>
      </pivotArea>
    </format>
    <format dxfId="17">
      <pivotArea field="1" grandRow="1" outline="0" collapsedLevelsAreSubtotals="1" axis="axisCol" fieldPosition="0">
        <references count="1">
          <reference field="1" count="1" selected="0">
            <x v="3"/>
          </reference>
        </references>
      </pivotArea>
    </format>
    <format dxfId="16">
      <pivotArea field="1" grandRow="1" outline="0" collapsedLevelsAreSubtotals="1" axis="axisCol" fieldPosition="0">
        <references count="1">
          <reference field="1" count="1" selected="0">
            <x v="3"/>
          </reference>
        </references>
      </pivotArea>
    </format>
    <format dxfId="15">
      <pivotArea field="1" grandRow="1" outline="0" collapsedLevelsAreSubtotals="1" axis="axisCol" fieldPosition="0">
        <references count="1">
          <reference field="1" count="1" selected="0">
            <x v="3"/>
          </reference>
        </references>
      </pivotArea>
    </format>
    <format dxfId="14">
      <pivotArea collapsedLevelsAreSubtotals="1" fieldPosition="0">
        <references count="2">
          <reference field="1" count="1" selected="0">
            <x v="4"/>
          </reference>
          <reference field="5" count="1">
            <x v="0"/>
          </reference>
        </references>
      </pivotArea>
    </format>
    <format dxfId="13">
      <pivotArea collapsedLevelsAreSubtotals="1" fieldPosition="0">
        <references count="2">
          <reference field="1" count="1" selected="0">
            <x v="4"/>
          </reference>
          <reference field="5" count="1">
            <x v="1"/>
          </reference>
        </references>
      </pivotArea>
    </format>
    <format dxfId="12">
      <pivotArea collapsedLevelsAreSubtotals="1" fieldPosition="0">
        <references count="2">
          <reference field="1" count="1" selected="0">
            <x v="4"/>
          </reference>
          <reference field="5" count="1">
            <x v="2"/>
          </reference>
        </references>
      </pivotArea>
    </format>
    <format dxfId="11">
      <pivotArea collapsedLevelsAreSubtotals="1" fieldPosition="0">
        <references count="2">
          <reference field="1" count="1" selected="0">
            <x v="4"/>
          </reference>
          <reference field="5" count="1">
            <x v="3"/>
          </reference>
        </references>
      </pivotArea>
    </format>
    <format dxfId="10">
      <pivotArea collapsedLevelsAreSubtotals="1" fieldPosition="0">
        <references count="2">
          <reference field="1" count="1" selected="0">
            <x v="4"/>
          </reference>
          <reference field="5" count="1">
            <x v="4"/>
          </reference>
        </references>
      </pivotArea>
    </format>
    <format dxfId="9">
      <pivotArea collapsedLevelsAreSubtotals="1" fieldPosition="0">
        <references count="2">
          <reference field="1" count="1" selected="0">
            <x v="4"/>
          </reference>
          <reference field="5" count="1">
            <x v="5"/>
          </reference>
        </references>
      </pivotArea>
    </format>
    <format dxfId="8">
      <pivotArea field="1" grandRow="1" outline="0" collapsedLevelsAreSubtotals="1" axis="axisCol" fieldPosition="0">
        <references count="1">
          <reference field="1" count="1" selected="0">
            <x v="4"/>
          </reference>
        </references>
      </pivotArea>
    </format>
    <format dxfId="7">
      <pivotArea field="1" grandRow="1" outline="0" collapsedLevelsAreSubtotals="1" axis="axisCol" fieldPosition="0">
        <references count="1">
          <reference field="1" count="1" selected="0">
            <x v="2"/>
          </reference>
        </references>
      </pivotArea>
    </format>
    <format dxfId="6">
      <pivotArea collapsedLevelsAreSubtotals="1" fieldPosition="0">
        <references count="3">
          <reference field="1" count="1" selected="0">
            <x v="4"/>
          </reference>
          <reference field="2" count="1">
            <x v="1"/>
          </reference>
          <reference field="5" count="1" selected="0">
            <x v="0"/>
          </reference>
        </references>
      </pivotArea>
    </format>
    <format dxfId="5">
      <pivotArea field="5" grandCol="1" collapsedLevelsAreSubtotals="1" axis="axisRow" fieldPosition="0">
        <references count="1">
          <reference field="5" count="1">
            <x v="0"/>
          </reference>
        </references>
      </pivotArea>
    </format>
    <format dxfId="4">
      <pivotArea field="5" grandCol="1" collapsedLevelsAreSubtotals="1" axis="axisRow" fieldPosition="0">
        <references count="1">
          <reference field="5" count="1">
            <x v="1"/>
          </reference>
        </references>
      </pivotArea>
    </format>
    <format dxfId="3">
      <pivotArea field="5" grandCol="1" collapsedLevelsAreSubtotals="1" axis="axisRow" fieldPosition="0">
        <references count="1">
          <reference field="5" count="1">
            <x v="2"/>
          </reference>
        </references>
      </pivotArea>
    </format>
    <format dxfId="2">
      <pivotArea field="5" grandCol="1" collapsedLevelsAreSubtotals="1" axis="axisRow" fieldPosition="0">
        <references count="1">
          <reference field="5" count="1">
            <x v="3"/>
          </reference>
        </references>
      </pivotArea>
    </format>
    <format dxfId="1">
      <pivotArea field="5" grandCol="1" collapsedLevelsAreSubtotals="1" axis="axisRow" fieldPosition="0">
        <references count="1">
          <reference field="5" count="1">
            <x v="4"/>
          </reference>
        </references>
      </pivotArea>
    </format>
    <format dxfId="0">
      <pivotArea field="5" grandCol="1" collapsedLevelsAreSubtotals="1" axis="axisRow" fieldPosition="0">
        <references count="1">
          <reference field="5" count="1">
            <x v="5"/>
          </reference>
        </references>
      </pivotArea>
    </format>
  </formats>
  <chartFormats count="5">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Name" tableColumnId="13"/>
      <queryTableField id="2" name="Stars" tableColumnId="14"/>
      <queryTableField id="3" name="Rated_on" tableColumnId="15"/>
      <queryTableField id="4" name="Reviews" tableColumnId="16"/>
      <queryTableField id="5" name="Time" tableColumnId="17"/>
      <queryTableField id="6" name="Store Name"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ew_folder" displayName="New_folder" ref="A1:F2768" tableType="queryTable" totalsRowShown="0">
  <autoFilter ref="A1:F2768"/>
  <tableColumns count="6">
    <tableColumn id="13" uniqueName="13" name="Name" queryTableFieldId="1"/>
    <tableColumn id="14" uniqueName="14" name="Stars" queryTableFieldId="2"/>
    <tableColumn id="15" uniqueName="15" name="Rated_on" queryTableFieldId="3"/>
    <tableColumn id="16" uniqueName="16" name="Reviews" queryTableFieldId="4" dataDxfId="171"/>
    <tableColumn id="17" uniqueName="17" name="Time" queryTableFieldId="5"/>
    <tableColumn id="18" uniqueName="18" name="Store Name"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workbookViewId="0">
      <selection activeCell="C26" sqref="C26"/>
    </sheetView>
  </sheetViews>
  <sheetFormatPr defaultRowHeight="15" x14ac:dyDescent="0.25"/>
  <cols>
    <col min="1" max="1" width="14.42578125" customWidth="1"/>
    <col min="2" max="2" width="9.7109375" bestFit="1" customWidth="1"/>
    <col min="3" max="3" width="5.140625" customWidth="1"/>
    <col min="4" max="4" width="5" customWidth="1"/>
    <col min="5" max="5" width="4.85546875" customWidth="1"/>
    <col min="6" max="6" width="4.5703125" customWidth="1"/>
    <col min="7" max="7" width="11.28515625" bestFit="1" customWidth="1"/>
  </cols>
  <sheetData>
    <row r="3" spans="1:7" x14ac:dyDescent="0.25">
      <c r="A3" s="2" t="s">
        <v>4602</v>
      </c>
      <c r="B3" s="2" t="s">
        <v>4603</v>
      </c>
    </row>
    <row r="4" spans="1:7" x14ac:dyDescent="0.25">
      <c r="A4" s="4" t="s">
        <v>4601</v>
      </c>
      <c r="B4" s="5">
        <v>1</v>
      </c>
      <c r="C4" s="5">
        <v>2</v>
      </c>
      <c r="D4" s="5">
        <v>3</v>
      </c>
      <c r="E4" s="5">
        <v>4</v>
      </c>
      <c r="F4" s="5">
        <v>5</v>
      </c>
      <c r="G4" s="5" t="s">
        <v>4604</v>
      </c>
    </row>
    <row r="5" spans="1:7" x14ac:dyDescent="0.25">
      <c r="A5" s="12" t="s">
        <v>10</v>
      </c>
      <c r="B5" s="11">
        <v>188</v>
      </c>
      <c r="C5" s="14">
        <v>55</v>
      </c>
      <c r="D5" s="9">
        <v>70</v>
      </c>
      <c r="E5" s="13">
        <v>139</v>
      </c>
      <c r="F5" s="15">
        <v>185</v>
      </c>
      <c r="G5" s="16">
        <v>637</v>
      </c>
    </row>
    <row r="6" spans="1:7" x14ac:dyDescent="0.25">
      <c r="A6" s="8" t="s">
        <v>7</v>
      </c>
      <c r="B6" s="7">
        <v>176</v>
      </c>
      <c r="C6" s="7">
        <v>44</v>
      </c>
      <c r="D6" s="7">
        <v>62</v>
      </c>
      <c r="E6" s="7">
        <v>64</v>
      </c>
      <c r="F6" s="7">
        <v>172</v>
      </c>
      <c r="G6" s="7">
        <v>518</v>
      </c>
    </row>
    <row r="7" spans="1:7" x14ac:dyDescent="0.25">
      <c r="A7" s="8" t="s">
        <v>276</v>
      </c>
      <c r="B7" s="7">
        <v>12</v>
      </c>
      <c r="C7" s="7">
        <v>11</v>
      </c>
      <c r="D7" s="7">
        <v>8</v>
      </c>
      <c r="E7" s="7">
        <v>75</v>
      </c>
      <c r="F7" s="10">
        <v>13</v>
      </c>
      <c r="G7" s="7">
        <v>119</v>
      </c>
    </row>
    <row r="8" spans="1:7" x14ac:dyDescent="0.25">
      <c r="A8" s="12" t="s">
        <v>1287</v>
      </c>
      <c r="B8" s="11">
        <v>64</v>
      </c>
      <c r="C8" s="14">
        <v>13</v>
      </c>
      <c r="D8" s="9">
        <v>18</v>
      </c>
      <c r="E8" s="13">
        <v>16</v>
      </c>
      <c r="F8" s="15">
        <v>42</v>
      </c>
      <c r="G8" s="16">
        <v>153</v>
      </c>
    </row>
    <row r="9" spans="1:7" x14ac:dyDescent="0.25">
      <c r="A9" s="8" t="s">
        <v>7</v>
      </c>
      <c r="B9" s="7">
        <v>64</v>
      </c>
      <c r="C9" s="7">
        <v>13</v>
      </c>
      <c r="D9" s="7">
        <v>18</v>
      </c>
      <c r="E9" s="7">
        <v>15</v>
      </c>
      <c r="F9" s="7">
        <v>42</v>
      </c>
      <c r="G9" s="7">
        <v>152</v>
      </c>
    </row>
    <row r="10" spans="1:7" x14ac:dyDescent="0.25">
      <c r="A10" s="8" t="s">
        <v>276</v>
      </c>
      <c r="B10" s="7"/>
      <c r="C10" s="7"/>
      <c r="D10" s="7"/>
      <c r="E10" s="7">
        <v>1</v>
      </c>
      <c r="F10" s="7"/>
      <c r="G10" s="7">
        <v>1</v>
      </c>
    </row>
    <row r="11" spans="1:7" x14ac:dyDescent="0.25">
      <c r="A11" s="12" t="s">
        <v>1534</v>
      </c>
      <c r="B11" s="11">
        <v>55</v>
      </c>
      <c r="C11" s="14">
        <v>21</v>
      </c>
      <c r="D11" s="9">
        <v>15</v>
      </c>
      <c r="E11" s="13">
        <v>15</v>
      </c>
      <c r="F11" s="15">
        <v>38</v>
      </c>
      <c r="G11" s="16">
        <v>144</v>
      </c>
    </row>
    <row r="12" spans="1:7" x14ac:dyDescent="0.25">
      <c r="A12" s="8" t="s">
        <v>7</v>
      </c>
      <c r="B12" s="7">
        <v>55</v>
      </c>
      <c r="C12" s="7">
        <v>19</v>
      </c>
      <c r="D12" s="7">
        <v>15</v>
      </c>
      <c r="E12" s="7">
        <v>13</v>
      </c>
      <c r="F12" s="7">
        <v>35</v>
      </c>
      <c r="G12" s="7">
        <v>137</v>
      </c>
    </row>
    <row r="13" spans="1:7" x14ac:dyDescent="0.25">
      <c r="A13" s="8" t="s">
        <v>276</v>
      </c>
      <c r="B13" s="7"/>
      <c r="C13" s="7">
        <v>2</v>
      </c>
      <c r="D13" s="7"/>
      <c r="E13" s="7">
        <v>2</v>
      </c>
      <c r="F13" s="7">
        <v>3</v>
      </c>
      <c r="G13" s="7">
        <v>7</v>
      </c>
    </row>
    <row r="14" spans="1:7" x14ac:dyDescent="0.25">
      <c r="A14" s="12" t="s">
        <v>1740</v>
      </c>
      <c r="B14" s="11">
        <v>253</v>
      </c>
      <c r="C14" s="14">
        <v>53</v>
      </c>
      <c r="D14" s="9">
        <v>71</v>
      </c>
      <c r="E14" s="13">
        <v>47</v>
      </c>
      <c r="F14" s="15">
        <v>141</v>
      </c>
      <c r="G14" s="16">
        <v>565</v>
      </c>
    </row>
    <row r="15" spans="1:7" x14ac:dyDescent="0.25">
      <c r="A15" s="8" t="s">
        <v>7</v>
      </c>
      <c r="B15" s="7">
        <v>250</v>
      </c>
      <c r="C15" s="7">
        <v>52</v>
      </c>
      <c r="D15" s="7">
        <v>71</v>
      </c>
      <c r="E15" s="7">
        <v>45</v>
      </c>
      <c r="F15" s="7">
        <v>141</v>
      </c>
      <c r="G15" s="7">
        <v>559</v>
      </c>
    </row>
    <row r="16" spans="1:7" x14ac:dyDescent="0.25">
      <c r="A16" s="8" t="s">
        <v>276</v>
      </c>
      <c r="B16" s="7">
        <v>3</v>
      </c>
      <c r="C16" s="7">
        <v>1</v>
      </c>
      <c r="D16" s="7"/>
      <c r="E16" s="7">
        <v>2</v>
      </c>
      <c r="F16" s="7"/>
      <c r="G16" s="7">
        <v>6</v>
      </c>
    </row>
    <row r="17" spans="1:7" x14ac:dyDescent="0.25">
      <c r="A17" s="12" t="s">
        <v>2584</v>
      </c>
      <c r="B17" s="11">
        <v>56</v>
      </c>
      <c r="C17" s="14">
        <v>7</v>
      </c>
      <c r="D17" s="9">
        <v>8</v>
      </c>
      <c r="E17" s="13">
        <v>10</v>
      </c>
      <c r="F17" s="15">
        <v>33</v>
      </c>
      <c r="G17" s="16">
        <v>114</v>
      </c>
    </row>
    <row r="18" spans="1:7" x14ac:dyDescent="0.25">
      <c r="A18" s="8" t="s">
        <v>7</v>
      </c>
      <c r="B18" s="7">
        <v>55</v>
      </c>
      <c r="C18" s="7">
        <v>7</v>
      </c>
      <c r="D18" s="7">
        <v>8</v>
      </c>
      <c r="E18" s="7">
        <v>9</v>
      </c>
      <c r="F18" s="7">
        <v>31</v>
      </c>
      <c r="G18" s="7">
        <v>110</v>
      </c>
    </row>
    <row r="19" spans="1:7" x14ac:dyDescent="0.25">
      <c r="A19" s="8" t="s">
        <v>276</v>
      </c>
      <c r="B19" s="7">
        <v>1</v>
      </c>
      <c r="C19" s="7"/>
      <c r="D19" s="7"/>
      <c r="E19" s="7">
        <v>1</v>
      </c>
      <c r="F19" s="7">
        <v>2</v>
      </c>
      <c r="G19" s="7">
        <v>4</v>
      </c>
    </row>
    <row r="20" spans="1:7" x14ac:dyDescent="0.25">
      <c r="A20" s="12" t="s">
        <v>2772</v>
      </c>
      <c r="B20" s="11">
        <v>404</v>
      </c>
      <c r="C20" s="14">
        <v>112</v>
      </c>
      <c r="D20" s="9">
        <v>135</v>
      </c>
      <c r="E20" s="13">
        <v>196</v>
      </c>
      <c r="F20" s="15">
        <v>307</v>
      </c>
      <c r="G20" s="16">
        <v>1154</v>
      </c>
    </row>
    <row r="21" spans="1:7" x14ac:dyDescent="0.25">
      <c r="A21" s="8" t="s">
        <v>7</v>
      </c>
      <c r="B21" s="7">
        <v>367</v>
      </c>
      <c r="C21" s="7">
        <v>96</v>
      </c>
      <c r="D21" s="7">
        <v>121</v>
      </c>
      <c r="E21" s="7">
        <v>117</v>
      </c>
      <c r="F21" s="7">
        <v>259</v>
      </c>
      <c r="G21" s="7">
        <v>960</v>
      </c>
    </row>
    <row r="22" spans="1:7" x14ac:dyDescent="0.25">
      <c r="A22" s="8" t="s">
        <v>276</v>
      </c>
      <c r="B22" s="7">
        <v>37</v>
      </c>
      <c r="C22" s="7">
        <v>16</v>
      </c>
      <c r="D22" s="7">
        <v>14</v>
      </c>
      <c r="E22" s="7">
        <v>79</v>
      </c>
      <c r="F22" s="7">
        <v>48</v>
      </c>
      <c r="G22" s="7">
        <v>194</v>
      </c>
    </row>
    <row r="23" spans="1:7" x14ac:dyDescent="0.25">
      <c r="A23" s="6" t="s">
        <v>4604</v>
      </c>
      <c r="B23" s="11">
        <v>1020</v>
      </c>
      <c r="C23" s="14">
        <v>261</v>
      </c>
      <c r="D23" s="9">
        <v>317</v>
      </c>
      <c r="E23" s="13">
        <v>423</v>
      </c>
      <c r="F23" s="15">
        <v>746</v>
      </c>
      <c r="G23" s="7">
        <v>2767</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68"/>
  <sheetViews>
    <sheetView tabSelected="1" zoomScale="112" zoomScaleNormal="112" workbookViewId="0">
      <selection activeCell="F9" sqref="F9"/>
    </sheetView>
  </sheetViews>
  <sheetFormatPr defaultRowHeight="15" x14ac:dyDescent="0.25"/>
  <cols>
    <col min="1" max="1" width="19.7109375" customWidth="1"/>
    <col min="2" max="2" width="8.42578125" bestFit="1" customWidth="1"/>
    <col min="3" max="3" width="13.7109375" bestFit="1" customWidth="1"/>
    <col min="4" max="4" width="89" customWidth="1"/>
    <col min="5" max="5" width="16.85546875" bestFit="1" customWidth="1"/>
    <col min="6" max="6" width="16.5703125" bestFit="1" customWidth="1"/>
  </cols>
  <sheetData>
    <row r="1" spans="1:6" x14ac:dyDescent="0.25">
      <c r="A1" s="1" t="s">
        <v>0</v>
      </c>
      <c r="B1" s="1" t="s">
        <v>1</v>
      </c>
      <c r="C1" s="1" t="s">
        <v>2</v>
      </c>
      <c r="D1" s="1" t="s">
        <v>3</v>
      </c>
      <c r="E1" s="1" t="s">
        <v>4</v>
      </c>
      <c r="F1" s="1" t="s">
        <v>5</v>
      </c>
    </row>
    <row r="2" spans="1:6" x14ac:dyDescent="0.25">
      <c r="A2" s="1" t="s">
        <v>6</v>
      </c>
      <c r="B2" s="1">
        <v>1</v>
      </c>
      <c r="C2" s="1" t="s">
        <v>7</v>
      </c>
      <c r="D2" s="3" t="s">
        <v>8</v>
      </c>
      <c r="E2" s="1" t="s">
        <v>9</v>
      </c>
      <c r="F2" s="1" t="s">
        <v>10</v>
      </c>
    </row>
    <row r="3" spans="1:6" x14ac:dyDescent="0.25">
      <c r="A3" s="1" t="s">
        <v>11</v>
      </c>
      <c r="B3" s="1">
        <v>5</v>
      </c>
      <c r="C3" s="1" t="s">
        <v>7</v>
      </c>
      <c r="D3" s="3"/>
      <c r="E3" s="1" t="s">
        <v>12</v>
      </c>
      <c r="F3" s="1" t="s">
        <v>10</v>
      </c>
    </row>
    <row r="4" spans="1:6" x14ac:dyDescent="0.25">
      <c r="A4" s="1" t="s">
        <v>13</v>
      </c>
      <c r="B4" s="1">
        <v>1</v>
      </c>
      <c r="C4" s="1" t="s">
        <v>7</v>
      </c>
      <c r="D4" s="3" t="s">
        <v>14</v>
      </c>
      <c r="E4" s="1" t="s">
        <v>15</v>
      </c>
      <c r="F4" s="1" t="s">
        <v>10</v>
      </c>
    </row>
    <row r="5" spans="1:6" x14ac:dyDescent="0.25">
      <c r="A5" s="1" t="s">
        <v>16</v>
      </c>
      <c r="B5" s="1">
        <v>5</v>
      </c>
      <c r="C5" s="1" t="s">
        <v>7</v>
      </c>
      <c r="D5" s="3"/>
      <c r="E5" s="1" t="s">
        <v>15</v>
      </c>
      <c r="F5" s="1" t="s">
        <v>10</v>
      </c>
    </row>
    <row r="6" spans="1:6" x14ac:dyDescent="0.25">
      <c r="A6" s="1" t="s">
        <v>17</v>
      </c>
      <c r="B6" s="1">
        <v>5</v>
      </c>
      <c r="C6" s="1" t="s">
        <v>7</v>
      </c>
      <c r="D6" s="3"/>
      <c r="E6" s="1" t="s">
        <v>18</v>
      </c>
      <c r="F6" s="1" t="s">
        <v>10</v>
      </c>
    </row>
    <row r="7" spans="1:6" x14ac:dyDescent="0.25">
      <c r="A7" s="1" t="s">
        <v>19</v>
      </c>
      <c r="B7" s="1">
        <v>5</v>
      </c>
      <c r="C7" s="1" t="s">
        <v>7</v>
      </c>
      <c r="D7" s="3" t="s">
        <v>20</v>
      </c>
      <c r="E7" s="1" t="s">
        <v>21</v>
      </c>
      <c r="F7" s="1" t="s">
        <v>10</v>
      </c>
    </row>
    <row r="8" spans="1:6" x14ac:dyDescent="0.25">
      <c r="A8" s="1" t="s">
        <v>22</v>
      </c>
      <c r="B8" s="1">
        <v>5</v>
      </c>
      <c r="C8" s="1" t="s">
        <v>7</v>
      </c>
      <c r="D8" s="3"/>
      <c r="E8" s="1" t="s">
        <v>21</v>
      </c>
      <c r="F8" s="1" t="s">
        <v>10</v>
      </c>
    </row>
    <row r="9" spans="1:6" x14ac:dyDescent="0.25">
      <c r="A9" s="1" t="s">
        <v>23</v>
      </c>
      <c r="B9" s="1">
        <v>1</v>
      </c>
      <c r="C9" s="1" t="s">
        <v>7</v>
      </c>
      <c r="D9" s="3" t="s">
        <v>24</v>
      </c>
      <c r="E9" s="1" t="s">
        <v>25</v>
      </c>
      <c r="F9" s="1" t="s">
        <v>10</v>
      </c>
    </row>
    <row r="10" spans="1:6" ht="30" x14ac:dyDescent="0.25">
      <c r="A10" s="1" t="s">
        <v>26</v>
      </c>
      <c r="B10" s="1">
        <v>1</v>
      </c>
      <c r="C10" s="1" t="s">
        <v>7</v>
      </c>
      <c r="D10" s="3" t="s">
        <v>27</v>
      </c>
      <c r="E10" s="1" t="s">
        <v>25</v>
      </c>
      <c r="F10" s="1" t="s">
        <v>10</v>
      </c>
    </row>
    <row r="11" spans="1:6" x14ac:dyDescent="0.25">
      <c r="A11" s="1" t="s">
        <v>28</v>
      </c>
      <c r="B11" s="1">
        <v>5</v>
      </c>
      <c r="C11" s="1" t="s">
        <v>7</v>
      </c>
      <c r="D11" s="3" t="s">
        <v>29</v>
      </c>
      <c r="E11" s="1" t="s">
        <v>30</v>
      </c>
      <c r="F11" s="1" t="s">
        <v>10</v>
      </c>
    </row>
    <row r="12" spans="1:6" x14ac:dyDescent="0.25">
      <c r="A12" s="1" t="s">
        <v>31</v>
      </c>
      <c r="B12" s="1">
        <v>5</v>
      </c>
      <c r="C12" s="1" t="s">
        <v>7</v>
      </c>
      <c r="D12" s="3"/>
      <c r="E12" s="1" t="s">
        <v>32</v>
      </c>
      <c r="F12" s="1" t="s">
        <v>10</v>
      </c>
    </row>
    <row r="13" spans="1:6" x14ac:dyDescent="0.25">
      <c r="A13" s="1" t="s">
        <v>33</v>
      </c>
      <c r="B13" s="1">
        <v>5</v>
      </c>
      <c r="C13" s="1" t="s">
        <v>7</v>
      </c>
      <c r="D13" s="3"/>
      <c r="E13" s="1" t="s">
        <v>34</v>
      </c>
      <c r="F13" s="1" t="s">
        <v>10</v>
      </c>
    </row>
    <row r="14" spans="1:6" x14ac:dyDescent="0.25">
      <c r="A14" s="1" t="s">
        <v>35</v>
      </c>
      <c r="B14" s="1">
        <v>5</v>
      </c>
      <c r="C14" s="1" t="s">
        <v>7</v>
      </c>
      <c r="D14" s="3"/>
      <c r="E14" s="1" t="s">
        <v>36</v>
      </c>
      <c r="F14" s="1" t="s">
        <v>10</v>
      </c>
    </row>
    <row r="15" spans="1:6" x14ac:dyDescent="0.25">
      <c r="A15" s="1" t="s">
        <v>37</v>
      </c>
      <c r="B15" s="1">
        <v>4</v>
      </c>
      <c r="C15" s="1" t="s">
        <v>7</v>
      </c>
      <c r="D15" s="3"/>
      <c r="E15" s="1" t="s">
        <v>36</v>
      </c>
      <c r="F15" s="1" t="s">
        <v>10</v>
      </c>
    </row>
    <row r="16" spans="1:6" x14ac:dyDescent="0.25">
      <c r="A16" s="1" t="s">
        <v>38</v>
      </c>
      <c r="B16" s="1">
        <v>1</v>
      </c>
      <c r="C16" s="1" t="s">
        <v>7</v>
      </c>
      <c r="D16" s="3" t="s">
        <v>39</v>
      </c>
      <c r="E16" s="1" t="s">
        <v>40</v>
      </c>
      <c r="F16" s="1" t="s">
        <v>10</v>
      </c>
    </row>
    <row r="17" spans="1:6" x14ac:dyDescent="0.25">
      <c r="A17" s="1" t="s">
        <v>41</v>
      </c>
      <c r="B17" s="1">
        <v>1</v>
      </c>
      <c r="C17" s="1" t="s">
        <v>7</v>
      </c>
      <c r="D17" s="3"/>
      <c r="E17" s="1" t="s">
        <v>42</v>
      </c>
      <c r="F17" s="1" t="s">
        <v>10</v>
      </c>
    </row>
    <row r="18" spans="1:6" x14ac:dyDescent="0.25">
      <c r="A18" s="1" t="s">
        <v>43</v>
      </c>
      <c r="B18" s="1">
        <v>5</v>
      </c>
      <c r="C18" s="1" t="s">
        <v>7</v>
      </c>
      <c r="D18" s="3"/>
      <c r="E18" s="1" t="s">
        <v>42</v>
      </c>
      <c r="F18" s="1" t="s">
        <v>10</v>
      </c>
    </row>
    <row r="19" spans="1:6" x14ac:dyDescent="0.25">
      <c r="A19" s="1" t="s">
        <v>44</v>
      </c>
      <c r="B19" s="1">
        <v>5</v>
      </c>
      <c r="C19" s="1" t="s">
        <v>7</v>
      </c>
      <c r="D19" s="3"/>
      <c r="E19" s="1" t="s">
        <v>45</v>
      </c>
      <c r="F19" s="1" t="s">
        <v>10</v>
      </c>
    </row>
    <row r="20" spans="1:6" x14ac:dyDescent="0.25">
      <c r="A20" s="1" t="s">
        <v>46</v>
      </c>
      <c r="B20" s="1">
        <v>5</v>
      </c>
      <c r="C20" s="1" t="s">
        <v>7</v>
      </c>
      <c r="D20" s="3"/>
      <c r="E20" s="1" t="s">
        <v>47</v>
      </c>
      <c r="F20" s="1" t="s">
        <v>10</v>
      </c>
    </row>
    <row r="21" spans="1:6" ht="30" x14ac:dyDescent="0.25">
      <c r="A21" s="1" t="s">
        <v>48</v>
      </c>
      <c r="B21" s="1">
        <v>1</v>
      </c>
      <c r="C21" s="1" t="s">
        <v>7</v>
      </c>
      <c r="D21" s="3" t="s">
        <v>49</v>
      </c>
      <c r="E21" s="1" t="s">
        <v>50</v>
      </c>
      <c r="F21" s="1" t="s">
        <v>10</v>
      </c>
    </row>
    <row r="22" spans="1:6" x14ac:dyDescent="0.25">
      <c r="A22" s="1" t="s">
        <v>51</v>
      </c>
      <c r="B22" s="1">
        <v>5</v>
      </c>
      <c r="C22" s="1" t="s">
        <v>7</v>
      </c>
      <c r="D22" s="3"/>
      <c r="E22" s="1" t="s">
        <v>52</v>
      </c>
      <c r="F22" s="1" t="s">
        <v>10</v>
      </c>
    </row>
    <row r="23" spans="1:6" x14ac:dyDescent="0.25">
      <c r="A23" s="1" t="s">
        <v>53</v>
      </c>
      <c r="B23" s="1">
        <v>5</v>
      </c>
      <c r="C23" s="1" t="s">
        <v>7</v>
      </c>
      <c r="D23" s="3"/>
      <c r="E23" s="1" t="s">
        <v>52</v>
      </c>
      <c r="F23" s="1" t="s">
        <v>10</v>
      </c>
    </row>
    <row r="24" spans="1:6" x14ac:dyDescent="0.25">
      <c r="A24" s="1" t="s">
        <v>54</v>
      </c>
      <c r="B24" s="1">
        <v>1</v>
      </c>
      <c r="C24" s="1" t="s">
        <v>7</v>
      </c>
      <c r="D24" s="3" t="s">
        <v>55</v>
      </c>
      <c r="E24" s="1" t="s">
        <v>56</v>
      </c>
      <c r="F24" s="1" t="s">
        <v>10</v>
      </c>
    </row>
    <row r="25" spans="1:6" x14ac:dyDescent="0.25">
      <c r="A25" s="1" t="s">
        <v>57</v>
      </c>
      <c r="B25" s="1">
        <v>2</v>
      </c>
      <c r="C25" s="1" t="s">
        <v>7</v>
      </c>
      <c r="D25" s="3" t="s">
        <v>58</v>
      </c>
      <c r="E25" s="1" t="s">
        <v>56</v>
      </c>
      <c r="F25" s="1" t="s">
        <v>10</v>
      </c>
    </row>
    <row r="26" spans="1:6" x14ac:dyDescent="0.25">
      <c r="A26" s="1" t="s">
        <v>59</v>
      </c>
      <c r="B26" s="1">
        <v>1</v>
      </c>
      <c r="C26" s="1" t="s">
        <v>7</v>
      </c>
      <c r="D26" s="3" t="s">
        <v>60</v>
      </c>
      <c r="E26" s="1" t="s">
        <v>56</v>
      </c>
      <c r="F26" s="1" t="s">
        <v>10</v>
      </c>
    </row>
    <row r="27" spans="1:6" x14ac:dyDescent="0.25">
      <c r="A27" s="1" t="s">
        <v>61</v>
      </c>
      <c r="B27" s="1">
        <v>1</v>
      </c>
      <c r="C27" s="1" t="s">
        <v>7</v>
      </c>
      <c r="D27" s="3" t="s">
        <v>62</v>
      </c>
      <c r="E27" s="1" t="s">
        <v>63</v>
      </c>
      <c r="F27" s="1" t="s">
        <v>10</v>
      </c>
    </row>
    <row r="28" spans="1:6" x14ac:dyDescent="0.25">
      <c r="A28" s="1" t="s">
        <v>64</v>
      </c>
      <c r="B28" s="1">
        <v>1</v>
      </c>
      <c r="C28" s="1" t="s">
        <v>7</v>
      </c>
      <c r="D28" s="3" t="s">
        <v>65</v>
      </c>
      <c r="E28" s="1" t="s">
        <v>63</v>
      </c>
      <c r="F28" s="1" t="s">
        <v>10</v>
      </c>
    </row>
    <row r="29" spans="1:6" x14ac:dyDescent="0.25">
      <c r="A29" s="1" t="s">
        <v>46</v>
      </c>
      <c r="B29" s="1">
        <v>5</v>
      </c>
      <c r="C29" s="1" t="s">
        <v>7</v>
      </c>
      <c r="D29" s="3"/>
      <c r="E29" s="1" t="s">
        <v>63</v>
      </c>
      <c r="F29" s="1" t="s">
        <v>10</v>
      </c>
    </row>
    <row r="30" spans="1:6" x14ac:dyDescent="0.25">
      <c r="A30" s="1" t="s">
        <v>66</v>
      </c>
      <c r="B30" s="1">
        <v>1</v>
      </c>
      <c r="C30" s="1" t="s">
        <v>7</v>
      </c>
      <c r="D30" s="3" t="s">
        <v>67</v>
      </c>
      <c r="E30" s="1" t="s">
        <v>63</v>
      </c>
      <c r="F30" s="1" t="s">
        <v>10</v>
      </c>
    </row>
    <row r="31" spans="1:6" x14ac:dyDescent="0.25">
      <c r="A31" s="1" t="s">
        <v>68</v>
      </c>
      <c r="B31" s="1">
        <v>4</v>
      </c>
      <c r="C31" s="1" t="s">
        <v>7</v>
      </c>
      <c r="D31" s="3"/>
      <c r="E31" s="1" t="s">
        <v>63</v>
      </c>
      <c r="F31" s="1" t="s">
        <v>10</v>
      </c>
    </row>
    <row r="32" spans="1:6" x14ac:dyDescent="0.25">
      <c r="A32" s="1" t="s">
        <v>69</v>
      </c>
      <c r="B32" s="1">
        <v>1</v>
      </c>
      <c r="C32" s="1" t="s">
        <v>7</v>
      </c>
      <c r="D32" s="3"/>
      <c r="E32" s="1" t="s">
        <v>63</v>
      </c>
      <c r="F32" s="1" t="s">
        <v>10</v>
      </c>
    </row>
    <row r="33" spans="1:6" x14ac:dyDescent="0.25">
      <c r="A33" s="1" t="s">
        <v>70</v>
      </c>
      <c r="B33" s="1">
        <v>1</v>
      </c>
      <c r="C33" s="1" t="s">
        <v>7</v>
      </c>
      <c r="D33" s="3"/>
      <c r="E33" s="1" t="s">
        <v>63</v>
      </c>
      <c r="F33" s="1" t="s">
        <v>10</v>
      </c>
    </row>
    <row r="34" spans="1:6" x14ac:dyDescent="0.25">
      <c r="A34" s="1" t="s">
        <v>71</v>
      </c>
      <c r="B34" s="1">
        <v>1</v>
      </c>
      <c r="C34" s="1" t="s">
        <v>7</v>
      </c>
      <c r="D34" s="3" t="s">
        <v>72</v>
      </c>
      <c r="E34" s="1" t="s">
        <v>63</v>
      </c>
      <c r="F34" s="1" t="s">
        <v>10</v>
      </c>
    </row>
    <row r="35" spans="1:6" x14ac:dyDescent="0.25">
      <c r="A35" s="1" t="s">
        <v>73</v>
      </c>
      <c r="B35" s="1">
        <v>3</v>
      </c>
      <c r="C35" s="1" t="s">
        <v>7</v>
      </c>
      <c r="D35" s="3"/>
      <c r="E35" s="1" t="s">
        <v>63</v>
      </c>
      <c r="F35" s="1" t="s">
        <v>10</v>
      </c>
    </row>
    <row r="36" spans="1:6" x14ac:dyDescent="0.25">
      <c r="A36" s="1" t="s">
        <v>74</v>
      </c>
      <c r="B36" s="1">
        <v>5</v>
      </c>
      <c r="C36" s="1" t="s">
        <v>7</v>
      </c>
      <c r="D36" s="3" t="s">
        <v>75</v>
      </c>
      <c r="E36" s="1" t="s">
        <v>63</v>
      </c>
      <c r="F36" s="1" t="s">
        <v>10</v>
      </c>
    </row>
    <row r="37" spans="1:6" x14ac:dyDescent="0.25">
      <c r="A37" s="1" t="s">
        <v>76</v>
      </c>
      <c r="B37" s="1">
        <v>3</v>
      </c>
      <c r="C37" s="1" t="s">
        <v>7</v>
      </c>
      <c r="D37" s="3"/>
      <c r="E37" s="1" t="s">
        <v>63</v>
      </c>
      <c r="F37" s="1" t="s">
        <v>10</v>
      </c>
    </row>
    <row r="38" spans="1:6" x14ac:dyDescent="0.25">
      <c r="A38" s="1" t="s">
        <v>35</v>
      </c>
      <c r="B38" s="1">
        <v>5</v>
      </c>
      <c r="C38" s="1" t="s">
        <v>7</v>
      </c>
      <c r="D38" s="3"/>
      <c r="E38" s="1" t="s">
        <v>63</v>
      </c>
      <c r="F38" s="1" t="s">
        <v>10</v>
      </c>
    </row>
    <row r="39" spans="1:6" x14ac:dyDescent="0.25">
      <c r="A39" s="1" t="s">
        <v>77</v>
      </c>
      <c r="B39" s="1">
        <v>1</v>
      </c>
      <c r="C39" s="1" t="s">
        <v>7</v>
      </c>
      <c r="D39" s="3"/>
      <c r="E39" s="1" t="s">
        <v>63</v>
      </c>
      <c r="F39" s="1" t="s">
        <v>10</v>
      </c>
    </row>
    <row r="40" spans="1:6" x14ac:dyDescent="0.25">
      <c r="A40" s="1" t="s">
        <v>13</v>
      </c>
      <c r="B40" s="1">
        <v>1</v>
      </c>
      <c r="C40" s="1" t="s">
        <v>7</v>
      </c>
      <c r="D40" s="3" t="s">
        <v>78</v>
      </c>
      <c r="E40" s="1" t="s">
        <v>63</v>
      </c>
      <c r="F40" s="1" t="s">
        <v>10</v>
      </c>
    </row>
    <row r="41" spans="1:6" x14ac:dyDescent="0.25">
      <c r="A41" s="1" t="s">
        <v>79</v>
      </c>
      <c r="B41" s="1">
        <v>4</v>
      </c>
      <c r="C41" s="1" t="s">
        <v>7</v>
      </c>
      <c r="D41" s="3" t="s">
        <v>80</v>
      </c>
      <c r="E41" s="1" t="s">
        <v>63</v>
      </c>
      <c r="F41" s="1" t="s">
        <v>10</v>
      </c>
    </row>
    <row r="42" spans="1:6" x14ac:dyDescent="0.25">
      <c r="A42" s="1" t="s">
        <v>81</v>
      </c>
      <c r="B42" s="1">
        <v>4</v>
      </c>
      <c r="C42" s="1" t="s">
        <v>7</v>
      </c>
      <c r="D42" s="3"/>
      <c r="E42" s="1" t="s">
        <v>63</v>
      </c>
      <c r="F42" s="1" t="s">
        <v>10</v>
      </c>
    </row>
    <row r="43" spans="1:6" x14ac:dyDescent="0.25">
      <c r="A43" s="1" t="s">
        <v>82</v>
      </c>
      <c r="B43" s="1">
        <v>2</v>
      </c>
      <c r="C43" s="1" t="s">
        <v>7</v>
      </c>
      <c r="D43" s="3"/>
      <c r="E43" s="1" t="s">
        <v>63</v>
      </c>
      <c r="F43" s="1" t="s">
        <v>10</v>
      </c>
    </row>
    <row r="44" spans="1:6" x14ac:dyDescent="0.25">
      <c r="A44" s="1" t="s">
        <v>83</v>
      </c>
      <c r="B44" s="1">
        <v>1</v>
      </c>
      <c r="C44" s="1" t="s">
        <v>7</v>
      </c>
      <c r="D44" s="3"/>
      <c r="E44" s="1" t="s">
        <v>63</v>
      </c>
      <c r="F44" s="1" t="s">
        <v>10</v>
      </c>
    </row>
    <row r="45" spans="1:6" x14ac:dyDescent="0.25">
      <c r="A45" s="1" t="s">
        <v>84</v>
      </c>
      <c r="B45" s="1">
        <v>2</v>
      </c>
      <c r="C45" s="1" t="s">
        <v>7</v>
      </c>
      <c r="D45" s="3"/>
      <c r="E45" s="1" t="s">
        <v>63</v>
      </c>
      <c r="F45" s="1" t="s">
        <v>10</v>
      </c>
    </row>
    <row r="46" spans="1:6" x14ac:dyDescent="0.25">
      <c r="A46" s="1" t="s">
        <v>85</v>
      </c>
      <c r="B46" s="1">
        <v>5</v>
      </c>
      <c r="C46" s="1" t="s">
        <v>7</v>
      </c>
      <c r="D46" s="3"/>
      <c r="E46" s="1" t="s">
        <v>63</v>
      </c>
      <c r="F46" s="1" t="s">
        <v>10</v>
      </c>
    </row>
    <row r="47" spans="1:6" x14ac:dyDescent="0.25">
      <c r="A47" s="1" t="s">
        <v>86</v>
      </c>
      <c r="B47" s="1">
        <v>2</v>
      </c>
      <c r="C47" s="1" t="s">
        <v>7</v>
      </c>
      <c r="D47" s="3" t="s">
        <v>87</v>
      </c>
      <c r="E47" s="1" t="s">
        <v>88</v>
      </c>
      <c r="F47" s="1" t="s">
        <v>10</v>
      </c>
    </row>
    <row r="48" spans="1:6" x14ac:dyDescent="0.25">
      <c r="A48" s="1" t="s">
        <v>89</v>
      </c>
      <c r="B48" s="1">
        <v>5</v>
      </c>
      <c r="C48" s="1" t="s">
        <v>7</v>
      </c>
      <c r="D48" s="3" t="s">
        <v>90</v>
      </c>
      <c r="E48" s="1" t="s">
        <v>88</v>
      </c>
      <c r="F48" s="1" t="s">
        <v>10</v>
      </c>
    </row>
    <row r="49" spans="1:6" x14ac:dyDescent="0.25">
      <c r="A49" s="1" t="s">
        <v>91</v>
      </c>
      <c r="B49" s="1">
        <v>2</v>
      </c>
      <c r="C49" s="1" t="s">
        <v>7</v>
      </c>
      <c r="D49" s="3" t="s">
        <v>92</v>
      </c>
      <c r="E49" s="1" t="s">
        <v>88</v>
      </c>
      <c r="F49" s="1" t="s">
        <v>10</v>
      </c>
    </row>
    <row r="50" spans="1:6" x14ac:dyDescent="0.25">
      <c r="A50" s="1" t="s">
        <v>93</v>
      </c>
      <c r="B50" s="1">
        <v>1</v>
      </c>
      <c r="C50" s="1" t="s">
        <v>7</v>
      </c>
      <c r="D50" s="3" t="s">
        <v>94</v>
      </c>
      <c r="E50" s="1" t="s">
        <v>88</v>
      </c>
      <c r="F50" s="1" t="s">
        <v>10</v>
      </c>
    </row>
    <row r="51" spans="1:6" x14ac:dyDescent="0.25">
      <c r="A51" s="1" t="s">
        <v>95</v>
      </c>
      <c r="B51" s="1">
        <v>2</v>
      </c>
      <c r="C51" s="1" t="s">
        <v>7</v>
      </c>
      <c r="D51" s="3"/>
      <c r="E51" s="1" t="s">
        <v>88</v>
      </c>
      <c r="F51" s="1" t="s">
        <v>10</v>
      </c>
    </row>
    <row r="52" spans="1:6" x14ac:dyDescent="0.25">
      <c r="A52" s="1" t="s">
        <v>96</v>
      </c>
      <c r="B52" s="1">
        <v>3</v>
      </c>
      <c r="C52" s="1" t="s">
        <v>7</v>
      </c>
      <c r="D52" s="3" t="s">
        <v>97</v>
      </c>
      <c r="E52" s="1" t="s">
        <v>88</v>
      </c>
      <c r="F52" s="1" t="s">
        <v>10</v>
      </c>
    </row>
    <row r="53" spans="1:6" x14ac:dyDescent="0.25">
      <c r="A53" s="1" t="s">
        <v>98</v>
      </c>
      <c r="B53" s="1">
        <v>3</v>
      </c>
      <c r="C53" s="1" t="s">
        <v>7</v>
      </c>
      <c r="D53" s="3"/>
      <c r="E53" s="1" t="s">
        <v>88</v>
      </c>
      <c r="F53" s="1" t="s">
        <v>10</v>
      </c>
    </row>
    <row r="54" spans="1:6" x14ac:dyDescent="0.25">
      <c r="A54" s="1" t="s">
        <v>99</v>
      </c>
      <c r="B54" s="1">
        <v>1</v>
      </c>
      <c r="C54" s="1" t="s">
        <v>7</v>
      </c>
      <c r="D54" s="3"/>
      <c r="E54" s="1" t="s">
        <v>88</v>
      </c>
      <c r="F54" s="1" t="s">
        <v>10</v>
      </c>
    </row>
    <row r="55" spans="1:6" x14ac:dyDescent="0.25">
      <c r="A55" s="1" t="s">
        <v>100</v>
      </c>
      <c r="B55" s="1">
        <v>4</v>
      </c>
      <c r="C55" s="1" t="s">
        <v>7</v>
      </c>
      <c r="D55" s="3" t="s">
        <v>101</v>
      </c>
      <c r="E55" s="1" t="s">
        <v>88</v>
      </c>
      <c r="F55" s="1" t="s">
        <v>10</v>
      </c>
    </row>
    <row r="56" spans="1:6" x14ac:dyDescent="0.25">
      <c r="A56" s="1" t="s">
        <v>102</v>
      </c>
      <c r="B56" s="1">
        <v>1</v>
      </c>
      <c r="C56" s="1" t="s">
        <v>7</v>
      </c>
      <c r="D56" s="3"/>
      <c r="E56" s="1" t="s">
        <v>103</v>
      </c>
      <c r="F56" s="1" t="s">
        <v>10</v>
      </c>
    </row>
    <row r="57" spans="1:6" ht="30" x14ac:dyDescent="0.25">
      <c r="A57" s="1" t="s">
        <v>104</v>
      </c>
      <c r="B57" s="1">
        <v>4</v>
      </c>
      <c r="C57" s="1" t="s">
        <v>7</v>
      </c>
      <c r="D57" s="3" t="s">
        <v>105</v>
      </c>
      <c r="E57" s="1" t="s">
        <v>103</v>
      </c>
      <c r="F57" s="1" t="s">
        <v>10</v>
      </c>
    </row>
    <row r="58" spans="1:6" x14ac:dyDescent="0.25">
      <c r="A58" s="1" t="s">
        <v>100</v>
      </c>
      <c r="B58" s="1">
        <v>3</v>
      </c>
      <c r="C58" s="1" t="s">
        <v>7</v>
      </c>
      <c r="D58" s="3" t="s">
        <v>106</v>
      </c>
      <c r="E58" s="1" t="s">
        <v>103</v>
      </c>
      <c r="F58" s="1" t="s">
        <v>10</v>
      </c>
    </row>
    <row r="59" spans="1:6" x14ac:dyDescent="0.25">
      <c r="A59" s="1" t="s">
        <v>107</v>
      </c>
      <c r="B59" s="1">
        <v>5</v>
      </c>
      <c r="C59" s="1" t="s">
        <v>7</v>
      </c>
      <c r="D59" s="3"/>
      <c r="E59" s="1" t="s">
        <v>103</v>
      </c>
      <c r="F59" s="1" t="s">
        <v>10</v>
      </c>
    </row>
    <row r="60" spans="1:6" x14ac:dyDescent="0.25">
      <c r="A60" s="1" t="s">
        <v>108</v>
      </c>
      <c r="B60" s="1">
        <v>1</v>
      </c>
      <c r="C60" s="1" t="s">
        <v>7</v>
      </c>
      <c r="D60" s="3" t="s">
        <v>109</v>
      </c>
      <c r="E60" s="1" t="s">
        <v>103</v>
      </c>
      <c r="F60" s="1" t="s">
        <v>10</v>
      </c>
    </row>
    <row r="61" spans="1:6" x14ac:dyDescent="0.25">
      <c r="A61" s="1" t="s">
        <v>38</v>
      </c>
      <c r="B61" s="1">
        <v>1</v>
      </c>
      <c r="C61" s="1" t="s">
        <v>7</v>
      </c>
      <c r="D61" s="3" t="s">
        <v>110</v>
      </c>
      <c r="E61" s="1" t="s">
        <v>103</v>
      </c>
      <c r="F61" s="1" t="s">
        <v>10</v>
      </c>
    </row>
    <row r="62" spans="1:6" x14ac:dyDescent="0.25">
      <c r="A62" s="1" t="s">
        <v>111</v>
      </c>
      <c r="B62" s="1">
        <v>5</v>
      </c>
      <c r="C62" s="1" t="s">
        <v>7</v>
      </c>
      <c r="D62" s="3"/>
      <c r="E62" s="1" t="s">
        <v>112</v>
      </c>
      <c r="F62" s="1" t="s">
        <v>10</v>
      </c>
    </row>
    <row r="63" spans="1:6" x14ac:dyDescent="0.25">
      <c r="A63" s="1" t="s">
        <v>113</v>
      </c>
      <c r="B63" s="1">
        <v>1</v>
      </c>
      <c r="C63" s="1" t="s">
        <v>7</v>
      </c>
      <c r="D63" s="3" t="s">
        <v>114</v>
      </c>
      <c r="E63" s="1" t="s">
        <v>112</v>
      </c>
      <c r="F63" s="1" t="s">
        <v>10</v>
      </c>
    </row>
    <row r="64" spans="1:6" x14ac:dyDescent="0.25">
      <c r="A64" s="1" t="s">
        <v>115</v>
      </c>
      <c r="B64" s="1">
        <v>1</v>
      </c>
      <c r="C64" s="1" t="s">
        <v>7</v>
      </c>
      <c r="D64" s="3" t="s">
        <v>116</v>
      </c>
      <c r="E64" s="1" t="s">
        <v>112</v>
      </c>
      <c r="F64" s="1" t="s">
        <v>10</v>
      </c>
    </row>
    <row r="65" spans="1:6" ht="75" x14ac:dyDescent="0.25">
      <c r="A65" s="1" t="s">
        <v>117</v>
      </c>
      <c r="B65" s="1">
        <v>1</v>
      </c>
      <c r="C65" s="1" t="s">
        <v>7</v>
      </c>
      <c r="D65" s="3" t="s">
        <v>118</v>
      </c>
      <c r="E65" s="1" t="s">
        <v>112</v>
      </c>
      <c r="F65" s="1" t="s">
        <v>10</v>
      </c>
    </row>
    <row r="66" spans="1:6" x14ac:dyDescent="0.25">
      <c r="A66" s="1" t="s">
        <v>119</v>
      </c>
      <c r="B66" s="1">
        <v>1</v>
      </c>
      <c r="C66" s="1" t="s">
        <v>7</v>
      </c>
      <c r="D66" s="3"/>
      <c r="E66" s="1" t="s">
        <v>112</v>
      </c>
      <c r="F66" s="1" t="s">
        <v>10</v>
      </c>
    </row>
    <row r="67" spans="1:6" x14ac:dyDescent="0.25">
      <c r="A67" s="1" t="s">
        <v>120</v>
      </c>
      <c r="B67" s="1">
        <v>1</v>
      </c>
      <c r="C67" s="1" t="s">
        <v>7</v>
      </c>
      <c r="D67" s="3"/>
      <c r="E67" s="1" t="s">
        <v>112</v>
      </c>
      <c r="F67" s="1" t="s">
        <v>10</v>
      </c>
    </row>
    <row r="68" spans="1:6" x14ac:dyDescent="0.25">
      <c r="A68" s="1" t="s">
        <v>121</v>
      </c>
      <c r="B68" s="1">
        <v>4</v>
      </c>
      <c r="C68" s="1" t="s">
        <v>7</v>
      </c>
      <c r="D68" s="3"/>
      <c r="E68" s="1" t="s">
        <v>112</v>
      </c>
      <c r="F68" s="1" t="s">
        <v>10</v>
      </c>
    </row>
    <row r="69" spans="1:6" x14ac:dyDescent="0.25">
      <c r="A69" s="1" t="s">
        <v>122</v>
      </c>
      <c r="B69" s="1">
        <v>4</v>
      </c>
      <c r="C69" s="1" t="s">
        <v>7</v>
      </c>
      <c r="D69" s="3"/>
      <c r="E69" s="1" t="s">
        <v>112</v>
      </c>
      <c r="F69" s="1" t="s">
        <v>10</v>
      </c>
    </row>
    <row r="70" spans="1:6" ht="30" x14ac:dyDescent="0.25">
      <c r="A70" s="1" t="s">
        <v>123</v>
      </c>
      <c r="B70" s="1">
        <v>3</v>
      </c>
      <c r="C70" s="1" t="s">
        <v>7</v>
      </c>
      <c r="D70" s="3" t="s">
        <v>124</v>
      </c>
      <c r="E70" s="1" t="s">
        <v>112</v>
      </c>
      <c r="F70" s="1" t="s">
        <v>10</v>
      </c>
    </row>
    <row r="71" spans="1:6" ht="30" x14ac:dyDescent="0.25">
      <c r="A71" s="1" t="s">
        <v>125</v>
      </c>
      <c r="B71" s="1">
        <v>1</v>
      </c>
      <c r="C71" s="1" t="s">
        <v>7</v>
      </c>
      <c r="D71" s="3" t="s">
        <v>126</v>
      </c>
      <c r="E71" s="1" t="s">
        <v>112</v>
      </c>
      <c r="F71" s="1" t="s">
        <v>10</v>
      </c>
    </row>
    <row r="72" spans="1:6" x14ac:dyDescent="0.25">
      <c r="A72" s="1" t="s">
        <v>127</v>
      </c>
      <c r="B72" s="1">
        <v>4</v>
      </c>
      <c r="C72" s="1" t="s">
        <v>7</v>
      </c>
      <c r="D72" s="3" t="s">
        <v>128</v>
      </c>
      <c r="E72" s="1" t="s">
        <v>112</v>
      </c>
      <c r="F72" s="1" t="s">
        <v>10</v>
      </c>
    </row>
    <row r="73" spans="1:6" x14ac:dyDescent="0.25">
      <c r="A73" s="1" t="s">
        <v>129</v>
      </c>
      <c r="B73" s="1">
        <v>1</v>
      </c>
      <c r="C73" s="1" t="s">
        <v>7</v>
      </c>
      <c r="D73" s="3" t="s">
        <v>130</v>
      </c>
      <c r="E73" s="1" t="s">
        <v>112</v>
      </c>
      <c r="F73" s="1" t="s">
        <v>10</v>
      </c>
    </row>
    <row r="74" spans="1:6" x14ac:dyDescent="0.25">
      <c r="A74" s="1" t="s">
        <v>131</v>
      </c>
      <c r="B74" s="1">
        <v>4</v>
      </c>
      <c r="C74" s="1" t="s">
        <v>7</v>
      </c>
      <c r="D74" s="3"/>
      <c r="E74" s="1" t="s">
        <v>112</v>
      </c>
      <c r="F74" s="1" t="s">
        <v>10</v>
      </c>
    </row>
    <row r="75" spans="1:6" x14ac:dyDescent="0.25">
      <c r="A75" s="1" t="s">
        <v>132</v>
      </c>
      <c r="B75" s="1">
        <v>2</v>
      </c>
      <c r="C75" s="1" t="s">
        <v>7</v>
      </c>
      <c r="D75" s="3"/>
      <c r="E75" s="1" t="s">
        <v>112</v>
      </c>
      <c r="F75" s="1" t="s">
        <v>10</v>
      </c>
    </row>
    <row r="76" spans="1:6" x14ac:dyDescent="0.25">
      <c r="A76" s="1" t="s">
        <v>133</v>
      </c>
      <c r="B76" s="1">
        <v>1</v>
      </c>
      <c r="C76" s="1" t="s">
        <v>7</v>
      </c>
      <c r="D76" s="3"/>
      <c r="E76" s="1" t="s">
        <v>112</v>
      </c>
      <c r="F76" s="1" t="s">
        <v>10</v>
      </c>
    </row>
    <row r="77" spans="1:6" x14ac:dyDescent="0.25">
      <c r="A77" s="1" t="s">
        <v>134</v>
      </c>
      <c r="B77" s="1">
        <v>2</v>
      </c>
      <c r="C77" s="1" t="s">
        <v>7</v>
      </c>
      <c r="D77" s="3"/>
      <c r="E77" s="1" t="s">
        <v>112</v>
      </c>
      <c r="F77" s="1" t="s">
        <v>10</v>
      </c>
    </row>
    <row r="78" spans="1:6" x14ac:dyDescent="0.25">
      <c r="A78" s="1" t="s">
        <v>135</v>
      </c>
      <c r="B78" s="1">
        <v>1</v>
      </c>
      <c r="C78" s="1" t="s">
        <v>7</v>
      </c>
      <c r="D78" s="3" t="s">
        <v>136</v>
      </c>
      <c r="E78" s="1" t="s">
        <v>137</v>
      </c>
      <c r="F78" s="1" t="s">
        <v>10</v>
      </c>
    </row>
    <row r="79" spans="1:6" x14ac:dyDescent="0.25">
      <c r="A79" s="1" t="s">
        <v>138</v>
      </c>
      <c r="B79" s="1">
        <v>5</v>
      </c>
      <c r="C79" s="1" t="s">
        <v>7</v>
      </c>
      <c r="D79" s="3" t="s">
        <v>139</v>
      </c>
      <c r="E79" s="1" t="s">
        <v>137</v>
      </c>
      <c r="F79" s="1" t="s">
        <v>10</v>
      </c>
    </row>
    <row r="80" spans="1:6" x14ac:dyDescent="0.25">
      <c r="A80" s="1" t="s">
        <v>140</v>
      </c>
      <c r="B80" s="1">
        <v>1</v>
      </c>
      <c r="C80" s="1" t="s">
        <v>7</v>
      </c>
      <c r="D80" s="3"/>
      <c r="E80" s="1" t="s">
        <v>137</v>
      </c>
      <c r="F80" s="1" t="s">
        <v>10</v>
      </c>
    </row>
    <row r="81" spans="1:6" x14ac:dyDescent="0.25">
      <c r="A81" s="1" t="s">
        <v>141</v>
      </c>
      <c r="B81" s="1">
        <v>5</v>
      </c>
      <c r="C81" s="1" t="s">
        <v>7</v>
      </c>
      <c r="D81" s="3"/>
      <c r="E81" s="1" t="s">
        <v>137</v>
      </c>
      <c r="F81" s="1" t="s">
        <v>10</v>
      </c>
    </row>
    <row r="82" spans="1:6" x14ac:dyDescent="0.25">
      <c r="A82" s="1" t="s">
        <v>142</v>
      </c>
      <c r="B82" s="1">
        <v>2</v>
      </c>
      <c r="C82" s="1" t="s">
        <v>7</v>
      </c>
      <c r="D82" s="3"/>
      <c r="E82" s="1" t="s">
        <v>137</v>
      </c>
      <c r="F82" s="1" t="s">
        <v>10</v>
      </c>
    </row>
    <row r="83" spans="1:6" x14ac:dyDescent="0.25">
      <c r="A83" s="1" t="s">
        <v>143</v>
      </c>
      <c r="B83" s="1">
        <v>1</v>
      </c>
      <c r="C83" s="1" t="s">
        <v>7</v>
      </c>
      <c r="D83" s="3"/>
      <c r="E83" s="1" t="s">
        <v>144</v>
      </c>
      <c r="F83" s="1" t="s">
        <v>10</v>
      </c>
    </row>
    <row r="84" spans="1:6" x14ac:dyDescent="0.25">
      <c r="A84" s="1" t="s">
        <v>145</v>
      </c>
      <c r="B84" s="1">
        <v>1</v>
      </c>
      <c r="C84" s="1" t="s">
        <v>7</v>
      </c>
      <c r="D84" s="3"/>
      <c r="E84" s="1" t="s">
        <v>144</v>
      </c>
      <c r="F84" s="1" t="s">
        <v>10</v>
      </c>
    </row>
    <row r="85" spans="1:6" x14ac:dyDescent="0.25">
      <c r="A85" s="1" t="s">
        <v>146</v>
      </c>
      <c r="B85" s="1">
        <v>4</v>
      </c>
      <c r="C85" s="1" t="s">
        <v>7</v>
      </c>
      <c r="D85" s="3"/>
      <c r="E85" s="1" t="s">
        <v>144</v>
      </c>
      <c r="F85" s="1" t="s">
        <v>10</v>
      </c>
    </row>
    <row r="86" spans="1:6" x14ac:dyDescent="0.25">
      <c r="A86" s="1" t="s">
        <v>147</v>
      </c>
      <c r="B86" s="1">
        <v>1</v>
      </c>
      <c r="C86" s="1" t="s">
        <v>7</v>
      </c>
      <c r="D86" s="3"/>
      <c r="E86" s="1" t="s">
        <v>144</v>
      </c>
      <c r="F86" s="1" t="s">
        <v>10</v>
      </c>
    </row>
    <row r="87" spans="1:6" x14ac:dyDescent="0.25">
      <c r="A87" s="1" t="s">
        <v>148</v>
      </c>
      <c r="B87" s="1">
        <v>1</v>
      </c>
      <c r="C87" s="1" t="s">
        <v>7</v>
      </c>
      <c r="D87" s="3"/>
      <c r="E87" s="1" t="s">
        <v>144</v>
      </c>
      <c r="F87" s="1" t="s">
        <v>10</v>
      </c>
    </row>
    <row r="88" spans="1:6" ht="30" x14ac:dyDescent="0.25">
      <c r="A88" s="1" t="s">
        <v>148</v>
      </c>
      <c r="B88" s="1">
        <v>1</v>
      </c>
      <c r="C88" s="1" t="s">
        <v>7</v>
      </c>
      <c r="D88" s="3" t="s">
        <v>149</v>
      </c>
      <c r="E88" s="1" t="s">
        <v>144</v>
      </c>
      <c r="F88" s="1" t="s">
        <v>10</v>
      </c>
    </row>
    <row r="89" spans="1:6" x14ac:dyDescent="0.25">
      <c r="A89" s="1" t="s">
        <v>150</v>
      </c>
      <c r="B89" s="1">
        <v>1</v>
      </c>
      <c r="C89" s="1" t="s">
        <v>7</v>
      </c>
      <c r="D89" s="3" t="s">
        <v>151</v>
      </c>
      <c r="E89" s="1" t="s">
        <v>144</v>
      </c>
      <c r="F89" s="1" t="s">
        <v>10</v>
      </c>
    </row>
    <row r="90" spans="1:6" x14ac:dyDescent="0.25">
      <c r="A90" s="1" t="s">
        <v>152</v>
      </c>
      <c r="B90" s="1">
        <v>1</v>
      </c>
      <c r="C90" s="1" t="s">
        <v>7</v>
      </c>
      <c r="D90" s="3"/>
      <c r="E90" s="1" t="s">
        <v>144</v>
      </c>
      <c r="F90" s="1" t="s">
        <v>10</v>
      </c>
    </row>
    <row r="91" spans="1:6" x14ac:dyDescent="0.25">
      <c r="A91" s="1" t="s">
        <v>153</v>
      </c>
      <c r="B91" s="1">
        <v>5</v>
      </c>
      <c r="C91" s="1" t="s">
        <v>7</v>
      </c>
      <c r="D91" s="3"/>
      <c r="E91" s="1" t="s">
        <v>144</v>
      </c>
      <c r="F91" s="1" t="s">
        <v>10</v>
      </c>
    </row>
    <row r="92" spans="1:6" x14ac:dyDescent="0.25">
      <c r="A92" s="1" t="s">
        <v>154</v>
      </c>
      <c r="B92" s="1">
        <v>3</v>
      </c>
      <c r="C92" s="1" t="s">
        <v>7</v>
      </c>
      <c r="D92" s="3"/>
      <c r="E92" s="1" t="s">
        <v>144</v>
      </c>
      <c r="F92" s="1" t="s">
        <v>10</v>
      </c>
    </row>
    <row r="93" spans="1:6" x14ac:dyDescent="0.25">
      <c r="A93" s="1" t="s">
        <v>148</v>
      </c>
      <c r="B93" s="1">
        <v>3</v>
      </c>
      <c r="C93" s="1" t="s">
        <v>7</v>
      </c>
      <c r="D93" s="3"/>
      <c r="E93" s="1" t="s">
        <v>144</v>
      </c>
      <c r="F93" s="1" t="s">
        <v>10</v>
      </c>
    </row>
    <row r="94" spans="1:6" x14ac:dyDescent="0.25">
      <c r="A94" s="1" t="s">
        <v>155</v>
      </c>
      <c r="B94" s="1">
        <v>2</v>
      </c>
      <c r="C94" s="1" t="s">
        <v>7</v>
      </c>
      <c r="D94" s="3"/>
      <c r="E94" s="1" t="s">
        <v>144</v>
      </c>
      <c r="F94" s="1" t="s">
        <v>10</v>
      </c>
    </row>
    <row r="95" spans="1:6" ht="30" x14ac:dyDescent="0.25">
      <c r="A95" s="1" t="s">
        <v>156</v>
      </c>
      <c r="B95" s="1">
        <v>1</v>
      </c>
      <c r="C95" s="1" t="s">
        <v>7</v>
      </c>
      <c r="D95" s="3" t="s">
        <v>157</v>
      </c>
      <c r="E95" s="1" t="s">
        <v>144</v>
      </c>
      <c r="F95" s="1" t="s">
        <v>10</v>
      </c>
    </row>
    <row r="96" spans="1:6" x14ac:dyDescent="0.25">
      <c r="A96" s="1" t="s">
        <v>158</v>
      </c>
      <c r="B96" s="1">
        <v>1</v>
      </c>
      <c r="C96" s="1" t="s">
        <v>7</v>
      </c>
      <c r="D96" s="3"/>
      <c r="E96" s="1" t="s">
        <v>144</v>
      </c>
      <c r="F96" s="1" t="s">
        <v>10</v>
      </c>
    </row>
    <row r="97" spans="1:6" x14ac:dyDescent="0.25">
      <c r="A97" s="1" t="s">
        <v>159</v>
      </c>
      <c r="B97" s="1">
        <v>1</v>
      </c>
      <c r="C97" s="1" t="s">
        <v>7</v>
      </c>
      <c r="D97" s="3"/>
      <c r="E97" s="1" t="s">
        <v>144</v>
      </c>
      <c r="F97" s="1" t="s">
        <v>10</v>
      </c>
    </row>
    <row r="98" spans="1:6" x14ac:dyDescent="0.25">
      <c r="A98" s="1" t="s">
        <v>160</v>
      </c>
      <c r="B98" s="1">
        <v>2</v>
      </c>
      <c r="C98" s="1" t="s">
        <v>7</v>
      </c>
      <c r="D98" s="3"/>
      <c r="E98" s="1" t="s">
        <v>144</v>
      </c>
      <c r="F98" s="1" t="s">
        <v>10</v>
      </c>
    </row>
    <row r="99" spans="1:6" x14ac:dyDescent="0.25">
      <c r="A99" s="1" t="s">
        <v>160</v>
      </c>
      <c r="B99" s="1">
        <v>2</v>
      </c>
      <c r="C99" s="1" t="s">
        <v>7</v>
      </c>
      <c r="D99" s="3"/>
      <c r="E99" s="1" t="s">
        <v>144</v>
      </c>
      <c r="F99" s="1" t="s">
        <v>10</v>
      </c>
    </row>
    <row r="100" spans="1:6" x14ac:dyDescent="0.25">
      <c r="A100" s="1" t="s">
        <v>161</v>
      </c>
      <c r="B100" s="1">
        <v>5</v>
      </c>
      <c r="C100" s="1" t="s">
        <v>7</v>
      </c>
      <c r="D100" s="3" t="s">
        <v>162</v>
      </c>
      <c r="E100" s="1" t="s">
        <v>163</v>
      </c>
      <c r="F100" s="1" t="s">
        <v>10</v>
      </c>
    </row>
    <row r="101" spans="1:6" x14ac:dyDescent="0.25">
      <c r="A101" s="1" t="s">
        <v>164</v>
      </c>
      <c r="B101" s="1">
        <v>1</v>
      </c>
      <c r="C101" s="1" t="s">
        <v>7</v>
      </c>
      <c r="D101" s="3"/>
      <c r="E101" s="1" t="s">
        <v>163</v>
      </c>
      <c r="F101" s="1" t="s">
        <v>10</v>
      </c>
    </row>
    <row r="102" spans="1:6" ht="30" x14ac:dyDescent="0.25">
      <c r="A102" s="1" t="s">
        <v>165</v>
      </c>
      <c r="B102" s="1">
        <v>5</v>
      </c>
      <c r="C102" s="1" t="s">
        <v>7</v>
      </c>
      <c r="D102" s="3" t="s">
        <v>166</v>
      </c>
      <c r="E102" s="1" t="s">
        <v>163</v>
      </c>
      <c r="F102" s="1" t="s">
        <v>10</v>
      </c>
    </row>
    <row r="103" spans="1:6" x14ac:dyDescent="0.25">
      <c r="A103" s="1" t="s">
        <v>167</v>
      </c>
      <c r="B103" s="1">
        <v>1</v>
      </c>
      <c r="C103" s="1" t="s">
        <v>7</v>
      </c>
      <c r="D103" s="3"/>
      <c r="E103" s="1" t="s">
        <v>163</v>
      </c>
      <c r="F103" s="1" t="s">
        <v>10</v>
      </c>
    </row>
    <row r="104" spans="1:6" x14ac:dyDescent="0.25">
      <c r="A104" s="1" t="s">
        <v>168</v>
      </c>
      <c r="B104" s="1">
        <v>2</v>
      </c>
      <c r="C104" s="1" t="s">
        <v>7</v>
      </c>
      <c r="D104" s="3" t="s">
        <v>169</v>
      </c>
      <c r="E104" s="1" t="s">
        <v>163</v>
      </c>
      <c r="F104" s="1" t="s">
        <v>10</v>
      </c>
    </row>
    <row r="105" spans="1:6" x14ac:dyDescent="0.25">
      <c r="A105" s="1" t="s">
        <v>170</v>
      </c>
      <c r="B105" s="1">
        <v>3</v>
      </c>
      <c r="C105" s="1" t="s">
        <v>7</v>
      </c>
      <c r="D105" s="3" t="s">
        <v>171</v>
      </c>
      <c r="E105" s="1" t="s">
        <v>163</v>
      </c>
      <c r="F105" s="1" t="s">
        <v>10</v>
      </c>
    </row>
    <row r="106" spans="1:6" x14ac:dyDescent="0.25">
      <c r="A106" s="1" t="s">
        <v>172</v>
      </c>
      <c r="B106" s="1">
        <v>2</v>
      </c>
      <c r="C106" s="1" t="s">
        <v>7</v>
      </c>
      <c r="D106" s="3"/>
      <c r="E106" s="1" t="s">
        <v>163</v>
      </c>
      <c r="F106" s="1" t="s">
        <v>10</v>
      </c>
    </row>
    <row r="107" spans="1:6" ht="45" x14ac:dyDescent="0.25">
      <c r="A107" s="1" t="s">
        <v>173</v>
      </c>
      <c r="B107" s="1">
        <v>3</v>
      </c>
      <c r="C107" s="1" t="s">
        <v>7</v>
      </c>
      <c r="D107" s="3" t="s">
        <v>174</v>
      </c>
      <c r="E107" s="1" t="s">
        <v>163</v>
      </c>
      <c r="F107" s="1" t="s">
        <v>10</v>
      </c>
    </row>
    <row r="108" spans="1:6" x14ac:dyDescent="0.25">
      <c r="A108" s="1" t="s">
        <v>175</v>
      </c>
      <c r="B108" s="1">
        <v>3</v>
      </c>
      <c r="C108" s="1" t="s">
        <v>7</v>
      </c>
      <c r="D108" s="3" t="s">
        <v>176</v>
      </c>
      <c r="E108" s="1" t="s">
        <v>177</v>
      </c>
      <c r="F108" s="1" t="s">
        <v>10</v>
      </c>
    </row>
    <row r="109" spans="1:6" x14ac:dyDescent="0.25">
      <c r="A109" s="1" t="s">
        <v>178</v>
      </c>
      <c r="B109" s="1">
        <v>2</v>
      </c>
      <c r="C109" s="1" t="s">
        <v>7</v>
      </c>
      <c r="D109" s="3"/>
      <c r="E109" s="1" t="s">
        <v>177</v>
      </c>
      <c r="F109" s="1" t="s">
        <v>10</v>
      </c>
    </row>
    <row r="110" spans="1:6" x14ac:dyDescent="0.25">
      <c r="A110" s="1" t="s">
        <v>179</v>
      </c>
      <c r="B110" s="1">
        <v>2</v>
      </c>
      <c r="C110" s="1" t="s">
        <v>7</v>
      </c>
      <c r="D110" s="3" t="s">
        <v>180</v>
      </c>
      <c r="E110" s="1" t="s">
        <v>177</v>
      </c>
      <c r="F110" s="1" t="s">
        <v>10</v>
      </c>
    </row>
    <row r="111" spans="1:6" x14ac:dyDescent="0.25">
      <c r="A111" s="1" t="s">
        <v>181</v>
      </c>
      <c r="B111" s="1">
        <v>1</v>
      </c>
      <c r="C111" s="1" t="s">
        <v>7</v>
      </c>
      <c r="D111" s="3" t="s">
        <v>182</v>
      </c>
      <c r="E111" s="1" t="s">
        <v>177</v>
      </c>
      <c r="F111" s="1" t="s">
        <v>10</v>
      </c>
    </row>
    <row r="112" spans="1:6" x14ac:dyDescent="0.25">
      <c r="A112" s="1" t="s">
        <v>183</v>
      </c>
      <c r="B112" s="1">
        <v>5</v>
      </c>
      <c r="C112" s="1" t="s">
        <v>7</v>
      </c>
      <c r="D112" s="3" t="s">
        <v>162</v>
      </c>
      <c r="E112" s="1" t="s">
        <v>177</v>
      </c>
      <c r="F112" s="1" t="s">
        <v>10</v>
      </c>
    </row>
    <row r="113" spans="1:6" x14ac:dyDescent="0.25">
      <c r="A113" s="1" t="s">
        <v>184</v>
      </c>
      <c r="B113" s="1">
        <v>5</v>
      </c>
      <c r="C113" s="1" t="s">
        <v>7</v>
      </c>
      <c r="D113" s="3" t="s">
        <v>185</v>
      </c>
      <c r="E113" s="1" t="s">
        <v>177</v>
      </c>
      <c r="F113" s="1" t="s">
        <v>10</v>
      </c>
    </row>
    <row r="114" spans="1:6" x14ac:dyDescent="0.25">
      <c r="A114" s="1" t="s">
        <v>186</v>
      </c>
      <c r="B114" s="1">
        <v>3</v>
      </c>
      <c r="C114" s="1" t="s">
        <v>7</v>
      </c>
      <c r="D114" s="3" t="s">
        <v>187</v>
      </c>
      <c r="E114" s="1" t="s">
        <v>177</v>
      </c>
      <c r="F114" s="1" t="s">
        <v>10</v>
      </c>
    </row>
    <row r="115" spans="1:6" ht="30" x14ac:dyDescent="0.25">
      <c r="A115" s="1" t="s">
        <v>188</v>
      </c>
      <c r="B115" s="1">
        <v>1</v>
      </c>
      <c r="C115" s="1" t="s">
        <v>7</v>
      </c>
      <c r="D115" s="3" t="s">
        <v>189</v>
      </c>
      <c r="E115" s="1" t="s">
        <v>177</v>
      </c>
      <c r="F115" s="1" t="s">
        <v>10</v>
      </c>
    </row>
    <row r="116" spans="1:6" x14ac:dyDescent="0.25">
      <c r="A116" s="1" t="s">
        <v>184</v>
      </c>
      <c r="B116" s="1">
        <v>5</v>
      </c>
      <c r="C116" s="1" t="s">
        <v>7</v>
      </c>
      <c r="D116" s="3" t="s">
        <v>185</v>
      </c>
      <c r="E116" s="1" t="s">
        <v>177</v>
      </c>
      <c r="F116" s="1" t="s">
        <v>10</v>
      </c>
    </row>
    <row r="117" spans="1:6" x14ac:dyDescent="0.25">
      <c r="A117" s="1" t="s">
        <v>190</v>
      </c>
      <c r="B117" s="1">
        <v>3</v>
      </c>
      <c r="C117" s="1" t="s">
        <v>7</v>
      </c>
      <c r="D117" s="3"/>
      <c r="E117" s="1" t="s">
        <v>177</v>
      </c>
      <c r="F117" s="1" t="s">
        <v>10</v>
      </c>
    </row>
    <row r="118" spans="1:6" x14ac:dyDescent="0.25">
      <c r="A118" s="1" t="s">
        <v>191</v>
      </c>
      <c r="B118" s="1">
        <v>1</v>
      </c>
      <c r="C118" s="1" t="s">
        <v>7</v>
      </c>
      <c r="D118" s="3"/>
      <c r="E118" s="1" t="s">
        <v>177</v>
      </c>
      <c r="F118" s="1" t="s">
        <v>10</v>
      </c>
    </row>
    <row r="119" spans="1:6" ht="30" x14ac:dyDescent="0.25">
      <c r="A119" s="1" t="s">
        <v>192</v>
      </c>
      <c r="B119" s="1">
        <v>1</v>
      </c>
      <c r="C119" s="1" t="s">
        <v>7</v>
      </c>
      <c r="D119" s="3" t="s">
        <v>193</v>
      </c>
      <c r="E119" s="1" t="s">
        <v>177</v>
      </c>
      <c r="F119" s="1" t="s">
        <v>10</v>
      </c>
    </row>
    <row r="120" spans="1:6" x14ac:dyDescent="0.25">
      <c r="A120" s="1" t="s">
        <v>194</v>
      </c>
      <c r="B120" s="1">
        <v>5</v>
      </c>
      <c r="C120" s="1" t="s">
        <v>7</v>
      </c>
      <c r="D120" s="3"/>
      <c r="E120" s="1" t="s">
        <v>177</v>
      </c>
      <c r="F120" s="1" t="s">
        <v>10</v>
      </c>
    </row>
    <row r="121" spans="1:6" x14ac:dyDescent="0.25">
      <c r="A121" s="1" t="s">
        <v>195</v>
      </c>
      <c r="B121" s="1">
        <v>1</v>
      </c>
      <c r="C121" s="1" t="s">
        <v>7</v>
      </c>
      <c r="D121" s="3" t="s">
        <v>196</v>
      </c>
      <c r="E121" s="1" t="s">
        <v>177</v>
      </c>
      <c r="F121" s="1" t="s">
        <v>10</v>
      </c>
    </row>
    <row r="122" spans="1:6" x14ac:dyDescent="0.25">
      <c r="A122" s="1" t="s">
        <v>197</v>
      </c>
      <c r="B122" s="1">
        <v>5</v>
      </c>
      <c r="C122" s="1" t="s">
        <v>7</v>
      </c>
      <c r="D122" s="3" t="s">
        <v>198</v>
      </c>
      <c r="E122" s="1" t="s">
        <v>177</v>
      </c>
      <c r="F122" s="1" t="s">
        <v>10</v>
      </c>
    </row>
    <row r="123" spans="1:6" x14ac:dyDescent="0.25">
      <c r="A123" s="1" t="s">
        <v>199</v>
      </c>
      <c r="B123" s="1">
        <v>1</v>
      </c>
      <c r="C123" s="1" t="s">
        <v>7</v>
      </c>
      <c r="D123" s="3" t="s">
        <v>200</v>
      </c>
      <c r="E123" s="1" t="s">
        <v>177</v>
      </c>
      <c r="F123" s="1" t="s">
        <v>10</v>
      </c>
    </row>
    <row r="124" spans="1:6" x14ac:dyDescent="0.25">
      <c r="A124" s="1" t="s">
        <v>201</v>
      </c>
      <c r="B124" s="1">
        <v>1</v>
      </c>
      <c r="C124" s="1" t="s">
        <v>7</v>
      </c>
      <c r="D124" s="3"/>
      <c r="E124" s="1" t="s">
        <v>177</v>
      </c>
      <c r="F124" s="1" t="s">
        <v>10</v>
      </c>
    </row>
    <row r="125" spans="1:6" x14ac:dyDescent="0.25">
      <c r="A125" s="1" t="s">
        <v>202</v>
      </c>
      <c r="B125" s="1">
        <v>2</v>
      </c>
      <c r="C125" s="1" t="s">
        <v>7</v>
      </c>
      <c r="D125" s="3"/>
      <c r="E125" s="1" t="s">
        <v>177</v>
      </c>
      <c r="F125" s="1" t="s">
        <v>10</v>
      </c>
    </row>
    <row r="126" spans="1:6" x14ac:dyDescent="0.25">
      <c r="A126" s="1" t="s">
        <v>203</v>
      </c>
      <c r="B126" s="1">
        <v>3</v>
      </c>
      <c r="C126" s="1" t="s">
        <v>7</v>
      </c>
      <c r="D126" s="3"/>
      <c r="E126" s="1" t="s">
        <v>177</v>
      </c>
      <c r="F126" s="1" t="s">
        <v>10</v>
      </c>
    </row>
    <row r="127" spans="1:6" x14ac:dyDescent="0.25">
      <c r="A127" s="1" t="s">
        <v>204</v>
      </c>
      <c r="B127" s="1">
        <v>2</v>
      </c>
      <c r="C127" s="1" t="s">
        <v>7</v>
      </c>
      <c r="D127" s="3"/>
      <c r="E127" s="1" t="s">
        <v>177</v>
      </c>
      <c r="F127" s="1" t="s">
        <v>10</v>
      </c>
    </row>
    <row r="128" spans="1:6" ht="45" x14ac:dyDescent="0.25">
      <c r="A128" s="1" t="s">
        <v>205</v>
      </c>
      <c r="B128" s="1">
        <v>1</v>
      </c>
      <c r="C128" s="1" t="s">
        <v>7</v>
      </c>
      <c r="D128" s="3" t="s">
        <v>206</v>
      </c>
      <c r="E128" s="1" t="s">
        <v>177</v>
      </c>
      <c r="F128" s="1" t="s">
        <v>10</v>
      </c>
    </row>
    <row r="129" spans="1:6" x14ac:dyDescent="0.25">
      <c r="A129" s="1" t="s">
        <v>207</v>
      </c>
      <c r="B129" s="1">
        <v>5</v>
      </c>
      <c r="C129" s="1" t="s">
        <v>7</v>
      </c>
      <c r="D129" s="3" t="s">
        <v>208</v>
      </c>
      <c r="E129" s="1" t="s">
        <v>177</v>
      </c>
      <c r="F129" s="1" t="s">
        <v>10</v>
      </c>
    </row>
    <row r="130" spans="1:6" ht="30" x14ac:dyDescent="0.25">
      <c r="A130" s="1" t="s">
        <v>209</v>
      </c>
      <c r="B130" s="1">
        <v>2</v>
      </c>
      <c r="C130" s="1" t="s">
        <v>7</v>
      </c>
      <c r="D130" s="3" t="s">
        <v>210</v>
      </c>
      <c r="E130" s="1" t="s">
        <v>177</v>
      </c>
      <c r="F130" s="1" t="s">
        <v>10</v>
      </c>
    </row>
    <row r="131" spans="1:6" ht="30" x14ac:dyDescent="0.25">
      <c r="A131" s="1" t="s">
        <v>211</v>
      </c>
      <c r="B131" s="1">
        <v>1</v>
      </c>
      <c r="C131" s="1" t="s">
        <v>7</v>
      </c>
      <c r="D131" s="3" t="s">
        <v>212</v>
      </c>
      <c r="E131" s="1" t="s">
        <v>177</v>
      </c>
      <c r="F131" s="1" t="s">
        <v>10</v>
      </c>
    </row>
    <row r="132" spans="1:6" x14ac:dyDescent="0.25">
      <c r="A132" s="1" t="s">
        <v>213</v>
      </c>
      <c r="B132" s="1">
        <v>1</v>
      </c>
      <c r="C132" s="1" t="s">
        <v>7</v>
      </c>
      <c r="D132" s="3"/>
      <c r="E132" s="1" t="s">
        <v>214</v>
      </c>
      <c r="F132" s="1" t="s">
        <v>10</v>
      </c>
    </row>
    <row r="133" spans="1:6" x14ac:dyDescent="0.25">
      <c r="A133" s="1" t="s">
        <v>215</v>
      </c>
      <c r="B133" s="1">
        <v>1</v>
      </c>
      <c r="C133" s="1" t="s">
        <v>7</v>
      </c>
      <c r="D133" s="3" t="s">
        <v>216</v>
      </c>
      <c r="E133" s="1" t="s">
        <v>214</v>
      </c>
      <c r="F133" s="1" t="s">
        <v>10</v>
      </c>
    </row>
    <row r="134" spans="1:6" x14ac:dyDescent="0.25">
      <c r="A134" s="1" t="s">
        <v>217</v>
      </c>
      <c r="B134" s="1">
        <v>2</v>
      </c>
      <c r="C134" s="1" t="s">
        <v>7</v>
      </c>
      <c r="D134" s="3"/>
      <c r="E134" s="1" t="s">
        <v>214</v>
      </c>
      <c r="F134" s="1" t="s">
        <v>10</v>
      </c>
    </row>
    <row r="135" spans="1:6" x14ac:dyDescent="0.25">
      <c r="A135" s="1" t="s">
        <v>218</v>
      </c>
      <c r="B135" s="1">
        <v>1</v>
      </c>
      <c r="C135" s="1" t="s">
        <v>7</v>
      </c>
      <c r="D135" s="3"/>
      <c r="E135" s="1" t="s">
        <v>214</v>
      </c>
      <c r="F135" s="1" t="s">
        <v>10</v>
      </c>
    </row>
    <row r="136" spans="1:6" x14ac:dyDescent="0.25">
      <c r="A136" s="1" t="s">
        <v>219</v>
      </c>
      <c r="B136" s="1">
        <v>5</v>
      </c>
      <c r="C136" s="1" t="s">
        <v>7</v>
      </c>
      <c r="D136" s="3"/>
      <c r="E136" s="1" t="s">
        <v>214</v>
      </c>
      <c r="F136" s="1" t="s">
        <v>10</v>
      </c>
    </row>
    <row r="137" spans="1:6" x14ac:dyDescent="0.25">
      <c r="A137" s="1" t="s">
        <v>184</v>
      </c>
      <c r="B137" s="1">
        <v>5</v>
      </c>
      <c r="C137" s="1" t="s">
        <v>7</v>
      </c>
      <c r="D137" s="3" t="s">
        <v>220</v>
      </c>
      <c r="E137" s="1" t="s">
        <v>214</v>
      </c>
      <c r="F137" s="1" t="s">
        <v>10</v>
      </c>
    </row>
    <row r="138" spans="1:6" x14ac:dyDescent="0.25">
      <c r="A138" s="1" t="s">
        <v>221</v>
      </c>
      <c r="B138" s="1">
        <v>5</v>
      </c>
      <c r="C138" s="1" t="s">
        <v>7</v>
      </c>
      <c r="D138" s="3" t="s">
        <v>222</v>
      </c>
      <c r="E138" s="1" t="s">
        <v>214</v>
      </c>
      <c r="F138" s="1" t="s">
        <v>10</v>
      </c>
    </row>
    <row r="139" spans="1:6" x14ac:dyDescent="0.25">
      <c r="A139" s="1" t="s">
        <v>223</v>
      </c>
      <c r="B139" s="1">
        <v>4</v>
      </c>
      <c r="C139" s="1" t="s">
        <v>7</v>
      </c>
      <c r="D139" s="3"/>
      <c r="E139" s="1" t="s">
        <v>214</v>
      </c>
      <c r="F139" s="1" t="s">
        <v>10</v>
      </c>
    </row>
    <row r="140" spans="1:6" x14ac:dyDescent="0.25">
      <c r="A140" s="1" t="s">
        <v>224</v>
      </c>
      <c r="B140" s="1">
        <v>3</v>
      </c>
      <c r="C140" s="1" t="s">
        <v>7</v>
      </c>
      <c r="D140" s="3"/>
      <c r="E140" s="1" t="s">
        <v>214</v>
      </c>
      <c r="F140" s="1" t="s">
        <v>10</v>
      </c>
    </row>
    <row r="141" spans="1:6" x14ac:dyDescent="0.25">
      <c r="A141" s="1" t="s">
        <v>225</v>
      </c>
      <c r="B141" s="1">
        <v>1</v>
      </c>
      <c r="C141" s="1" t="s">
        <v>7</v>
      </c>
      <c r="D141" s="3" t="s">
        <v>226</v>
      </c>
      <c r="E141" s="1" t="s">
        <v>214</v>
      </c>
      <c r="F141" s="1" t="s">
        <v>10</v>
      </c>
    </row>
    <row r="142" spans="1:6" x14ac:dyDescent="0.25">
      <c r="A142" s="1" t="s">
        <v>160</v>
      </c>
      <c r="B142" s="1">
        <v>1</v>
      </c>
      <c r="C142" s="1" t="s">
        <v>7</v>
      </c>
      <c r="D142" s="3" t="s">
        <v>227</v>
      </c>
      <c r="E142" s="1" t="s">
        <v>214</v>
      </c>
      <c r="F142" s="1" t="s">
        <v>10</v>
      </c>
    </row>
    <row r="143" spans="1:6" x14ac:dyDescent="0.25">
      <c r="A143" s="1" t="s">
        <v>228</v>
      </c>
      <c r="B143" s="1">
        <v>5</v>
      </c>
      <c r="C143" s="1" t="s">
        <v>7</v>
      </c>
      <c r="D143" s="3" t="s">
        <v>229</v>
      </c>
      <c r="E143" s="1" t="s">
        <v>214</v>
      </c>
      <c r="F143" s="1" t="s">
        <v>10</v>
      </c>
    </row>
    <row r="144" spans="1:6" x14ac:dyDescent="0.25">
      <c r="A144" s="1" t="s">
        <v>230</v>
      </c>
      <c r="B144" s="1">
        <v>1</v>
      </c>
      <c r="C144" s="1" t="s">
        <v>7</v>
      </c>
      <c r="D144" s="3"/>
      <c r="E144" s="1" t="s">
        <v>214</v>
      </c>
      <c r="F144" s="1" t="s">
        <v>10</v>
      </c>
    </row>
    <row r="145" spans="1:6" x14ac:dyDescent="0.25">
      <c r="A145" s="1" t="s">
        <v>231</v>
      </c>
      <c r="B145" s="1">
        <v>4</v>
      </c>
      <c r="C145" s="1" t="s">
        <v>7</v>
      </c>
      <c r="D145" s="3" t="s">
        <v>232</v>
      </c>
      <c r="E145" s="1" t="s">
        <v>214</v>
      </c>
      <c r="F145" s="1" t="s">
        <v>10</v>
      </c>
    </row>
    <row r="146" spans="1:6" x14ac:dyDescent="0.25">
      <c r="A146" s="1" t="s">
        <v>233</v>
      </c>
      <c r="B146" s="1">
        <v>2</v>
      </c>
      <c r="C146" s="1" t="s">
        <v>7</v>
      </c>
      <c r="D146" s="3"/>
      <c r="E146" s="1" t="s">
        <v>214</v>
      </c>
      <c r="F146" s="1" t="s">
        <v>10</v>
      </c>
    </row>
    <row r="147" spans="1:6" x14ac:dyDescent="0.25">
      <c r="A147" s="1" t="s">
        <v>234</v>
      </c>
      <c r="B147" s="1">
        <v>5</v>
      </c>
      <c r="C147" s="1" t="s">
        <v>7</v>
      </c>
      <c r="D147" s="3" t="s">
        <v>235</v>
      </c>
      <c r="E147" s="1" t="s">
        <v>214</v>
      </c>
      <c r="F147" s="1" t="s">
        <v>10</v>
      </c>
    </row>
    <row r="148" spans="1:6" x14ac:dyDescent="0.25">
      <c r="A148" s="1" t="s">
        <v>236</v>
      </c>
      <c r="B148" s="1">
        <v>1</v>
      </c>
      <c r="C148" s="1" t="s">
        <v>7</v>
      </c>
      <c r="D148" s="3"/>
      <c r="E148" s="1" t="s">
        <v>214</v>
      </c>
      <c r="F148" s="1" t="s">
        <v>10</v>
      </c>
    </row>
    <row r="149" spans="1:6" x14ac:dyDescent="0.25">
      <c r="A149" s="1" t="s">
        <v>237</v>
      </c>
      <c r="B149" s="1">
        <v>1</v>
      </c>
      <c r="C149" s="1" t="s">
        <v>7</v>
      </c>
      <c r="D149" s="3"/>
      <c r="E149" s="1" t="s">
        <v>214</v>
      </c>
      <c r="F149" s="1" t="s">
        <v>10</v>
      </c>
    </row>
    <row r="150" spans="1:6" x14ac:dyDescent="0.25">
      <c r="A150" s="1" t="s">
        <v>238</v>
      </c>
      <c r="B150" s="1">
        <v>3</v>
      </c>
      <c r="C150" s="1" t="s">
        <v>7</v>
      </c>
      <c r="D150" s="3"/>
      <c r="E150" s="1" t="s">
        <v>214</v>
      </c>
      <c r="F150" s="1" t="s">
        <v>10</v>
      </c>
    </row>
    <row r="151" spans="1:6" x14ac:dyDescent="0.25">
      <c r="A151" s="1" t="s">
        <v>239</v>
      </c>
      <c r="B151" s="1">
        <v>4</v>
      </c>
      <c r="C151" s="1" t="s">
        <v>7</v>
      </c>
      <c r="D151" s="3"/>
      <c r="E151" s="1" t="s">
        <v>214</v>
      </c>
      <c r="F151" s="1" t="s">
        <v>10</v>
      </c>
    </row>
    <row r="152" spans="1:6" x14ac:dyDescent="0.25">
      <c r="A152" s="1" t="s">
        <v>240</v>
      </c>
      <c r="B152" s="1">
        <v>1</v>
      </c>
      <c r="C152" s="1" t="s">
        <v>7</v>
      </c>
      <c r="D152" s="3" t="s">
        <v>241</v>
      </c>
      <c r="E152" s="1" t="s">
        <v>214</v>
      </c>
      <c r="F152" s="1" t="s">
        <v>10</v>
      </c>
    </row>
    <row r="153" spans="1:6" x14ac:dyDescent="0.25">
      <c r="A153" s="1" t="s">
        <v>242</v>
      </c>
      <c r="B153" s="1">
        <v>1</v>
      </c>
      <c r="C153" s="1" t="s">
        <v>7</v>
      </c>
      <c r="D153" s="3" t="s">
        <v>243</v>
      </c>
      <c r="E153" s="1" t="s">
        <v>244</v>
      </c>
      <c r="F153" s="1" t="s">
        <v>10</v>
      </c>
    </row>
    <row r="154" spans="1:6" x14ac:dyDescent="0.25">
      <c r="A154" s="1" t="s">
        <v>245</v>
      </c>
      <c r="B154" s="1">
        <v>1</v>
      </c>
      <c r="C154" s="1" t="s">
        <v>7</v>
      </c>
      <c r="D154" s="3"/>
      <c r="E154" s="1" t="s">
        <v>244</v>
      </c>
      <c r="F154" s="1" t="s">
        <v>10</v>
      </c>
    </row>
    <row r="155" spans="1:6" x14ac:dyDescent="0.25">
      <c r="A155" s="1" t="s">
        <v>246</v>
      </c>
      <c r="B155" s="1">
        <v>1</v>
      </c>
      <c r="C155" s="1" t="s">
        <v>7</v>
      </c>
      <c r="D155" s="3" t="s">
        <v>247</v>
      </c>
      <c r="E155" s="1" t="s">
        <v>244</v>
      </c>
      <c r="F155" s="1" t="s">
        <v>10</v>
      </c>
    </row>
    <row r="156" spans="1:6" x14ac:dyDescent="0.25">
      <c r="A156" s="1" t="s">
        <v>248</v>
      </c>
      <c r="B156" s="1">
        <v>1</v>
      </c>
      <c r="C156" s="1" t="s">
        <v>7</v>
      </c>
      <c r="D156" s="3" t="s">
        <v>249</v>
      </c>
      <c r="E156" s="1" t="s">
        <v>244</v>
      </c>
      <c r="F156" s="1" t="s">
        <v>10</v>
      </c>
    </row>
    <row r="157" spans="1:6" x14ac:dyDescent="0.25">
      <c r="A157" s="1" t="s">
        <v>250</v>
      </c>
      <c r="B157" s="1">
        <v>5</v>
      </c>
      <c r="C157" s="1" t="s">
        <v>7</v>
      </c>
      <c r="D157" s="3" t="s">
        <v>251</v>
      </c>
      <c r="E157" s="1" t="s">
        <v>244</v>
      </c>
      <c r="F157" s="1" t="s">
        <v>10</v>
      </c>
    </row>
    <row r="158" spans="1:6" x14ac:dyDescent="0.25">
      <c r="A158" s="1" t="s">
        <v>252</v>
      </c>
      <c r="B158" s="1">
        <v>1</v>
      </c>
      <c r="C158" s="1" t="s">
        <v>7</v>
      </c>
      <c r="D158" s="3"/>
      <c r="E158" s="1" t="s">
        <v>244</v>
      </c>
      <c r="F158" s="1" t="s">
        <v>10</v>
      </c>
    </row>
    <row r="159" spans="1:6" x14ac:dyDescent="0.25">
      <c r="A159" s="1" t="s">
        <v>253</v>
      </c>
      <c r="B159" s="1">
        <v>4</v>
      </c>
      <c r="C159" s="1" t="s">
        <v>7</v>
      </c>
      <c r="D159" s="3"/>
      <c r="E159" s="1" t="s">
        <v>244</v>
      </c>
      <c r="F159" s="1" t="s">
        <v>10</v>
      </c>
    </row>
    <row r="160" spans="1:6" x14ac:dyDescent="0.25">
      <c r="A160" s="1" t="s">
        <v>254</v>
      </c>
      <c r="B160" s="1">
        <v>4</v>
      </c>
      <c r="C160" s="1" t="s">
        <v>7</v>
      </c>
      <c r="D160" s="3"/>
      <c r="E160" s="1" t="s">
        <v>244</v>
      </c>
      <c r="F160" s="1" t="s">
        <v>10</v>
      </c>
    </row>
    <row r="161" spans="1:6" x14ac:dyDescent="0.25">
      <c r="A161" s="1" t="s">
        <v>255</v>
      </c>
      <c r="B161" s="1">
        <v>1</v>
      </c>
      <c r="C161" s="1" t="s">
        <v>7</v>
      </c>
      <c r="D161" s="3" t="s">
        <v>256</v>
      </c>
      <c r="E161" s="1" t="s">
        <v>244</v>
      </c>
      <c r="F161" s="1" t="s">
        <v>10</v>
      </c>
    </row>
    <row r="162" spans="1:6" x14ac:dyDescent="0.25">
      <c r="A162" s="1" t="s">
        <v>257</v>
      </c>
      <c r="B162" s="1">
        <v>4</v>
      </c>
      <c r="C162" s="1" t="s">
        <v>7</v>
      </c>
      <c r="D162" s="3"/>
      <c r="E162" s="1" t="s">
        <v>244</v>
      </c>
      <c r="F162" s="1" t="s">
        <v>10</v>
      </c>
    </row>
    <row r="163" spans="1:6" ht="30" x14ac:dyDescent="0.25">
      <c r="A163" s="1" t="s">
        <v>258</v>
      </c>
      <c r="B163" s="1">
        <v>1</v>
      </c>
      <c r="C163" s="1" t="s">
        <v>7</v>
      </c>
      <c r="D163" s="3" t="s">
        <v>259</v>
      </c>
      <c r="E163" s="1" t="s">
        <v>244</v>
      </c>
      <c r="F163" s="1" t="s">
        <v>10</v>
      </c>
    </row>
    <row r="164" spans="1:6" x14ac:dyDescent="0.25">
      <c r="A164" s="1" t="s">
        <v>260</v>
      </c>
      <c r="B164" s="1">
        <v>5</v>
      </c>
      <c r="C164" s="1" t="s">
        <v>7</v>
      </c>
      <c r="D164" s="3" t="s">
        <v>261</v>
      </c>
      <c r="E164" s="1" t="s">
        <v>244</v>
      </c>
      <c r="F164" s="1" t="s">
        <v>10</v>
      </c>
    </row>
    <row r="165" spans="1:6" x14ac:dyDescent="0.25">
      <c r="A165" s="1" t="s">
        <v>262</v>
      </c>
      <c r="B165" s="1">
        <v>3</v>
      </c>
      <c r="C165" s="1" t="s">
        <v>7</v>
      </c>
      <c r="D165" s="3" t="s">
        <v>263</v>
      </c>
      <c r="E165" s="1" t="s">
        <v>244</v>
      </c>
      <c r="F165" s="1" t="s">
        <v>10</v>
      </c>
    </row>
    <row r="166" spans="1:6" x14ac:dyDescent="0.25">
      <c r="A166" s="1" t="s">
        <v>264</v>
      </c>
      <c r="B166" s="1">
        <v>1</v>
      </c>
      <c r="C166" s="1" t="s">
        <v>7</v>
      </c>
      <c r="D166" s="3" t="s">
        <v>265</v>
      </c>
      <c r="E166" s="1" t="s">
        <v>244</v>
      </c>
      <c r="F166" s="1" t="s">
        <v>10</v>
      </c>
    </row>
    <row r="167" spans="1:6" x14ac:dyDescent="0.25">
      <c r="A167" s="1" t="s">
        <v>184</v>
      </c>
      <c r="B167" s="1">
        <v>5</v>
      </c>
      <c r="C167" s="1" t="s">
        <v>7</v>
      </c>
      <c r="D167" s="3" t="s">
        <v>80</v>
      </c>
      <c r="E167" s="1" t="s">
        <v>244</v>
      </c>
      <c r="F167" s="1" t="s">
        <v>10</v>
      </c>
    </row>
    <row r="168" spans="1:6" x14ac:dyDescent="0.25">
      <c r="A168" s="1" t="s">
        <v>266</v>
      </c>
      <c r="B168" s="1">
        <v>1</v>
      </c>
      <c r="C168" s="1" t="s">
        <v>7</v>
      </c>
      <c r="D168" s="3" t="s">
        <v>267</v>
      </c>
      <c r="E168" s="1" t="s">
        <v>244</v>
      </c>
      <c r="F168" s="1" t="s">
        <v>10</v>
      </c>
    </row>
    <row r="169" spans="1:6" x14ac:dyDescent="0.25">
      <c r="A169" s="1" t="s">
        <v>268</v>
      </c>
      <c r="B169" s="1">
        <v>5</v>
      </c>
      <c r="C169" s="1" t="s">
        <v>7</v>
      </c>
      <c r="D169" s="3"/>
      <c r="E169" s="1" t="s">
        <v>244</v>
      </c>
      <c r="F169" s="1" t="s">
        <v>10</v>
      </c>
    </row>
    <row r="170" spans="1:6" x14ac:dyDescent="0.25">
      <c r="A170" s="1" t="s">
        <v>269</v>
      </c>
      <c r="B170" s="1">
        <v>3</v>
      </c>
      <c r="C170" s="1" t="s">
        <v>7</v>
      </c>
      <c r="D170" s="3" t="s">
        <v>270</v>
      </c>
      <c r="E170" s="1" t="s">
        <v>244</v>
      </c>
      <c r="F170" s="1" t="s">
        <v>10</v>
      </c>
    </row>
    <row r="171" spans="1:6" x14ac:dyDescent="0.25">
      <c r="A171" s="1" t="s">
        <v>271</v>
      </c>
      <c r="B171" s="1">
        <v>2</v>
      </c>
      <c r="C171" s="1" t="s">
        <v>7</v>
      </c>
      <c r="D171" s="3" t="s">
        <v>272</v>
      </c>
      <c r="E171" s="1" t="s">
        <v>244</v>
      </c>
      <c r="F171" s="1" t="s">
        <v>10</v>
      </c>
    </row>
    <row r="172" spans="1:6" ht="30" x14ac:dyDescent="0.25">
      <c r="A172" s="1" t="s">
        <v>273</v>
      </c>
      <c r="B172" s="1">
        <v>2</v>
      </c>
      <c r="C172" s="1" t="s">
        <v>7</v>
      </c>
      <c r="D172" s="3" t="s">
        <v>274</v>
      </c>
      <c r="E172" s="1" t="s">
        <v>244</v>
      </c>
      <c r="F172" s="1" t="s">
        <v>10</v>
      </c>
    </row>
    <row r="173" spans="1:6" x14ac:dyDescent="0.25">
      <c r="A173" s="1" t="s">
        <v>275</v>
      </c>
      <c r="B173" s="1">
        <v>4</v>
      </c>
      <c r="C173" s="1" t="s">
        <v>276</v>
      </c>
      <c r="D173" s="3"/>
      <c r="E173" s="1" t="s">
        <v>277</v>
      </c>
      <c r="F173" s="1" t="s">
        <v>10</v>
      </c>
    </row>
    <row r="174" spans="1:6" x14ac:dyDescent="0.25">
      <c r="A174" s="1" t="s">
        <v>278</v>
      </c>
      <c r="B174" s="1">
        <v>1</v>
      </c>
      <c r="C174" s="1" t="s">
        <v>7</v>
      </c>
      <c r="D174" s="3"/>
      <c r="E174" s="1" t="s">
        <v>277</v>
      </c>
      <c r="F174" s="1" t="s">
        <v>10</v>
      </c>
    </row>
    <row r="175" spans="1:6" x14ac:dyDescent="0.25">
      <c r="A175" s="1" t="s">
        <v>279</v>
      </c>
      <c r="B175" s="1">
        <v>1</v>
      </c>
      <c r="C175" s="1" t="s">
        <v>7</v>
      </c>
      <c r="D175" s="3" t="s">
        <v>280</v>
      </c>
      <c r="E175" s="1" t="s">
        <v>277</v>
      </c>
      <c r="F175" s="1" t="s">
        <v>10</v>
      </c>
    </row>
    <row r="176" spans="1:6" ht="30" x14ac:dyDescent="0.25">
      <c r="A176" s="1" t="s">
        <v>281</v>
      </c>
      <c r="B176" s="1">
        <v>1</v>
      </c>
      <c r="C176" s="1" t="s">
        <v>7</v>
      </c>
      <c r="D176" s="3" t="s">
        <v>282</v>
      </c>
      <c r="E176" s="1" t="s">
        <v>277</v>
      </c>
      <c r="F176" s="1" t="s">
        <v>10</v>
      </c>
    </row>
    <row r="177" spans="1:6" x14ac:dyDescent="0.25">
      <c r="A177" s="1" t="s">
        <v>283</v>
      </c>
      <c r="B177" s="1">
        <v>1</v>
      </c>
      <c r="C177" s="1" t="s">
        <v>7</v>
      </c>
      <c r="D177" s="3"/>
      <c r="E177" s="1" t="s">
        <v>277</v>
      </c>
      <c r="F177" s="1" t="s">
        <v>10</v>
      </c>
    </row>
    <row r="178" spans="1:6" x14ac:dyDescent="0.25">
      <c r="A178" s="1" t="s">
        <v>284</v>
      </c>
      <c r="B178" s="1">
        <v>2</v>
      </c>
      <c r="C178" s="1" t="s">
        <v>7</v>
      </c>
      <c r="D178" s="3"/>
      <c r="E178" s="1" t="s">
        <v>277</v>
      </c>
      <c r="F178" s="1" t="s">
        <v>10</v>
      </c>
    </row>
    <row r="179" spans="1:6" x14ac:dyDescent="0.25">
      <c r="A179" s="1" t="s">
        <v>285</v>
      </c>
      <c r="B179" s="1">
        <v>3</v>
      </c>
      <c r="C179" s="1" t="s">
        <v>7</v>
      </c>
      <c r="D179" s="3"/>
      <c r="E179" s="1" t="s">
        <v>277</v>
      </c>
      <c r="F179" s="1" t="s">
        <v>10</v>
      </c>
    </row>
    <row r="180" spans="1:6" x14ac:dyDescent="0.25">
      <c r="A180" s="1" t="s">
        <v>286</v>
      </c>
      <c r="B180" s="1">
        <v>5</v>
      </c>
      <c r="C180" s="1" t="s">
        <v>7</v>
      </c>
      <c r="D180" s="3"/>
      <c r="E180" s="1" t="s">
        <v>277</v>
      </c>
      <c r="F180" s="1" t="s">
        <v>10</v>
      </c>
    </row>
    <row r="181" spans="1:6" x14ac:dyDescent="0.25">
      <c r="A181" s="1" t="s">
        <v>287</v>
      </c>
      <c r="B181" s="1">
        <v>1</v>
      </c>
      <c r="C181" s="1" t="s">
        <v>7</v>
      </c>
      <c r="D181" s="3"/>
      <c r="E181" s="1" t="s">
        <v>277</v>
      </c>
      <c r="F181" s="1" t="s">
        <v>10</v>
      </c>
    </row>
    <row r="182" spans="1:6" x14ac:dyDescent="0.25">
      <c r="A182" s="1" t="s">
        <v>288</v>
      </c>
      <c r="B182" s="1">
        <v>3</v>
      </c>
      <c r="C182" s="1" t="s">
        <v>7</v>
      </c>
      <c r="D182" s="3"/>
      <c r="E182" s="1" t="s">
        <v>277</v>
      </c>
      <c r="F182" s="1" t="s">
        <v>10</v>
      </c>
    </row>
    <row r="183" spans="1:6" x14ac:dyDescent="0.25">
      <c r="A183" s="1" t="s">
        <v>289</v>
      </c>
      <c r="B183" s="1">
        <v>3</v>
      </c>
      <c r="C183" s="1" t="s">
        <v>7</v>
      </c>
      <c r="D183" s="3"/>
      <c r="E183" s="1" t="s">
        <v>277</v>
      </c>
      <c r="F183" s="1" t="s">
        <v>10</v>
      </c>
    </row>
    <row r="184" spans="1:6" x14ac:dyDescent="0.25">
      <c r="A184" s="1" t="s">
        <v>290</v>
      </c>
      <c r="B184" s="1">
        <v>3</v>
      </c>
      <c r="C184" s="1" t="s">
        <v>7</v>
      </c>
      <c r="D184" s="3" t="s">
        <v>291</v>
      </c>
      <c r="E184" s="1" t="s">
        <v>277</v>
      </c>
      <c r="F184" s="1" t="s">
        <v>10</v>
      </c>
    </row>
    <row r="185" spans="1:6" x14ac:dyDescent="0.25">
      <c r="A185" s="1" t="s">
        <v>292</v>
      </c>
      <c r="B185" s="1">
        <v>1</v>
      </c>
      <c r="C185" s="1" t="s">
        <v>7</v>
      </c>
      <c r="D185" s="3" t="s">
        <v>293</v>
      </c>
      <c r="E185" s="1" t="s">
        <v>277</v>
      </c>
      <c r="F185" s="1" t="s">
        <v>10</v>
      </c>
    </row>
    <row r="186" spans="1:6" x14ac:dyDescent="0.25">
      <c r="A186" s="1" t="s">
        <v>294</v>
      </c>
      <c r="B186" s="1">
        <v>3</v>
      </c>
      <c r="C186" s="1" t="s">
        <v>7</v>
      </c>
      <c r="D186" s="3"/>
      <c r="E186" s="1" t="s">
        <v>295</v>
      </c>
      <c r="F186" s="1" t="s">
        <v>10</v>
      </c>
    </row>
    <row r="187" spans="1:6" x14ac:dyDescent="0.25">
      <c r="A187" s="1" t="s">
        <v>258</v>
      </c>
      <c r="B187" s="1">
        <v>2</v>
      </c>
      <c r="C187" s="1" t="s">
        <v>7</v>
      </c>
      <c r="D187" s="3" t="s">
        <v>296</v>
      </c>
      <c r="E187" s="1" t="s">
        <v>295</v>
      </c>
      <c r="F187" s="1" t="s">
        <v>10</v>
      </c>
    </row>
    <row r="188" spans="1:6" x14ac:dyDescent="0.25">
      <c r="A188" s="1" t="s">
        <v>297</v>
      </c>
      <c r="B188" s="1">
        <v>1</v>
      </c>
      <c r="C188" s="1" t="s">
        <v>7</v>
      </c>
      <c r="D188" s="3"/>
      <c r="E188" s="1" t="s">
        <v>298</v>
      </c>
      <c r="F188" s="1" t="s">
        <v>10</v>
      </c>
    </row>
    <row r="189" spans="1:6" x14ac:dyDescent="0.25">
      <c r="A189" s="1" t="s">
        <v>299</v>
      </c>
      <c r="B189" s="1">
        <v>1</v>
      </c>
      <c r="C189" s="1" t="s">
        <v>7</v>
      </c>
      <c r="D189" s="3"/>
      <c r="E189" s="1" t="s">
        <v>298</v>
      </c>
      <c r="F189" s="1" t="s">
        <v>10</v>
      </c>
    </row>
    <row r="190" spans="1:6" x14ac:dyDescent="0.25">
      <c r="A190" s="1" t="s">
        <v>300</v>
      </c>
      <c r="B190" s="1">
        <v>3</v>
      </c>
      <c r="C190" s="1" t="s">
        <v>7</v>
      </c>
      <c r="D190" s="3"/>
      <c r="E190" s="1" t="s">
        <v>301</v>
      </c>
      <c r="F190" s="1" t="s">
        <v>10</v>
      </c>
    </row>
    <row r="191" spans="1:6" x14ac:dyDescent="0.25">
      <c r="A191" s="1" t="s">
        <v>302</v>
      </c>
      <c r="B191" s="1">
        <v>4</v>
      </c>
      <c r="C191" s="1" t="s">
        <v>7</v>
      </c>
      <c r="D191" s="3" t="s">
        <v>303</v>
      </c>
      <c r="E191" s="1" t="s">
        <v>304</v>
      </c>
      <c r="F191" s="1" t="s">
        <v>10</v>
      </c>
    </row>
    <row r="192" spans="1:6" x14ac:dyDescent="0.25">
      <c r="A192" s="1" t="s">
        <v>305</v>
      </c>
      <c r="B192" s="1">
        <v>1</v>
      </c>
      <c r="C192" s="1" t="s">
        <v>7</v>
      </c>
      <c r="D192" s="3"/>
      <c r="E192" s="1" t="s">
        <v>306</v>
      </c>
      <c r="F192" s="1" t="s">
        <v>10</v>
      </c>
    </row>
    <row r="193" spans="1:6" x14ac:dyDescent="0.25">
      <c r="A193" s="1" t="s">
        <v>307</v>
      </c>
      <c r="B193" s="1">
        <v>1</v>
      </c>
      <c r="C193" s="1" t="s">
        <v>7</v>
      </c>
      <c r="D193" s="3"/>
      <c r="E193" s="1" t="s">
        <v>308</v>
      </c>
      <c r="F193" s="1" t="s">
        <v>10</v>
      </c>
    </row>
    <row r="194" spans="1:6" x14ac:dyDescent="0.25">
      <c r="A194" s="1" t="s">
        <v>184</v>
      </c>
      <c r="B194" s="1">
        <v>5</v>
      </c>
      <c r="C194" s="1" t="s">
        <v>7</v>
      </c>
      <c r="D194" s="3" t="s">
        <v>309</v>
      </c>
      <c r="E194" s="1" t="s">
        <v>308</v>
      </c>
      <c r="F194" s="1" t="s">
        <v>10</v>
      </c>
    </row>
    <row r="195" spans="1:6" x14ac:dyDescent="0.25">
      <c r="A195" s="1" t="s">
        <v>310</v>
      </c>
      <c r="B195" s="1">
        <v>1</v>
      </c>
      <c r="C195" s="1" t="s">
        <v>7</v>
      </c>
      <c r="D195" s="3"/>
      <c r="E195" s="1" t="s">
        <v>308</v>
      </c>
      <c r="F195" s="1" t="s">
        <v>10</v>
      </c>
    </row>
    <row r="196" spans="1:6" x14ac:dyDescent="0.25">
      <c r="A196" s="1" t="s">
        <v>311</v>
      </c>
      <c r="B196" s="1">
        <v>4</v>
      </c>
      <c r="C196" s="1" t="s">
        <v>7</v>
      </c>
      <c r="D196" s="3"/>
      <c r="E196" s="1" t="s">
        <v>312</v>
      </c>
      <c r="F196" s="1" t="s">
        <v>10</v>
      </c>
    </row>
    <row r="197" spans="1:6" x14ac:dyDescent="0.25">
      <c r="A197" s="1" t="s">
        <v>184</v>
      </c>
      <c r="B197" s="1">
        <v>5</v>
      </c>
      <c r="C197" s="1" t="s">
        <v>7</v>
      </c>
      <c r="D197" s="3" t="s">
        <v>313</v>
      </c>
      <c r="E197" s="1" t="s">
        <v>314</v>
      </c>
      <c r="F197" s="1" t="s">
        <v>10</v>
      </c>
    </row>
    <row r="198" spans="1:6" x14ac:dyDescent="0.25">
      <c r="A198" s="1" t="s">
        <v>184</v>
      </c>
      <c r="B198" s="1">
        <v>5</v>
      </c>
      <c r="C198" s="1" t="s">
        <v>7</v>
      </c>
      <c r="D198" s="3" t="s">
        <v>315</v>
      </c>
      <c r="E198" s="1" t="s">
        <v>316</v>
      </c>
      <c r="F198" s="1" t="s">
        <v>10</v>
      </c>
    </row>
    <row r="199" spans="1:6" x14ac:dyDescent="0.25">
      <c r="A199" s="1" t="s">
        <v>317</v>
      </c>
      <c r="B199" s="1">
        <v>1</v>
      </c>
      <c r="C199" s="1" t="s">
        <v>7</v>
      </c>
      <c r="D199" s="3"/>
      <c r="E199" s="1" t="s">
        <v>318</v>
      </c>
      <c r="F199" s="1" t="s">
        <v>10</v>
      </c>
    </row>
    <row r="200" spans="1:6" x14ac:dyDescent="0.25">
      <c r="A200" s="1" t="s">
        <v>319</v>
      </c>
      <c r="B200" s="1">
        <v>1</v>
      </c>
      <c r="C200" s="1" t="s">
        <v>7</v>
      </c>
      <c r="D200" s="3" t="s">
        <v>320</v>
      </c>
      <c r="E200" s="1" t="s">
        <v>318</v>
      </c>
      <c r="F200" s="1" t="s">
        <v>10</v>
      </c>
    </row>
    <row r="201" spans="1:6" x14ac:dyDescent="0.25">
      <c r="A201" s="1" t="s">
        <v>321</v>
      </c>
      <c r="B201" s="1">
        <v>1</v>
      </c>
      <c r="C201" s="1" t="s">
        <v>7</v>
      </c>
      <c r="D201" s="3"/>
      <c r="E201" s="1" t="s">
        <v>322</v>
      </c>
      <c r="F201" s="1" t="s">
        <v>10</v>
      </c>
    </row>
    <row r="202" spans="1:6" x14ac:dyDescent="0.25">
      <c r="A202" s="1" t="s">
        <v>323</v>
      </c>
      <c r="B202" s="1">
        <v>1</v>
      </c>
      <c r="C202" s="1" t="s">
        <v>7</v>
      </c>
      <c r="D202" s="3" t="s">
        <v>324</v>
      </c>
      <c r="E202" s="1" t="s">
        <v>322</v>
      </c>
      <c r="F202" s="1" t="s">
        <v>10</v>
      </c>
    </row>
    <row r="203" spans="1:6" x14ac:dyDescent="0.25">
      <c r="A203" s="1" t="s">
        <v>325</v>
      </c>
      <c r="B203" s="1">
        <v>3</v>
      </c>
      <c r="C203" s="1" t="s">
        <v>7</v>
      </c>
      <c r="D203" s="3" t="s">
        <v>326</v>
      </c>
      <c r="E203" s="1" t="s">
        <v>322</v>
      </c>
      <c r="F203" s="1" t="s">
        <v>10</v>
      </c>
    </row>
    <row r="204" spans="1:6" x14ac:dyDescent="0.25">
      <c r="A204" s="1" t="s">
        <v>327</v>
      </c>
      <c r="B204" s="1">
        <v>1</v>
      </c>
      <c r="C204" s="1" t="s">
        <v>7</v>
      </c>
      <c r="D204" s="3" t="s">
        <v>328</v>
      </c>
      <c r="E204" s="1" t="s">
        <v>329</v>
      </c>
      <c r="F204" s="1" t="s">
        <v>10</v>
      </c>
    </row>
    <row r="205" spans="1:6" x14ac:dyDescent="0.25">
      <c r="A205" s="1" t="s">
        <v>330</v>
      </c>
      <c r="B205" s="1">
        <v>5</v>
      </c>
      <c r="C205" s="1" t="s">
        <v>7</v>
      </c>
      <c r="D205" s="3"/>
      <c r="E205" s="1" t="s">
        <v>331</v>
      </c>
      <c r="F205" s="1" t="s">
        <v>10</v>
      </c>
    </row>
    <row r="206" spans="1:6" x14ac:dyDescent="0.25">
      <c r="A206" s="1" t="s">
        <v>332</v>
      </c>
      <c r="B206" s="1">
        <v>1</v>
      </c>
      <c r="C206" s="1" t="s">
        <v>7</v>
      </c>
      <c r="D206" s="3"/>
      <c r="E206" s="1" t="s">
        <v>333</v>
      </c>
      <c r="F206" s="1" t="s">
        <v>10</v>
      </c>
    </row>
    <row r="207" spans="1:6" x14ac:dyDescent="0.25">
      <c r="A207" s="1" t="s">
        <v>334</v>
      </c>
      <c r="B207" s="1">
        <v>1</v>
      </c>
      <c r="C207" s="1" t="s">
        <v>7</v>
      </c>
      <c r="D207" s="3" t="s">
        <v>335</v>
      </c>
      <c r="E207" s="1" t="s">
        <v>336</v>
      </c>
      <c r="F207" s="1" t="s">
        <v>10</v>
      </c>
    </row>
    <row r="208" spans="1:6" x14ac:dyDescent="0.25">
      <c r="A208" s="1" t="s">
        <v>337</v>
      </c>
      <c r="B208" s="1">
        <v>1</v>
      </c>
      <c r="C208" s="1" t="s">
        <v>7</v>
      </c>
      <c r="D208" s="3"/>
      <c r="E208" s="1" t="s">
        <v>336</v>
      </c>
      <c r="F208" s="1" t="s">
        <v>10</v>
      </c>
    </row>
    <row r="209" spans="1:6" x14ac:dyDescent="0.25">
      <c r="A209" s="1" t="s">
        <v>338</v>
      </c>
      <c r="B209" s="1">
        <v>5</v>
      </c>
      <c r="C209" s="1" t="s">
        <v>7</v>
      </c>
      <c r="D209" s="3"/>
      <c r="E209" s="1" t="s">
        <v>339</v>
      </c>
      <c r="F209" s="1" t="s">
        <v>10</v>
      </c>
    </row>
    <row r="210" spans="1:6" x14ac:dyDescent="0.25">
      <c r="A210" s="1" t="s">
        <v>340</v>
      </c>
      <c r="B210" s="1">
        <v>3</v>
      </c>
      <c r="C210" s="1" t="s">
        <v>7</v>
      </c>
      <c r="D210" s="3"/>
      <c r="E210" s="1" t="s">
        <v>341</v>
      </c>
      <c r="F210" s="1" t="s">
        <v>10</v>
      </c>
    </row>
    <row r="211" spans="1:6" x14ac:dyDescent="0.25">
      <c r="A211" s="1" t="s">
        <v>342</v>
      </c>
      <c r="B211" s="1">
        <v>5</v>
      </c>
      <c r="C211" s="1" t="s">
        <v>7</v>
      </c>
      <c r="D211" s="3" t="s">
        <v>343</v>
      </c>
      <c r="E211" s="1" t="s">
        <v>341</v>
      </c>
      <c r="F211" s="1" t="s">
        <v>10</v>
      </c>
    </row>
    <row r="212" spans="1:6" x14ac:dyDescent="0.25">
      <c r="A212" s="1" t="s">
        <v>344</v>
      </c>
      <c r="B212" s="1">
        <v>4</v>
      </c>
      <c r="C212" s="1" t="s">
        <v>7</v>
      </c>
      <c r="D212" s="3"/>
      <c r="E212" s="1" t="s">
        <v>345</v>
      </c>
      <c r="F212" s="1" t="s">
        <v>10</v>
      </c>
    </row>
    <row r="213" spans="1:6" x14ac:dyDescent="0.25">
      <c r="A213" s="1" t="s">
        <v>346</v>
      </c>
      <c r="B213" s="1">
        <v>1</v>
      </c>
      <c r="C213" s="1" t="s">
        <v>7</v>
      </c>
      <c r="D213" s="3"/>
      <c r="E213" s="1" t="s">
        <v>347</v>
      </c>
      <c r="F213" s="1" t="s">
        <v>10</v>
      </c>
    </row>
    <row r="214" spans="1:6" x14ac:dyDescent="0.25">
      <c r="A214" s="1" t="s">
        <v>348</v>
      </c>
      <c r="B214" s="1">
        <v>4</v>
      </c>
      <c r="C214" s="1" t="s">
        <v>7</v>
      </c>
      <c r="D214" s="3"/>
      <c r="E214" s="1" t="s">
        <v>347</v>
      </c>
      <c r="F214" s="1" t="s">
        <v>10</v>
      </c>
    </row>
    <row r="215" spans="1:6" x14ac:dyDescent="0.25">
      <c r="A215" s="1" t="s">
        <v>349</v>
      </c>
      <c r="B215" s="1">
        <v>1</v>
      </c>
      <c r="C215" s="1" t="s">
        <v>7</v>
      </c>
      <c r="D215" s="3"/>
      <c r="E215" s="1" t="s">
        <v>350</v>
      </c>
      <c r="F215" s="1" t="s">
        <v>10</v>
      </c>
    </row>
    <row r="216" spans="1:6" x14ac:dyDescent="0.25">
      <c r="A216" s="1" t="s">
        <v>351</v>
      </c>
      <c r="B216" s="1">
        <v>1</v>
      </c>
      <c r="C216" s="1" t="s">
        <v>7</v>
      </c>
      <c r="D216" s="3"/>
      <c r="E216" s="1" t="s">
        <v>352</v>
      </c>
      <c r="F216" s="1" t="s">
        <v>10</v>
      </c>
    </row>
    <row r="217" spans="1:6" ht="60" x14ac:dyDescent="0.25">
      <c r="A217" s="1" t="s">
        <v>353</v>
      </c>
      <c r="B217" s="1">
        <v>1</v>
      </c>
      <c r="C217" s="1" t="s">
        <v>7</v>
      </c>
      <c r="D217" s="3" t="s">
        <v>354</v>
      </c>
      <c r="E217" s="1" t="s">
        <v>352</v>
      </c>
      <c r="F217" s="1" t="s">
        <v>10</v>
      </c>
    </row>
    <row r="218" spans="1:6" ht="30" x14ac:dyDescent="0.25">
      <c r="A218" s="1" t="s">
        <v>355</v>
      </c>
      <c r="B218" s="1">
        <v>4</v>
      </c>
      <c r="C218" s="1" t="s">
        <v>276</v>
      </c>
      <c r="D218" s="3" t="s">
        <v>356</v>
      </c>
      <c r="E218" s="1" t="s">
        <v>352</v>
      </c>
      <c r="F218" s="1" t="s">
        <v>10</v>
      </c>
    </row>
    <row r="219" spans="1:6" x14ac:dyDescent="0.25">
      <c r="A219" s="1" t="s">
        <v>357</v>
      </c>
      <c r="B219" s="1">
        <v>4</v>
      </c>
      <c r="C219" s="1" t="s">
        <v>7</v>
      </c>
      <c r="D219" s="3"/>
      <c r="E219" s="1" t="s">
        <v>352</v>
      </c>
      <c r="F219" s="1" t="s">
        <v>10</v>
      </c>
    </row>
    <row r="220" spans="1:6" x14ac:dyDescent="0.25">
      <c r="A220" s="1" t="s">
        <v>358</v>
      </c>
      <c r="B220" s="1">
        <v>1</v>
      </c>
      <c r="C220" s="1" t="s">
        <v>7</v>
      </c>
      <c r="D220" s="3"/>
      <c r="E220" s="1" t="s">
        <v>359</v>
      </c>
      <c r="F220" s="1" t="s">
        <v>10</v>
      </c>
    </row>
    <row r="221" spans="1:6" x14ac:dyDescent="0.25">
      <c r="A221" s="1" t="s">
        <v>360</v>
      </c>
      <c r="B221" s="1">
        <v>1</v>
      </c>
      <c r="C221" s="1" t="s">
        <v>7</v>
      </c>
      <c r="D221" s="3" t="s">
        <v>361</v>
      </c>
      <c r="E221" s="1" t="s">
        <v>359</v>
      </c>
      <c r="F221" s="1" t="s">
        <v>10</v>
      </c>
    </row>
    <row r="222" spans="1:6" x14ac:dyDescent="0.25">
      <c r="A222" s="1" t="s">
        <v>362</v>
      </c>
      <c r="B222" s="1">
        <v>5</v>
      </c>
      <c r="C222" s="1" t="s">
        <v>7</v>
      </c>
      <c r="D222" s="3" t="s">
        <v>363</v>
      </c>
      <c r="E222" s="1" t="s">
        <v>359</v>
      </c>
      <c r="F222" s="1" t="s">
        <v>10</v>
      </c>
    </row>
    <row r="223" spans="1:6" x14ac:dyDescent="0.25">
      <c r="A223" s="1" t="s">
        <v>364</v>
      </c>
      <c r="B223" s="1">
        <v>3</v>
      </c>
      <c r="C223" s="1" t="s">
        <v>7</v>
      </c>
      <c r="D223" s="3"/>
      <c r="E223" s="1" t="s">
        <v>359</v>
      </c>
      <c r="F223" s="1" t="s">
        <v>10</v>
      </c>
    </row>
    <row r="224" spans="1:6" x14ac:dyDescent="0.25">
      <c r="A224" s="1" t="s">
        <v>362</v>
      </c>
      <c r="B224" s="1">
        <v>1</v>
      </c>
      <c r="C224" s="1" t="s">
        <v>7</v>
      </c>
      <c r="D224" s="3"/>
      <c r="E224" s="1" t="s">
        <v>359</v>
      </c>
      <c r="F224" s="1" t="s">
        <v>10</v>
      </c>
    </row>
    <row r="225" spans="1:6" x14ac:dyDescent="0.25">
      <c r="A225" s="1" t="s">
        <v>365</v>
      </c>
      <c r="B225" s="1">
        <v>5</v>
      </c>
      <c r="C225" s="1" t="s">
        <v>7</v>
      </c>
      <c r="D225" s="3"/>
      <c r="E225" s="1" t="s">
        <v>366</v>
      </c>
      <c r="F225" s="1" t="s">
        <v>10</v>
      </c>
    </row>
    <row r="226" spans="1:6" x14ac:dyDescent="0.25">
      <c r="A226" s="1" t="s">
        <v>367</v>
      </c>
      <c r="B226" s="1">
        <v>5</v>
      </c>
      <c r="C226" s="1" t="s">
        <v>7</v>
      </c>
      <c r="D226" s="3"/>
      <c r="E226" s="1" t="s">
        <v>368</v>
      </c>
      <c r="F226" s="1" t="s">
        <v>10</v>
      </c>
    </row>
    <row r="227" spans="1:6" x14ac:dyDescent="0.25">
      <c r="A227" s="1" t="s">
        <v>369</v>
      </c>
      <c r="B227" s="1">
        <v>1</v>
      </c>
      <c r="C227" s="1" t="s">
        <v>7</v>
      </c>
      <c r="D227" s="3"/>
      <c r="E227" s="1" t="s">
        <v>370</v>
      </c>
      <c r="F227" s="1" t="s">
        <v>10</v>
      </c>
    </row>
    <row r="228" spans="1:6" x14ac:dyDescent="0.25">
      <c r="A228" s="1" t="s">
        <v>371</v>
      </c>
      <c r="B228" s="1">
        <v>5</v>
      </c>
      <c r="C228" s="1" t="s">
        <v>7</v>
      </c>
      <c r="D228" s="3" t="s">
        <v>372</v>
      </c>
      <c r="E228" s="1" t="s">
        <v>373</v>
      </c>
      <c r="F228" s="1" t="s">
        <v>10</v>
      </c>
    </row>
    <row r="229" spans="1:6" x14ac:dyDescent="0.25">
      <c r="A229" s="1" t="s">
        <v>266</v>
      </c>
      <c r="B229" s="1">
        <v>1</v>
      </c>
      <c r="C229" s="1" t="s">
        <v>7</v>
      </c>
      <c r="D229" s="3" t="s">
        <v>374</v>
      </c>
      <c r="E229" s="1" t="s">
        <v>375</v>
      </c>
      <c r="F229" s="1" t="s">
        <v>10</v>
      </c>
    </row>
    <row r="230" spans="1:6" ht="30" x14ac:dyDescent="0.25">
      <c r="A230" s="1" t="s">
        <v>376</v>
      </c>
      <c r="B230" s="1">
        <v>4</v>
      </c>
      <c r="C230" s="1" t="s">
        <v>7</v>
      </c>
      <c r="D230" s="3" t="s">
        <v>377</v>
      </c>
      <c r="E230" s="1" t="s">
        <v>375</v>
      </c>
      <c r="F230" s="1" t="s">
        <v>10</v>
      </c>
    </row>
    <row r="231" spans="1:6" x14ac:dyDescent="0.25">
      <c r="A231" s="1" t="s">
        <v>378</v>
      </c>
      <c r="B231" s="1">
        <v>1</v>
      </c>
      <c r="C231" s="1" t="s">
        <v>7</v>
      </c>
      <c r="D231" s="3" t="s">
        <v>379</v>
      </c>
      <c r="E231" s="1" t="s">
        <v>380</v>
      </c>
      <c r="F231" s="1" t="s">
        <v>10</v>
      </c>
    </row>
    <row r="232" spans="1:6" x14ac:dyDescent="0.25">
      <c r="A232" s="1" t="s">
        <v>381</v>
      </c>
      <c r="B232" s="1">
        <v>2</v>
      </c>
      <c r="C232" s="1" t="s">
        <v>7</v>
      </c>
      <c r="D232" s="3" t="s">
        <v>382</v>
      </c>
      <c r="E232" s="1" t="s">
        <v>383</v>
      </c>
      <c r="F232" s="1" t="s">
        <v>10</v>
      </c>
    </row>
    <row r="233" spans="1:6" x14ac:dyDescent="0.25">
      <c r="A233" s="1" t="s">
        <v>384</v>
      </c>
      <c r="B233" s="1">
        <v>4</v>
      </c>
      <c r="C233" s="1" t="s">
        <v>7</v>
      </c>
      <c r="D233" s="3"/>
      <c r="E233" s="1" t="s">
        <v>385</v>
      </c>
      <c r="F233" s="1" t="s">
        <v>10</v>
      </c>
    </row>
    <row r="234" spans="1:6" x14ac:dyDescent="0.25">
      <c r="A234" s="1" t="s">
        <v>184</v>
      </c>
      <c r="B234" s="1">
        <v>5</v>
      </c>
      <c r="C234" s="1" t="s">
        <v>7</v>
      </c>
      <c r="D234" s="3" t="s">
        <v>386</v>
      </c>
      <c r="E234" s="1" t="s">
        <v>387</v>
      </c>
      <c r="F234" s="1" t="s">
        <v>10</v>
      </c>
    </row>
    <row r="235" spans="1:6" ht="30" x14ac:dyDescent="0.25">
      <c r="A235" s="1" t="s">
        <v>323</v>
      </c>
      <c r="B235" s="1">
        <v>1</v>
      </c>
      <c r="C235" s="1" t="s">
        <v>7</v>
      </c>
      <c r="D235" s="3" t="s">
        <v>388</v>
      </c>
      <c r="E235" s="1" t="s">
        <v>389</v>
      </c>
      <c r="F235" s="1" t="s">
        <v>10</v>
      </c>
    </row>
    <row r="236" spans="1:6" x14ac:dyDescent="0.25">
      <c r="A236" s="1" t="s">
        <v>390</v>
      </c>
      <c r="B236" s="1">
        <v>1</v>
      </c>
      <c r="C236" s="1" t="s">
        <v>7</v>
      </c>
      <c r="D236" s="3"/>
      <c r="E236" s="1" t="s">
        <v>389</v>
      </c>
      <c r="F236" s="1" t="s">
        <v>10</v>
      </c>
    </row>
    <row r="237" spans="1:6" x14ac:dyDescent="0.25">
      <c r="A237" s="1" t="s">
        <v>357</v>
      </c>
      <c r="B237" s="1">
        <v>5</v>
      </c>
      <c r="C237" s="1" t="s">
        <v>7</v>
      </c>
      <c r="D237" s="3" t="s">
        <v>391</v>
      </c>
      <c r="E237" s="1" t="s">
        <v>392</v>
      </c>
      <c r="F237" s="1" t="s">
        <v>10</v>
      </c>
    </row>
    <row r="238" spans="1:6" x14ac:dyDescent="0.25">
      <c r="A238" s="1" t="s">
        <v>393</v>
      </c>
      <c r="B238" s="1">
        <v>3</v>
      </c>
      <c r="C238" s="1" t="s">
        <v>7</v>
      </c>
      <c r="D238" s="3"/>
      <c r="E238" s="1" t="s">
        <v>394</v>
      </c>
      <c r="F238" s="1" t="s">
        <v>10</v>
      </c>
    </row>
    <row r="239" spans="1:6" x14ac:dyDescent="0.25">
      <c r="A239" s="1" t="s">
        <v>395</v>
      </c>
      <c r="B239" s="1">
        <v>5</v>
      </c>
      <c r="C239" s="1" t="s">
        <v>7</v>
      </c>
      <c r="D239" s="3"/>
      <c r="E239" s="1" t="s">
        <v>396</v>
      </c>
      <c r="F239" s="1" t="s">
        <v>10</v>
      </c>
    </row>
    <row r="240" spans="1:6" x14ac:dyDescent="0.25">
      <c r="A240" s="1" t="s">
        <v>397</v>
      </c>
      <c r="B240" s="1">
        <v>3</v>
      </c>
      <c r="C240" s="1" t="s">
        <v>7</v>
      </c>
      <c r="D240" s="3"/>
      <c r="E240" s="1" t="s">
        <v>398</v>
      </c>
      <c r="F240" s="1" t="s">
        <v>10</v>
      </c>
    </row>
    <row r="241" spans="1:6" x14ac:dyDescent="0.25">
      <c r="A241" s="1" t="s">
        <v>390</v>
      </c>
      <c r="B241" s="1">
        <v>1</v>
      </c>
      <c r="C241" s="1" t="s">
        <v>7</v>
      </c>
      <c r="D241" s="3"/>
      <c r="E241" s="1" t="s">
        <v>398</v>
      </c>
      <c r="F241" s="1" t="s">
        <v>10</v>
      </c>
    </row>
    <row r="242" spans="1:6" x14ac:dyDescent="0.25">
      <c r="A242" s="1" t="s">
        <v>191</v>
      </c>
      <c r="B242" s="1">
        <v>1</v>
      </c>
      <c r="C242" s="1" t="s">
        <v>7</v>
      </c>
      <c r="D242" s="3" t="s">
        <v>399</v>
      </c>
      <c r="E242" s="1" t="s">
        <v>400</v>
      </c>
      <c r="F242" s="1" t="s">
        <v>10</v>
      </c>
    </row>
    <row r="243" spans="1:6" x14ac:dyDescent="0.25">
      <c r="A243" s="1" t="s">
        <v>357</v>
      </c>
      <c r="B243" s="1">
        <v>5</v>
      </c>
      <c r="C243" s="1" t="s">
        <v>7</v>
      </c>
      <c r="D243" s="3" t="s">
        <v>391</v>
      </c>
      <c r="E243" s="1" t="s">
        <v>401</v>
      </c>
      <c r="F243" s="1" t="s">
        <v>10</v>
      </c>
    </row>
    <row r="244" spans="1:6" x14ac:dyDescent="0.25">
      <c r="A244" s="1" t="s">
        <v>402</v>
      </c>
      <c r="B244" s="1">
        <v>1</v>
      </c>
      <c r="C244" s="1" t="s">
        <v>7</v>
      </c>
      <c r="D244" s="3"/>
      <c r="E244" s="1" t="s">
        <v>403</v>
      </c>
      <c r="F244" s="1" t="s">
        <v>10</v>
      </c>
    </row>
    <row r="245" spans="1:6" x14ac:dyDescent="0.25">
      <c r="A245" s="1" t="s">
        <v>404</v>
      </c>
      <c r="B245" s="1">
        <v>1</v>
      </c>
      <c r="C245" s="1" t="s">
        <v>7</v>
      </c>
      <c r="D245" s="3" t="s">
        <v>405</v>
      </c>
      <c r="E245" s="1" t="s">
        <v>406</v>
      </c>
      <c r="F245" s="1" t="s">
        <v>10</v>
      </c>
    </row>
    <row r="246" spans="1:6" x14ac:dyDescent="0.25">
      <c r="A246" s="1" t="s">
        <v>407</v>
      </c>
      <c r="B246" s="1">
        <v>1</v>
      </c>
      <c r="C246" s="1" t="s">
        <v>7</v>
      </c>
      <c r="D246" s="3"/>
      <c r="E246" s="1" t="s">
        <v>408</v>
      </c>
      <c r="F246" s="1" t="s">
        <v>10</v>
      </c>
    </row>
    <row r="247" spans="1:6" x14ac:dyDescent="0.25">
      <c r="A247" s="1" t="s">
        <v>409</v>
      </c>
      <c r="B247" s="1">
        <v>1</v>
      </c>
      <c r="C247" s="1" t="s">
        <v>7</v>
      </c>
      <c r="D247" s="3" t="s">
        <v>410</v>
      </c>
      <c r="E247" s="1" t="s">
        <v>411</v>
      </c>
      <c r="F247" s="1" t="s">
        <v>10</v>
      </c>
    </row>
    <row r="248" spans="1:6" x14ac:dyDescent="0.25">
      <c r="A248" s="1" t="s">
        <v>412</v>
      </c>
      <c r="B248" s="1">
        <v>5</v>
      </c>
      <c r="C248" s="1" t="s">
        <v>7</v>
      </c>
      <c r="D248" s="3"/>
      <c r="E248" s="1" t="s">
        <v>413</v>
      </c>
      <c r="F248" s="1" t="s">
        <v>10</v>
      </c>
    </row>
    <row r="249" spans="1:6" x14ac:dyDescent="0.25">
      <c r="A249" s="1" t="s">
        <v>414</v>
      </c>
      <c r="B249" s="1">
        <v>4</v>
      </c>
      <c r="C249" s="1" t="s">
        <v>7</v>
      </c>
      <c r="D249" s="3"/>
      <c r="E249" s="1" t="s">
        <v>415</v>
      </c>
      <c r="F249" s="1" t="s">
        <v>10</v>
      </c>
    </row>
    <row r="250" spans="1:6" x14ac:dyDescent="0.25">
      <c r="A250" s="1" t="s">
        <v>416</v>
      </c>
      <c r="B250" s="1">
        <v>1</v>
      </c>
      <c r="C250" s="1" t="s">
        <v>7</v>
      </c>
      <c r="D250" s="3" t="s">
        <v>417</v>
      </c>
      <c r="E250" s="1" t="s">
        <v>415</v>
      </c>
      <c r="F250" s="1" t="s">
        <v>10</v>
      </c>
    </row>
    <row r="251" spans="1:6" x14ac:dyDescent="0.25">
      <c r="A251" s="1" t="s">
        <v>418</v>
      </c>
      <c r="B251" s="1">
        <v>4</v>
      </c>
      <c r="C251" s="1" t="s">
        <v>7</v>
      </c>
      <c r="D251" s="3" t="s">
        <v>419</v>
      </c>
      <c r="E251" s="1" t="s">
        <v>420</v>
      </c>
      <c r="F251" s="1" t="s">
        <v>10</v>
      </c>
    </row>
    <row r="252" spans="1:6" x14ac:dyDescent="0.25">
      <c r="A252" s="1" t="s">
        <v>421</v>
      </c>
      <c r="B252" s="1">
        <v>2</v>
      </c>
      <c r="C252" s="1" t="s">
        <v>7</v>
      </c>
      <c r="D252" s="3"/>
      <c r="E252" s="1" t="s">
        <v>422</v>
      </c>
      <c r="F252" s="1" t="s">
        <v>10</v>
      </c>
    </row>
    <row r="253" spans="1:6" x14ac:dyDescent="0.25">
      <c r="A253" s="1" t="s">
        <v>423</v>
      </c>
      <c r="B253" s="1">
        <v>1</v>
      </c>
      <c r="C253" s="1" t="s">
        <v>7</v>
      </c>
      <c r="D253" s="3" t="s">
        <v>424</v>
      </c>
      <c r="E253" s="1" t="s">
        <v>425</v>
      </c>
      <c r="F253" s="1" t="s">
        <v>10</v>
      </c>
    </row>
    <row r="254" spans="1:6" ht="30" x14ac:dyDescent="0.25">
      <c r="A254" s="1" t="s">
        <v>426</v>
      </c>
      <c r="B254" s="1">
        <v>4</v>
      </c>
      <c r="C254" s="1" t="s">
        <v>7</v>
      </c>
      <c r="D254" s="3" t="s">
        <v>427</v>
      </c>
      <c r="E254" s="1" t="s">
        <v>428</v>
      </c>
      <c r="F254" s="1" t="s">
        <v>10</v>
      </c>
    </row>
    <row r="255" spans="1:6" x14ac:dyDescent="0.25">
      <c r="A255" s="1" t="s">
        <v>429</v>
      </c>
      <c r="B255" s="1">
        <v>2</v>
      </c>
      <c r="C255" s="1" t="s">
        <v>7</v>
      </c>
      <c r="D255" s="3"/>
      <c r="E255" s="1" t="s">
        <v>428</v>
      </c>
      <c r="F255" s="1" t="s">
        <v>10</v>
      </c>
    </row>
    <row r="256" spans="1:6" x14ac:dyDescent="0.25">
      <c r="A256" s="1" t="s">
        <v>430</v>
      </c>
      <c r="B256" s="1">
        <v>1</v>
      </c>
      <c r="C256" s="1" t="s">
        <v>7</v>
      </c>
      <c r="D256" s="3"/>
      <c r="E256" s="1" t="s">
        <v>431</v>
      </c>
      <c r="F256" s="1" t="s">
        <v>10</v>
      </c>
    </row>
    <row r="257" spans="1:6" x14ac:dyDescent="0.25">
      <c r="A257" s="1" t="s">
        <v>432</v>
      </c>
      <c r="B257" s="1">
        <v>2</v>
      </c>
      <c r="C257" s="1" t="s">
        <v>7</v>
      </c>
      <c r="D257" s="3"/>
      <c r="E257" s="1" t="s">
        <v>433</v>
      </c>
      <c r="F257" s="1" t="s">
        <v>10</v>
      </c>
    </row>
    <row r="258" spans="1:6" x14ac:dyDescent="0.25">
      <c r="A258" s="1" t="s">
        <v>434</v>
      </c>
      <c r="B258" s="1">
        <v>5</v>
      </c>
      <c r="C258" s="1" t="s">
        <v>7</v>
      </c>
      <c r="D258" s="3"/>
      <c r="E258" s="1" t="s">
        <v>435</v>
      </c>
      <c r="F258" s="1" t="s">
        <v>10</v>
      </c>
    </row>
    <row r="259" spans="1:6" x14ac:dyDescent="0.25">
      <c r="A259" s="1" t="s">
        <v>436</v>
      </c>
      <c r="B259" s="1">
        <v>3</v>
      </c>
      <c r="C259" s="1" t="s">
        <v>7</v>
      </c>
      <c r="D259" s="3"/>
      <c r="E259" s="1" t="s">
        <v>437</v>
      </c>
      <c r="F259" s="1" t="s">
        <v>10</v>
      </c>
    </row>
    <row r="260" spans="1:6" x14ac:dyDescent="0.25">
      <c r="A260" s="1" t="s">
        <v>434</v>
      </c>
      <c r="B260" s="1">
        <v>5</v>
      </c>
      <c r="C260" s="1" t="s">
        <v>7</v>
      </c>
      <c r="D260" s="3"/>
      <c r="E260" s="1" t="s">
        <v>437</v>
      </c>
      <c r="F260" s="1" t="s">
        <v>10</v>
      </c>
    </row>
    <row r="261" spans="1:6" x14ac:dyDescent="0.25">
      <c r="A261" s="1" t="s">
        <v>438</v>
      </c>
      <c r="B261" s="1">
        <v>5</v>
      </c>
      <c r="C261" s="1" t="s">
        <v>7</v>
      </c>
      <c r="D261" s="3" t="s">
        <v>439</v>
      </c>
      <c r="E261" s="1" t="s">
        <v>440</v>
      </c>
      <c r="F261" s="1" t="s">
        <v>10</v>
      </c>
    </row>
    <row r="262" spans="1:6" x14ac:dyDescent="0.25">
      <c r="A262" s="1" t="s">
        <v>434</v>
      </c>
      <c r="B262" s="1">
        <v>5</v>
      </c>
      <c r="C262" s="1" t="s">
        <v>7</v>
      </c>
      <c r="D262" s="3"/>
      <c r="E262" s="1" t="s">
        <v>440</v>
      </c>
      <c r="F262" s="1" t="s">
        <v>10</v>
      </c>
    </row>
    <row r="263" spans="1:6" x14ac:dyDescent="0.25">
      <c r="A263" s="1" t="s">
        <v>441</v>
      </c>
      <c r="B263" s="1">
        <v>5</v>
      </c>
      <c r="C263" s="1" t="s">
        <v>7</v>
      </c>
      <c r="D263" s="3" t="s">
        <v>442</v>
      </c>
      <c r="E263" s="1" t="s">
        <v>443</v>
      </c>
      <c r="F263" s="1" t="s">
        <v>10</v>
      </c>
    </row>
    <row r="264" spans="1:6" x14ac:dyDescent="0.25">
      <c r="A264" s="1" t="s">
        <v>444</v>
      </c>
      <c r="B264" s="1">
        <v>5</v>
      </c>
      <c r="C264" s="1" t="s">
        <v>7</v>
      </c>
      <c r="D264" s="3"/>
      <c r="E264" s="1" t="s">
        <v>445</v>
      </c>
      <c r="F264" s="1" t="s">
        <v>10</v>
      </c>
    </row>
    <row r="265" spans="1:6" x14ac:dyDescent="0.25">
      <c r="A265" s="1" t="s">
        <v>446</v>
      </c>
      <c r="B265" s="1">
        <v>2</v>
      </c>
      <c r="C265" s="1" t="s">
        <v>7</v>
      </c>
      <c r="D265" s="3"/>
      <c r="E265" s="1" t="s">
        <v>447</v>
      </c>
      <c r="F265" s="1" t="s">
        <v>10</v>
      </c>
    </row>
    <row r="266" spans="1:6" x14ac:dyDescent="0.25">
      <c r="A266" s="1" t="s">
        <v>448</v>
      </c>
      <c r="B266" s="1">
        <v>1</v>
      </c>
      <c r="C266" s="1" t="s">
        <v>7</v>
      </c>
      <c r="D266" s="3"/>
      <c r="E266" s="1" t="s">
        <v>447</v>
      </c>
      <c r="F266" s="1" t="s">
        <v>10</v>
      </c>
    </row>
    <row r="267" spans="1:6" x14ac:dyDescent="0.25">
      <c r="A267" s="1" t="s">
        <v>449</v>
      </c>
      <c r="B267" s="1">
        <v>4</v>
      </c>
      <c r="C267" s="1" t="s">
        <v>7</v>
      </c>
      <c r="D267" s="3"/>
      <c r="E267" s="1" t="s">
        <v>450</v>
      </c>
      <c r="F267" s="1" t="s">
        <v>10</v>
      </c>
    </row>
    <row r="268" spans="1:6" x14ac:dyDescent="0.25">
      <c r="A268" s="1" t="s">
        <v>451</v>
      </c>
      <c r="B268" s="1">
        <v>5</v>
      </c>
      <c r="C268" s="1" t="s">
        <v>7</v>
      </c>
      <c r="D268" s="3"/>
      <c r="E268" s="1" t="s">
        <v>450</v>
      </c>
      <c r="F268" s="1" t="s">
        <v>10</v>
      </c>
    </row>
    <row r="269" spans="1:6" x14ac:dyDescent="0.25">
      <c r="A269" s="1" t="s">
        <v>342</v>
      </c>
      <c r="B269" s="1">
        <v>1</v>
      </c>
      <c r="C269" s="1" t="s">
        <v>7</v>
      </c>
      <c r="D269" s="3"/>
      <c r="E269" s="1" t="s">
        <v>450</v>
      </c>
      <c r="F269" s="1" t="s">
        <v>10</v>
      </c>
    </row>
    <row r="270" spans="1:6" x14ac:dyDescent="0.25">
      <c r="A270" s="1" t="s">
        <v>452</v>
      </c>
      <c r="B270" s="1">
        <v>1</v>
      </c>
      <c r="C270" s="1" t="s">
        <v>7</v>
      </c>
      <c r="D270" s="3"/>
      <c r="E270" s="1" t="s">
        <v>453</v>
      </c>
      <c r="F270" s="1" t="s">
        <v>10</v>
      </c>
    </row>
    <row r="271" spans="1:6" x14ac:dyDescent="0.25">
      <c r="A271" s="1" t="s">
        <v>454</v>
      </c>
      <c r="B271" s="1">
        <v>1</v>
      </c>
      <c r="C271" s="1" t="s">
        <v>7</v>
      </c>
      <c r="D271" s="3" t="s">
        <v>455</v>
      </c>
      <c r="E271" s="1" t="s">
        <v>456</v>
      </c>
      <c r="F271" s="1" t="s">
        <v>10</v>
      </c>
    </row>
    <row r="272" spans="1:6" x14ac:dyDescent="0.25">
      <c r="A272" s="1" t="s">
        <v>457</v>
      </c>
      <c r="B272" s="1">
        <v>1</v>
      </c>
      <c r="C272" s="1" t="s">
        <v>7</v>
      </c>
      <c r="D272" s="3"/>
      <c r="E272" s="1" t="s">
        <v>458</v>
      </c>
      <c r="F272" s="1" t="s">
        <v>10</v>
      </c>
    </row>
    <row r="273" spans="1:6" x14ac:dyDescent="0.25">
      <c r="A273" s="1" t="s">
        <v>459</v>
      </c>
      <c r="B273" s="1">
        <v>5</v>
      </c>
      <c r="C273" s="1" t="s">
        <v>7</v>
      </c>
      <c r="D273" s="3" t="s">
        <v>80</v>
      </c>
      <c r="E273" s="1" t="s">
        <v>460</v>
      </c>
      <c r="F273" s="1" t="s">
        <v>10</v>
      </c>
    </row>
    <row r="274" spans="1:6" x14ac:dyDescent="0.25">
      <c r="A274" s="1" t="s">
        <v>461</v>
      </c>
      <c r="B274" s="1">
        <v>4</v>
      </c>
      <c r="C274" s="1" t="s">
        <v>7</v>
      </c>
      <c r="D274" s="3" t="s">
        <v>462</v>
      </c>
      <c r="E274" s="1" t="s">
        <v>460</v>
      </c>
      <c r="F274" s="1" t="s">
        <v>10</v>
      </c>
    </row>
    <row r="275" spans="1:6" x14ac:dyDescent="0.25">
      <c r="A275" s="1" t="s">
        <v>463</v>
      </c>
      <c r="B275" s="1">
        <v>4</v>
      </c>
      <c r="C275" s="1" t="s">
        <v>7</v>
      </c>
      <c r="D275" s="3"/>
      <c r="E275" s="1" t="s">
        <v>464</v>
      </c>
      <c r="F275" s="1" t="s">
        <v>10</v>
      </c>
    </row>
    <row r="276" spans="1:6" x14ac:dyDescent="0.25">
      <c r="A276" s="1" t="s">
        <v>465</v>
      </c>
      <c r="B276" s="1">
        <v>1</v>
      </c>
      <c r="C276" s="1" t="s">
        <v>7</v>
      </c>
      <c r="D276" s="3"/>
      <c r="E276" s="1" t="s">
        <v>464</v>
      </c>
      <c r="F276" s="1" t="s">
        <v>10</v>
      </c>
    </row>
    <row r="277" spans="1:6" x14ac:dyDescent="0.25">
      <c r="A277" s="1" t="s">
        <v>466</v>
      </c>
      <c r="B277" s="1">
        <v>1</v>
      </c>
      <c r="C277" s="1" t="s">
        <v>7</v>
      </c>
      <c r="D277" s="3"/>
      <c r="E277" s="1" t="s">
        <v>467</v>
      </c>
      <c r="F277" s="1" t="s">
        <v>10</v>
      </c>
    </row>
    <row r="278" spans="1:6" x14ac:dyDescent="0.25">
      <c r="A278" s="1" t="s">
        <v>468</v>
      </c>
      <c r="B278" s="1">
        <v>3</v>
      </c>
      <c r="C278" s="1" t="s">
        <v>7</v>
      </c>
      <c r="D278" s="3"/>
      <c r="E278" s="1" t="s">
        <v>469</v>
      </c>
      <c r="F278" s="1" t="s">
        <v>10</v>
      </c>
    </row>
    <row r="279" spans="1:6" x14ac:dyDescent="0.25">
      <c r="A279" s="1" t="s">
        <v>470</v>
      </c>
      <c r="B279" s="1">
        <v>4</v>
      </c>
      <c r="C279" s="1" t="s">
        <v>7</v>
      </c>
      <c r="D279" s="3"/>
      <c r="E279" s="1" t="s">
        <v>471</v>
      </c>
      <c r="F279" s="1" t="s">
        <v>10</v>
      </c>
    </row>
    <row r="280" spans="1:6" x14ac:dyDescent="0.25">
      <c r="A280" s="1" t="s">
        <v>472</v>
      </c>
      <c r="B280" s="1">
        <v>1</v>
      </c>
      <c r="C280" s="1" t="s">
        <v>7</v>
      </c>
      <c r="D280" s="3"/>
      <c r="E280" s="1" t="s">
        <v>473</v>
      </c>
      <c r="F280" s="1" t="s">
        <v>10</v>
      </c>
    </row>
    <row r="281" spans="1:6" x14ac:dyDescent="0.25">
      <c r="A281" s="1" t="s">
        <v>474</v>
      </c>
      <c r="B281" s="1">
        <v>5</v>
      </c>
      <c r="C281" s="1" t="s">
        <v>7</v>
      </c>
      <c r="D281" s="3" t="s">
        <v>475</v>
      </c>
      <c r="E281" s="1" t="s">
        <v>476</v>
      </c>
      <c r="F281" s="1" t="s">
        <v>10</v>
      </c>
    </row>
    <row r="282" spans="1:6" x14ac:dyDescent="0.25">
      <c r="A282" s="1" t="s">
        <v>477</v>
      </c>
      <c r="B282" s="1">
        <v>5</v>
      </c>
      <c r="C282" s="1" t="s">
        <v>7</v>
      </c>
      <c r="D282" s="3" t="s">
        <v>478</v>
      </c>
      <c r="E282" s="1" t="s">
        <v>479</v>
      </c>
      <c r="F282" s="1" t="s">
        <v>10</v>
      </c>
    </row>
    <row r="283" spans="1:6" x14ac:dyDescent="0.25">
      <c r="A283" s="1" t="s">
        <v>480</v>
      </c>
      <c r="B283" s="1">
        <v>1</v>
      </c>
      <c r="C283" s="1" t="s">
        <v>7</v>
      </c>
      <c r="D283" s="3"/>
      <c r="E283" s="1" t="s">
        <v>479</v>
      </c>
      <c r="F283" s="1" t="s">
        <v>10</v>
      </c>
    </row>
    <row r="284" spans="1:6" ht="30" x14ac:dyDescent="0.25">
      <c r="A284" s="1" t="s">
        <v>481</v>
      </c>
      <c r="B284" s="1">
        <v>1</v>
      </c>
      <c r="C284" s="1" t="s">
        <v>7</v>
      </c>
      <c r="D284" s="3" t="s">
        <v>482</v>
      </c>
      <c r="E284" s="1" t="s">
        <v>483</v>
      </c>
      <c r="F284" s="1" t="s">
        <v>10</v>
      </c>
    </row>
    <row r="285" spans="1:6" x14ac:dyDescent="0.25">
      <c r="A285" s="1" t="s">
        <v>484</v>
      </c>
      <c r="B285" s="1">
        <v>1</v>
      </c>
      <c r="C285" s="1" t="s">
        <v>7</v>
      </c>
      <c r="D285" s="3" t="s">
        <v>485</v>
      </c>
      <c r="E285" s="1" t="s">
        <v>483</v>
      </c>
      <c r="F285" s="1" t="s">
        <v>10</v>
      </c>
    </row>
    <row r="286" spans="1:6" ht="30" x14ac:dyDescent="0.25">
      <c r="A286" s="1" t="s">
        <v>486</v>
      </c>
      <c r="B286" s="1">
        <v>1</v>
      </c>
      <c r="C286" s="1" t="s">
        <v>7</v>
      </c>
      <c r="D286" s="3" t="s">
        <v>487</v>
      </c>
      <c r="E286" s="1" t="s">
        <v>488</v>
      </c>
      <c r="F286" s="1" t="s">
        <v>10</v>
      </c>
    </row>
    <row r="287" spans="1:6" x14ac:dyDescent="0.25">
      <c r="A287" s="1" t="s">
        <v>489</v>
      </c>
      <c r="B287" s="1">
        <v>5</v>
      </c>
      <c r="C287" s="1" t="s">
        <v>7</v>
      </c>
      <c r="D287" s="3" t="s">
        <v>490</v>
      </c>
      <c r="E287" s="1" t="s">
        <v>491</v>
      </c>
      <c r="F287" s="1" t="s">
        <v>10</v>
      </c>
    </row>
    <row r="288" spans="1:6" x14ac:dyDescent="0.25">
      <c r="A288" s="1" t="s">
        <v>492</v>
      </c>
      <c r="B288" s="1">
        <v>2</v>
      </c>
      <c r="C288" s="1" t="s">
        <v>7</v>
      </c>
      <c r="D288" s="3" t="s">
        <v>493</v>
      </c>
      <c r="E288" s="1" t="s">
        <v>491</v>
      </c>
      <c r="F288" s="1" t="s">
        <v>10</v>
      </c>
    </row>
    <row r="289" spans="1:6" x14ac:dyDescent="0.25">
      <c r="A289" s="1" t="s">
        <v>494</v>
      </c>
      <c r="B289" s="1">
        <v>2</v>
      </c>
      <c r="C289" s="1" t="s">
        <v>7</v>
      </c>
      <c r="D289" s="3"/>
      <c r="E289" s="1" t="s">
        <v>495</v>
      </c>
      <c r="F289" s="1" t="s">
        <v>10</v>
      </c>
    </row>
    <row r="290" spans="1:6" x14ac:dyDescent="0.25">
      <c r="A290" s="1" t="s">
        <v>164</v>
      </c>
      <c r="B290" s="1">
        <v>3</v>
      </c>
      <c r="C290" s="1" t="s">
        <v>7</v>
      </c>
      <c r="D290" s="3"/>
      <c r="E290" s="1" t="s">
        <v>496</v>
      </c>
      <c r="F290" s="1" t="s">
        <v>10</v>
      </c>
    </row>
    <row r="291" spans="1:6" x14ac:dyDescent="0.25">
      <c r="A291" s="1" t="s">
        <v>497</v>
      </c>
      <c r="B291" s="1">
        <v>3</v>
      </c>
      <c r="C291" s="1" t="s">
        <v>7</v>
      </c>
      <c r="D291" s="3" t="s">
        <v>498</v>
      </c>
      <c r="E291" s="1" t="s">
        <v>499</v>
      </c>
      <c r="F291" s="1" t="s">
        <v>10</v>
      </c>
    </row>
    <row r="292" spans="1:6" ht="30" x14ac:dyDescent="0.25">
      <c r="A292" s="1" t="s">
        <v>500</v>
      </c>
      <c r="B292" s="1">
        <v>1</v>
      </c>
      <c r="C292" s="1" t="s">
        <v>7</v>
      </c>
      <c r="D292" s="3" t="s">
        <v>501</v>
      </c>
      <c r="E292" s="1" t="s">
        <v>499</v>
      </c>
      <c r="F292" s="1" t="s">
        <v>10</v>
      </c>
    </row>
    <row r="293" spans="1:6" x14ac:dyDescent="0.25">
      <c r="A293" s="1" t="s">
        <v>502</v>
      </c>
      <c r="B293" s="1">
        <v>5</v>
      </c>
      <c r="C293" s="1" t="s">
        <v>7</v>
      </c>
      <c r="D293" s="3" t="s">
        <v>503</v>
      </c>
      <c r="E293" s="1" t="s">
        <v>504</v>
      </c>
      <c r="F293" s="1" t="s">
        <v>10</v>
      </c>
    </row>
    <row r="294" spans="1:6" x14ac:dyDescent="0.25">
      <c r="A294" s="1" t="s">
        <v>505</v>
      </c>
      <c r="B294" s="1">
        <v>1</v>
      </c>
      <c r="C294" s="1" t="s">
        <v>7</v>
      </c>
      <c r="D294" s="3" t="s">
        <v>506</v>
      </c>
      <c r="E294" s="1" t="s">
        <v>507</v>
      </c>
      <c r="F294" s="1" t="s">
        <v>10</v>
      </c>
    </row>
    <row r="295" spans="1:6" x14ac:dyDescent="0.25">
      <c r="A295" s="1" t="s">
        <v>508</v>
      </c>
      <c r="B295" s="1">
        <v>4</v>
      </c>
      <c r="C295" s="1" t="s">
        <v>7</v>
      </c>
      <c r="D295" s="3" t="s">
        <v>509</v>
      </c>
      <c r="E295" s="1" t="s">
        <v>510</v>
      </c>
      <c r="F295" s="1" t="s">
        <v>10</v>
      </c>
    </row>
    <row r="296" spans="1:6" ht="30" x14ac:dyDescent="0.25">
      <c r="A296" s="1" t="s">
        <v>511</v>
      </c>
      <c r="B296" s="1">
        <v>1</v>
      </c>
      <c r="C296" s="1" t="s">
        <v>7</v>
      </c>
      <c r="D296" s="3" t="s">
        <v>512</v>
      </c>
      <c r="E296" s="1" t="s">
        <v>513</v>
      </c>
      <c r="F296" s="1" t="s">
        <v>10</v>
      </c>
    </row>
    <row r="297" spans="1:6" x14ac:dyDescent="0.25">
      <c r="A297" s="1" t="s">
        <v>514</v>
      </c>
      <c r="B297" s="1">
        <v>5</v>
      </c>
      <c r="C297" s="1" t="s">
        <v>7</v>
      </c>
      <c r="D297" s="3" t="s">
        <v>515</v>
      </c>
      <c r="E297" s="1" t="s">
        <v>516</v>
      </c>
      <c r="F297" s="1" t="s">
        <v>10</v>
      </c>
    </row>
    <row r="298" spans="1:6" x14ac:dyDescent="0.25">
      <c r="A298" s="1" t="s">
        <v>517</v>
      </c>
      <c r="B298" s="1">
        <v>1</v>
      </c>
      <c r="C298" s="1" t="s">
        <v>7</v>
      </c>
      <c r="D298" s="3" t="s">
        <v>518</v>
      </c>
      <c r="E298" s="1" t="s">
        <v>516</v>
      </c>
      <c r="F298" s="1" t="s">
        <v>10</v>
      </c>
    </row>
    <row r="299" spans="1:6" ht="30" x14ac:dyDescent="0.25">
      <c r="A299" s="1" t="s">
        <v>519</v>
      </c>
      <c r="B299" s="1">
        <v>2</v>
      </c>
      <c r="C299" s="1" t="s">
        <v>7</v>
      </c>
      <c r="D299" s="3" t="s">
        <v>520</v>
      </c>
      <c r="E299" s="1" t="s">
        <v>521</v>
      </c>
      <c r="F299" s="1" t="s">
        <v>10</v>
      </c>
    </row>
    <row r="300" spans="1:6" x14ac:dyDescent="0.25">
      <c r="A300" s="1" t="s">
        <v>522</v>
      </c>
      <c r="B300" s="1">
        <v>2</v>
      </c>
      <c r="C300" s="1" t="s">
        <v>7</v>
      </c>
      <c r="D300" s="3" t="s">
        <v>523</v>
      </c>
      <c r="E300" s="1" t="s">
        <v>524</v>
      </c>
      <c r="F300" s="1" t="s">
        <v>10</v>
      </c>
    </row>
    <row r="301" spans="1:6" x14ac:dyDescent="0.25">
      <c r="A301" s="1" t="s">
        <v>525</v>
      </c>
      <c r="B301" s="1">
        <v>2</v>
      </c>
      <c r="C301" s="1" t="s">
        <v>7</v>
      </c>
      <c r="D301" s="3" t="s">
        <v>526</v>
      </c>
      <c r="E301" s="1" t="s">
        <v>527</v>
      </c>
      <c r="F301" s="1" t="s">
        <v>10</v>
      </c>
    </row>
    <row r="302" spans="1:6" x14ac:dyDescent="0.25">
      <c r="A302" s="1" t="s">
        <v>528</v>
      </c>
      <c r="B302" s="1">
        <v>3</v>
      </c>
      <c r="C302" s="1" t="s">
        <v>7</v>
      </c>
      <c r="D302" s="3" t="s">
        <v>529</v>
      </c>
      <c r="E302" s="1" t="s">
        <v>530</v>
      </c>
      <c r="F302" s="1" t="s">
        <v>10</v>
      </c>
    </row>
    <row r="303" spans="1:6" x14ac:dyDescent="0.25">
      <c r="A303" s="1" t="s">
        <v>531</v>
      </c>
      <c r="B303" s="1">
        <v>3</v>
      </c>
      <c r="C303" s="1" t="s">
        <v>7</v>
      </c>
      <c r="D303" s="3"/>
      <c r="E303" s="1" t="s">
        <v>532</v>
      </c>
      <c r="F303" s="1" t="s">
        <v>10</v>
      </c>
    </row>
    <row r="304" spans="1:6" x14ac:dyDescent="0.25">
      <c r="A304" s="1" t="s">
        <v>533</v>
      </c>
      <c r="B304" s="1">
        <v>3</v>
      </c>
      <c r="C304" s="1" t="s">
        <v>7</v>
      </c>
      <c r="D304" s="3" t="s">
        <v>534</v>
      </c>
      <c r="E304" s="1" t="s">
        <v>535</v>
      </c>
      <c r="F304" s="1" t="s">
        <v>10</v>
      </c>
    </row>
    <row r="305" spans="1:6" ht="45" x14ac:dyDescent="0.25">
      <c r="A305" s="1" t="s">
        <v>536</v>
      </c>
      <c r="B305" s="1">
        <v>3</v>
      </c>
      <c r="C305" s="1" t="s">
        <v>7</v>
      </c>
      <c r="D305" s="3" t="s">
        <v>537</v>
      </c>
      <c r="E305" s="1" t="s">
        <v>535</v>
      </c>
      <c r="F305" s="1" t="s">
        <v>10</v>
      </c>
    </row>
    <row r="306" spans="1:6" x14ac:dyDescent="0.25">
      <c r="A306" s="1" t="s">
        <v>91</v>
      </c>
      <c r="B306" s="1">
        <v>1</v>
      </c>
      <c r="C306" s="1" t="s">
        <v>7</v>
      </c>
      <c r="D306" s="3" t="s">
        <v>538</v>
      </c>
      <c r="E306" s="1" t="s">
        <v>539</v>
      </c>
      <c r="F306" s="1" t="s">
        <v>10</v>
      </c>
    </row>
    <row r="307" spans="1:6" ht="30" x14ac:dyDescent="0.25">
      <c r="A307" s="1" t="s">
        <v>540</v>
      </c>
      <c r="B307" s="1">
        <v>1</v>
      </c>
      <c r="C307" s="1" t="s">
        <v>7</v>
      </c>
      <c r="D307" s="3" t="s">
        <v>541</v>
      </c>
      <c r="E307" s="1" t="s">
        <v>542</v>
      </c>
      <c r="F307" s="1" t="s">
        <v>10</v>
      </c>
    </row>
    <row r="308" spans="1:6" ht="30" x14ac:dyDescent="0.25">
      <c r="A308" s="1" t="s">
        <v>543</v>
      </c>
      <c r="B308" s="1">
        <v>1</v>
      </c>
      <c r="C308" s="1" t="s">
        <v>7</v>
      </c>
      <c r="D308" s="3" t="s">
        <v>544</v>
      </c>
      <c r="E308" s="1" t="s">
        <v>545</v>
      </c>
      <c r="F308" s="1" t="s">
        <v>10</v>
      </c>
    </row>
    <row r="309" spans="1:6" ht="30" x14ac:dyDescent="0.25">
      <c r="A309" s="1" t="s">
        <v>546</v>
      </c>
      <c r="B309" s="1">
        <v>3</v>
      </c>
      <c r="C309" s="1" t="s">
        <v>7</v>
      </c>
      <c r="D309" s="3" t="s">
        <v>547</v>
      </c>
      <c r="E309" s="1" t="s">
        <v>548</v>
      </c>
      <c r="F309" s="1" t="s">
        <v>10</v>
      </c>
    </row>
    <row r="310" spans="1:6" x14ac:dyDescent="0.25">
      <c r="A310" s="1" t="s">
        <v>549</v>
      </c>
      <c r="B310" s="1">
        <v>5</v>
      </c>
      <c r="C310" s="1" t="s">
        <v>7</v>
      </c>
      <c r="D310" s="3" t="s">
        <v>550</v>
      </c>
      <c r="E310" s="1" t="s">
        <v>551</v>
      </c>
      <c r="F310" s="1" t="s">
        <v>10</v>
      </c>
    </row>
    <row r="311" spans="1:6" x14ac:dyDescent="0.25">
      <c r="A311" s="1" t="s">
        <v>552</v>
      </c>
      <c r="B311" s="1">
        <v>1</v>
      </c>
      <c r="C311" s="1" t="s">
        <v>7</v>
      </c>
      <c r="D311" s="3" t="s">
        <v>553</v>
      </c>
      <c r="E311" s="1" t="s">
        <v>554</v>
      </c>
      <c r="F311" s="1" t="s">
        <v>10</v>
      </c>
    </row>
    <row r="312" spans="1:6" x14ac:dyDescent="0.25">
      <c r="A312" s="1" t="s">
        <v>555</v>
      </c>
      <c r="B312" s="1">
        <v>3</v>
      </c>
      <c r="C312" s="1" t="s">
        <v>7</v>
      </c>
      <c r="D312" s="3" t="s">
        <v>556</v>
      </c>
      <c r="E312" s="1" t="s">
        <v>557</v>
      </c>
      <c r="F312" s="1" t="s">
        <v>10</v>
      </c>
    </row>
    <row r="313" spans="1:6" x14ac:dyDescent="0.25">
      <c r="A313" s="1" t="s">
        <v>558</v>
      </c>
      <c r="B313" s="1">
        <v>1</v>
      </c>
      <c r="C313" s="1" t="s">
        <v>7</v>
      </c>
      <c r="D313" s="3" t="s">
        <v>559</v>
      </c>
      <c r="E313" s="1" t="s">
        <v>557</v>
      </c>
      <c r="F313" s="1" t="s">
        <v>10</v>
      </c>
    </row>
    <row r="314" spans="1:6" x14ac:dyDescent="0.25">
      <c r="A314" s="1" t="s">
        <v>560</v>
      </c>
      <c r="B314" s="1">
        <v>1</v>
      </c>
      <c r="C314" s="1" t="s">
        <v>7</v>
      </c>
      <c r="D314" s="3" t="s">
        <v>561</v>
      </c>
      <c r="E314" s="1" t="s">
        <v>562</v>
      </c>
      <c r="F314" s="1" t="s">
        <v>10</v>
      </c>
    </row>
    <row r="315" spans="1:6" ht="30" x14ac:dyDescent="0.25">
      <c r="A315" s="1" t="s">
        <v>563</v>
      </c>
      <c r="B315" s="1">
        <v>1</v>
      </c>
      <c r="C315" s="1" t="s">
        <v>7</v>
      </c>
      <c r="D315" s="3" t="s">
        <v>564</v>
      </c>
      <c r="E315" s="1" t="s">
        <v>565</v>
      </c>
      <c r="F315" s="1" t="s">
        <v>10</v>
      </c>
    </row>
    <row r="316" spans="1:6" x14ac:dyDescent="0.25">
      <c r="A316" s="1" t="s">
        <v>566</v>
      </c>
      <c r="B316" s="1">
        <v>1</v>
      </c>
      <c r="C316" s="1" t="s">
        <v>7</v>
      </c>
      <c r="D316" s="3" t="s">
        <v>567</v>
      </c>
      <c r="E316" s="1" t="s">
        <v>568</v>
      </c>
      <c r="F316" s="1" t="s">
        <v>10</v>
      </c>
    </row>
    <row r="317" spans="1:6" x14ac:dyDescent="0.25">
      <c r="A317" s="1" t="s">
        <v>569</v>
      </c>
      <c r="B317" s="1">
        <v>1</v>
      </c>
      <c r="C317" s="1" t="s">
        <v>7</v>
      </c>
      <c r="D317" s="3" t="s">
        <v>570</v>
      </c>
      <c r="E317" s="1" t="s">
        <v>571</v>
      </c>
      <c r="F317" s="1" t="s">
        <v>10</v>
      </c>
    </row>
    <row r="318" spans="1:6" x14ac:dyDescent="0.25">
      <c r="A318" s="1" t="s">
        <v>572</v>
      </c>
      <c r="B318" s="1">
        <v>1</v>
      </c>
      <c r="C318" s="1" t="s">
        <v>7</v>
      </c>
      <c r="D318" s="3" t="s">
        <v>573</v>
      </c>
      <c r="E318" s="1" t="s">
        <v>574</v>
      </c>
      <c r="F318" s="1" t="s">
        <v>10</v>
      </c>
    </row>
    <row r="319" spans="1:6" ht="30" x14ac:dyDescent="0.25">
      <c r="A319" s="1" t="s">
        <v>575</v>
      </c>
      <c r="B319" s="1">
        <v>1</v>
      </c>
      <c r="C319" s="1" t="s">
        <v>7</v>
      </c>
      <c r="D319" s="3" t="s">
        <v>576</v>
      </c>
      <c r="E319" s="1" t="s">
        <v>577</v>
      </c>
      <c r="F319" s="1" t="s">
        <v>10</v>
      </c>
    </row>
    <row r="320" spans="1:6" x14ac:dyDescent="0.25">
      <c r="A320" s="1" t="s">
        <v>552</v>
      </c>
      <c r="B320" s="1">
        <v>5</v>
      </c>
      <c r="C320" s="1" t="s">
        <v>7</v>
      </c>
      <c r="D320" s="3" t="s">
        <v>578</v>
      </c>
      <c r="E320" s="1" t="s">
        <v>579</v>
      </c>
      <c r="F320" s="1" t="s">
        <v>10</v>
      </c>
    </row>
    <row r="321" spans="1:6" x14ac:dyDescent="0.25">
      <c r="A321" s="1" t="s">
        <v>580</v>
      </c>
      <c r="B321" s="1">
        <v>1</v>
      </c>
      <c r="C321" s="1" t="s">
        <v>7</v>
      </c>
      <c r="D321" s="3" t="s">
        <v>581</v>
      </c>
      <c r="E321" s="1" t="s">
        <v>582</v>
      </c>
      <c r="F321" s="1" t="s">
        <v>10</v>
      </c>
    </row>
    <row r="322" spans="1:6" ht="30" x14ac:dyDescent="0.25">
      <c r="A322" s="1" t="s">
        <v>583</v>
      </c>
      <c r="B322" s="1">
        <v>1</v>
      </c>
      <c r="C322" s="1" t="s">
        <v>7</v>
      </c>
      <c r="D322" s="3" t="s">
        <v>584</v>
      </c>
      <c r="E322" s="1" t="s">
        <v>582</v>
      </c>
      <c r="F322" s="1" t="s">
        <v>10</v>
      </c>
    </row>
    <row r="323" spans="1:6" x14ac:dyDescent="0.25">
      <c r="A323" s="1" t="s">
        <v>585</v>
      </c>
      <c r="B323" s="1">
        <v>3</v>
      </c>
      <c r="C323" s="1" t="s">
        <v>7</v>
      </c>
      <c r="D323" s="3" t="s">
        <v>586</v>
      </c>
      <c r="E323" s="1" t="s">
        <v>587</v>
      </c>
      <c r="F323" s="1" t="s">
        <v>10</v>
      </c>
    </row>
    <row r="324" spans="1:6" x14ac:dyDescent="0.25">
      <c r="A324" s="1" t="s">
        <v>588</v>
      </c>
      <c r="B324" s="1">
        <v>4</v>
      </c>
      <c r="C324" s="1" t="s">
        <v>7</v>
      </c>
      <c r="D324" s="3" t="s">
        <v>589</v>
      </c>
      <c r="E324" s="1" t="s">
        <v>590</v>
      </c>
      <c r="F324" s="1" t="s">
        <v>10</v>
      </c>
    </row>
    <row r="325" spans="1:6" x14ac:dyDescent="0.25">
      <c r="A325" s="1" t="s">
        <v>591</v>
      </c>
      <c r="B325" s="1">
        <v>4</v>
      </c>
      <c r="C325" s="1" t="s">
        <v>7</v>
      </c>
      <c r="D325" s="3" t="s">
        <v>592</v>
      </c>
      <c r="E325" s="1" t="s">
        <v>593</v>
      </c>
      <c r="F325" s="1" t="s">
        <v>10</v>
      </c>
    </row>
    <row r="326" spans="1:6" ht="30" x14ac:dyDescent="0.25">
      <c r="A326" s="1" t="s">
        <v>594</v>
      </c>
      <c r="B326" s="1">
        <v>1</v>
      </c>
      <c r="C326" s="1" t="s">
        <v>7</v>
      </c>
      <c r="D326" s="3" t="s">
        <v>595</v>
      </c>
      <c r="E326" s="1" t="s">
        <v>596</v>
      </c>
      <c r="F326" s="1" t="s">
        <v>10</v>
      </c>
    </row>
    <row r="327" spans="1:6" x14ac:dyDescent="0.25">
      <c r="A327" s="1" t="s">
        <v>597</v>
      </c>
      <c r="B327" s="1">
        <v>3</v>
      </c>
      <c r="C327" s="1" t="s">
        <v>7</v>
      </c>
      <c r="D327" s="3"/>
      <c r="E327" s="1" t="s">
        <v>598</v>
      </c>
      <c r="F327" s="1" t="s">
        <v>10</v>
      </c>
    </row>
    <row r="328" spans="1:6" ht="30" x14ac:dyDescent="0.25">
      <c r="A328" s="1" t="s">
        <v>552</v>
      </c>
      <c r="B328" s="1">
        <v>1</v>
      </c>
      <c r="C328" s="1" t="s">
        <v>7</v>
      </c>
      <c r="D328" s="3" t="s">
        <v>599</v>
      </c>
      <c r="E328" s="1" t="s">
        <v>600</v>
      </c>
      <c r="F328" s="1" t="s">
        <v>10</v>
      </c>
    </row>
    <row r="329" spans="1:6" x14ac:dyDescent="0.25">
      <c r="A329" s="1" t="s">
        <v>601</v>
      </c>
      <c r="B329" s="1">
        <v>4</v>
      </c>
      <c r="C329" s="1" t="s">
        <v>7</v>
      </c>
      <c r="D329" s="3" t="s">
        <v>602</v>
      </c>
      <c r="E329" s="1" t="s">
        <v>603</v>
      </c>
      <c r="F329" s="1" t="s">
        <v>10</v>
      </c>
    </row>
    <row r="330" spans="1:6" x14ac:dyDescent="0.25">
      <c r="A330" s="1" t="s">
        <v>502</v>
      </c>
      <c r="B330" s="1">
        <v>5</v>
      </c>
      <c r="C330" s="1" t="s">
        <v>7</v>
      </c>
      <c r="D330" s="3" t="s">
        <v>604</v>
      </c>
      <c r="E330" s="1" t="s">
        <v>605</v>
      </c>
      <c r="F330" s="1" t="s">
        <v>10</v>
      </c>
    </row>
    <row r="331" spans="1:6" x14ac:dyDescent="0.25">
      <c r="A331" s="1" t="s">
        <v>606</v>
      </c>
      <c r="B331" s="1">
        <v>2</v>
      </c>
      <c r="C331" s="1" t="s">
        <v>7</v>
      </c>
      <c r="D331" s="3" t="s">
        <v>607</v>
      </c>
      <c r="E331" s="1" t="s">
        <v>608</v>
      </c>
      <c r="F331" s="1" t="s">
        <v>10</v>
      </c>
    </row>
    <row r="332" spans="1:6" x14ac:dyDescent="0.25">
      <c r="A332" s="1" t="s">
        <v>609</v>
      </c>
      <c r="B332" s="1">
        <v>1</v>
      </c>
      <c r="C332" s="1" t="s">
        <v>7</v>
      </c>
      <c r="D332" s="3" t="s">
        <v>610</v>
      </c>
      <c r="E332" s="1" t="s">
        <v>611</v>
      </c>
      <c r="F332" s="1" t="s">
        <v>10</v>
      </c>
    </row>
    <row r="333" spans="1:6" x14ac:dyDescent="0.25">
      <c r="A333" s="1" t="s">
        <v>612</v>
      </c>
      <c r="B333" s="1">
        <v>3</v>
      </c>
      <c r="C333" s="1" t="s">
        <v>7</v>
      </c>
      <c r="D333" s="3" t="s">
        <v>613</v>
      </c>
      <c r="E333" s="1" t="s">
        <v>614</v>
      </c>
      <c r="F333" s="1" t="s">
        <v>10</v>
      </c>
    </row>
    <row r="334" spans="1:6" x14ac:dyDescent="0.25">
      <c r="A334" s="1" t="s">
        <v>414</v>
      </c>
      <c r="B334" s="1">
        <v>5</v>
      </c>
      <c r="C334" s="1" t="s">
        <v>7</v>
      </c>
      <c r="D334" s="3" t="s">
        <v>615</v>
      </c>
      <c r="E334" s="1" t="s">
        <v>616</v>
      </c>
      <c r="F334" s="1" t="s">
        <v>10</v>
      </c>
    </row>
    <row r="335" spans="1:6" x14ac:dyDescent="0.25">
      <c r="A335" s="1" t="s">
        <v>617</v>
      </c>
      <c r="B335" s="1">
        <v>1</v>
      </c>
      <c r="C335" s="1" t="s">
        <v>7</v>
      </c>
      <c r="D335" s="3" t="s">
        <v>618</v>
      </c>
      <c r="E335" s="1" t="s">
        <v>619</v>
      </c>
      <c r="F335" s="1" t="s">
        <v>10</v>
      </c>
    </row>
    <row r="336" spans="1:6" x14ac:dyDescent="0.25">
      <c r="A336" s="1" t="s">
        <v>620</v>
      </c>
      <c r="B336" s="1">
        <v>5</v>
      </c>
      <c r="C336" s="1" t="s">
        <v>7</v>
      </c>
      <c r="D336" s="3" t="s">
        <v>621</v>
      </c>
      <c r="E336" s="1" t="s">
        <v>622</v>
      </c>
      <c r="F336" s="1" t="s">
        <v>10</v>
      </c>
    </row>
    <row r="337" spans="1:6" ht="30" x14ac:dyDescent="0.25">
      <c r="A337" s="1" t="s">
        <v>623</v>
      </c>
      <c r="B337" s="1">
        <v>3</v>
      </c>
      <c r="C337" s="1" t="s">
        <v>7</v>
      </c>
      <c r="D337" s="3" t="s">
        <v>624</v>
      </c>
      <c r="E337" s="1" t="s">
        <v>622</v>
      </c>
      <c r="F337" s="1" t="s">
        <v>10</v>
      </c>
    </row>
    <row r="338" spans="1:6" ht="30" x14ac:dyDescent="0.25">
      <c r="A338" s="1" t="s">
        <v>625</v>
      </c>
      <c r="B338" s="1">
        <v>1</v>
      </c>
      <c r="C338" s="1" t="s">
        <v>7</v>
      </c>
      <c r="D338" s="3" t="s">
        <v>626</v>
      </c>
      <c r="E338" s="1" t="s">
        <v>627</v>
      </c>
      <c r="F338" s="1" t="s">
        <v>10</v>
      </c>
    </row>
    <row r="339" spans="1:6" ht="30" x14ac:dyDescent="0.25">
      <c r="A339" s="1" t="s">
        <v>628</v>
      </c>
      <c r="B339" s="1">
        <v>3</v>
      </c>
      <c r="C339" s="1" t="s">
        <v>7</v>
      </c>
      <c r="D339" s="3" t="s">
        <v>629</v>
      </c>
      <c r="E339" s="1" t="s">
        <v>627</v>
      </c>
      <c r="F339" s="1" t="s">
        <v>10</v>
      </c>
    </row>
    <row r="340" spans="1:6" x14ac:dyDescent="0.25">
      <c r="A340" s="1" t="s">
        <v>630</v>
      </c>
      <c r="B340" s="1">
        <v>4</v>
      </c>
      <c r="C340" s="1" t="s">
        <v>7</v>
      </c>
      <c r="D340" s="3" t="s">
        <v>631</v>
      </c>
      <c r="E340" s="1" t="s">
        <v>632</v>
      </c>
      <c r="F340" s="1" t="s">
        <v>10</v>
      </c>
    </row>
    <row r="341" spans="1:6" x14ac:dyDescent="0.25">
      <c r="A341" s="1" t="s">
        <v>633</v>
      </c>
      <c r="B341" s="1">
        <v>1</v>
      </c>
      <c r="C341" s="1" t="s">
        <v>7</v>
      </c>
      <c r="D341" s="3" t="s">
        <v>634</v>
      </c>
      <c r="E341" s="1" t="s">
        <v>635</v>
      </c>
      <c r="F341" s="1" t="s">
        <v>10</v>
      </c>
    </row>
    <row r="342" spans="1:6" ht="30" x14ac:dyDescent="0.25">
      <c r="A342" s="1" t="s">
        <v>636</v>
      </c>
      <c r="B342" s="1">
        <v>1</v>
      </c>
      <c r="C342" s="1" t="s">
        <v>7</v>
      </c>
      <c r="D342" s="3" t="s">
        <v>637</v>
      </c>
      <c r="E342" s="1" t="s">
        <v>638</v>
      </c>
      <c r="F342" s="1" t="s">
        <v>10</v>
      </c>
    </row>
    <row r="343" spans="1:6" x14ac:dyDescent="0.25">
      <c r="A343" s="1" t="s">
        <v>639</v>
      </c>
      <c r="B343" s="1">
        <v>2</v>
      </c>
      <c r="C343" s="1" t="s">
        <v>7</v>
      </c>
      <c r="D343" s="3" t="s">
        <v>640</v>
      </c>
      <c r="E343" s="1" t="s">
        <v>641</v>
      </c>
      <c r="F343" s="1" t="s">
        <v>10</v>
      </c>
    </row>
    <row r="344" spans="1:6" x14ac:dyDescent="0.25">
      <c r="A344" s="1" t="s">
        <v>642</v>
      </c>
      <c r="B344" s="1">
        <v>1</v>
      </c>
      <c r="C344" s="1" t="s">
        <v>7</v>
      </c>
      <c r="D344" s="3" t="s">
        <v>643</v>
      </c>
      <c r="E344" s="1" t="s">
        <v>641</v>
      </c>
      <c r="F344" s="1" t="s">
        <v>10</v>
      </c>
    </row>
    <row r="345" spans="1:6" x14ac:dyDescent="0.25">
      <c r="A345" s="1" t="s">
        <v>644</v>
      </c>
      <c r="B345" s="1">
        <v>1</v>
      </c>
      <c r="C345" s="1" t="s">
        <v>7</v>
      </c>
      <c r="D345" s="3" t="s">
        <v>645</v>
      </c>
      <c r="E345" s="1" t="s">
        <v>646</v>
      </c>
      <c r="F345" s="1" t="s">
        <v>10</v>
      </c>
    </row>
    <row r="346" spans="1:6" x14ac:dyDescent="0.25">
      <c r="A346" s="1" t="s">
        <v>647</v>
      </c>
      <c r="B346" s="1">
        <v>5</v>
      </c>
      <c r="C346" s="1" t="s">
        <v>7</v>
      </c>
      <c r="D346" s="3" t="s">
        <v>648</v>
      </c>
      <c r="E346" s="1" t="s">
        <v>649</v>
      </c>
      <c r="F346" s="1" t="s">
        <v>10</v>
      </c>
    </row>
    <row r="347" spans="1:6" x14ac:dyDescent="0.25">
      <c r="A347" s="1" t="s">
        <v>650</v>
      </c>
      <c r="B347" s="1">
        <v>1</v>
      </c>
      <c r="C347" s="1" t="s">
        <v>7</v>
      </c>
      <c r="D347" s="3" t="s">
        <v>651</v>
      </c>
      <c r="E347" s="1" t="s">
        <v>652</v>
      </c>
      <c r="F347" s="1" t="s">
        <v>10</v>
      </c>
    </row>
    <row r="348" spans="1:6" x14ac:dyDescent="0.25">
      <c r="A348" s="1" t="s">
        <v>653</v>
      </c>
      <c r="B348" s="1">
        <v>5</v>
      </c>
      <c r="C348" s="1" t="s">
        <v>7</v>
      </c>
      <c r="D348" s="3" t="s">
        <v>654</v>
      </c>
      <c r="E348" s="1" t="s">
        <v>652</v>
      </c>
      <c r="F348" s="1" t="s">
        <v>10</v>
      </c>
    </row>
    <row r="349" spans="1:6" x14ac:dyDescent="0.25">
      <c r="A349" s="1" t="s">
        <v>591</v>
      </c>
      <c r="B349" s="1">
        <v>2</v>
      </c>
      <c r="C349" s="1" t="s">
        <v>7</v>
      </c>
      <c r="D349" s="3" t="s">
        <v>655</v>
      </c>
      <c r="E349" s="1" t="s">
        <v>656</v>
      </c>
      <c r="F349" s="1" t="s">
        <v>10</v>
      </c>
    </row>
    <row r="350" spans="1:6" x14ac:dyDescent="0.25">
      <c r="A350" s="1" t="s">
        <v>657</v>
      </c>
      <c r="B350" s="1">
        <v>3</v>
      </c>
      <c r="C350" s="1" t="s">
        <v>7</v>
      </c>
      <c r="D350" s="3" t="s">
        <v>658</v>
      </c>
      <c r="E350" s="1" t="s">
        <v>656</v>
      </c>
      <c r="F350" s="1" t="s">
        <v>10</v>
      </c>
    </row>
    <row r="351" spans="1:6" x14ac:dyDescent="0.25">
      <c r="A351" s="1" t="s">
        <v>659</v>
      </c>
      <c r="B351" s="1">
        <v>1</v>
      </c>
      <c r="C351" s="1" t="s">
        <v>7</v>
      </c>
      <c r="D351" s="3" t="s">
        <v>660</v>
      </c>
      <c r="E351" s="1" t="s">
        <v>656</v>
      </c>
      <c r="F351" s="1" t="s">
        <v>10</v>
      </c>
    </row>
    <row r="352" spans="1:6" x14ac:dyDescent="0.25">
      <c r="A352" s="1" t="s">
        <v>661</v>
      </c>
      <c r="B352" s="1">
        <v>5</v>
      </c>
      <c r="C352" s="1" t="s">
        <v>7</v>
      </c>
      <c r="D352" s="3" t="s">
        <v>662</v>
      </c>
      <c r="E352" s="1" t="s">
        <v>663</v>
      </c>
      <c r="F352" s="1" t="s">
        <v>10</v>
      </c>
    </row>
    <row r="353" spans="1:6" x14ac:dyDescent="0.25">
      <c r="A353" s="1" t="s">
        <v>664</v>
      </c>
      <c r="B353" s="1">
        <v>5</v>
      </c>
      <c r="C353" s="1" t="s">
        <v>7</v>
      </c>
      <c r="D353" s="3" t="s">
        <v>665</v>
      </c>
      <c r="E353" s="1" t="s">
        <v>666</v>
      </c>
      <c r="F353" s="1" t="s">
        <v>10</v>
      </c>
    </row>
    <row r="354" spans="1:6" x14ac:dyDescent="0.25">
      <c r="A354" s="1" t="s">
        <v>572</v>
      </c>
      <c r="B354" s="1">
        <v>3</v>
      </c>
      <c r="C354" s="1" t="s">
        <v>7</v>
      </c>
      <c r="D354" s="3" t="s">
        <v>667</v>
      </c>
      <c r="E354" s="1" t="s">
        <v>668</v>
      </c>
      <c r="F354" s="1" t="s">
        <v>10</v>
      </c>
    </row>
    <row r="355" spans="1:6" x14ac:dyDescent="0.25">
      <c r="A355" s="1" t="s">
        <v>669</v>
      </c>
      <c r="B355" s="1">
        <v>1</v>
      </c>
      <c r="C355" s="1" t="s">
        <v>7</v>
      </c>
      <c r="D355" s="3" t="s">
        <v>670</v>
      </c>
      <c r="E355" s="1" t="s">
        <v>671</v>
      </c>
      <c r="F355" s="1" t="s">
        <v>10</v>
      </c>
    </row>
    <row r="356" spans="1:6" ht="60" x14ac:dyDescent="0.25">
      <c r="A356" s="1" t="s">
        <v>672</v>
      </c>
      <c r="B356" s="1">
        <v>1</v>
      </c>
      <c r="C356" s="1" t="s">
        <v>7</v>
      </c>
      <c r="D356" s="3" t="s">
        <v>673</v>
      </c>
      <c r="E356" s="1" t="s">
        <v>674</v>
      </c>
      <c r="F356" s="1" t="s">
        <v>10</v>
      </c>
    </row>
    <row r="357" spans="1:6" x14ac:dyDescent="0.25">
      <c r="A357" s="1" t="s">
        <v>675</v>
      </c>
      <c r="B357" s="1">
        <v>2</v>
      </c>
      <c r="C357" s="1" t="s">
        <v>7</v>
      </c>
      <c r="D357" s="3" t="s">
        <v>676</v>
      </c>
      <c r="E357" s="1" t="s">
        <v>674</v>
      </c>
      <c r="F357" s="1" t="s">
        <v>10</v>
      </c>
    </row>
    <row r="358" spans="1:6" x14ac:dyDescent="0.25">
      <c r="A358" s="1" t="s">
        <v>677</v>
      </c>
      <c r="B358" s="1">
        <v>5</v>
      </c>
      <c r="C358" s="1" t="s">
        <v>7</v>
      </c>
      <c r="D358" s="3" t="s">
        <v>678</v>
      </c>
      <c r="E358" s="1" t="s">
        <v>679</v>
      </c>
      <c r="F358" s="1" t="s">
        <v>10</v>
      </c>
    </row>
    <row r="359" spans="1:6" x14ac:dyDescent="0.25">
      <c r="A359" s="1" t="s">
        <v>680</v>
      </c>
      <c r="B359" s="1">
        <v>1</v>
      </c>
      <c r="C359" s="1" t="s">
        <v>7</v>
      </c>
      <c r="D359" s="3" t="s">
        <v>681</v>
      </c>
      <c r="E359" s="1" t="s">
        <v>679</v>
      </c>
      <c r="F359" s="1" t="s">
        <v>10</v>
      </c>
    </row>
    <row r="360" spans="1:6" x14ac:dyDescent="0.25">
      <c r="A360" s="1" t="s">
        <v>682</v>
      </c>
      <c r="B360" s="1">
        <v>3</v>
      </c>
      <c r="C360" s="1" t="s">
        <v>7</v>
      </c>
      <c r="D360" s="3" t="s">
        <v>683</v>
      </c>
      <c r="E360" s="1" t="s">
        <v>684</v>
      </c>
      <c r="F360" s="1" t="s">
        <v>10</v>
      </c>
    </row>
    <row r="361" spans="1:6" x14ac:dyDescent="0.25">
      <c r="A361" s="1" t="s">
        <v>685</v>
      </c>
      <c r="B361" s="1">
        <v>2</v>
      </c>
      <c r="C361" s="1" t="s">
        <v>7</v>
      </c>
      <c r="D361" s="3" t="s">
        <v>686</v>
      </c>
      <c r="E361" s="1" t="s">
        <v>687</v>
      </c>
      <c r="F361" s="1" t="s">
        <v>10</v>
      </c>
    </row>
    <row r="362" spans="1:6" ht="30" x14ac:dyDescent="0.25">
      <c r="A362" s="1" t="s">
        <v>688</v>
      </c>
      <c r="B362" s="1">
        <v>3</v>
      </c>
      <c r="C362" s="1" t="s">
        <v>7</v>
      </c>
      <c r="D362" s="3" t="s">
        <v>689</v>
      </c>
      <c r="E362" s="1" t="s">
        <v>690</v>
      </c>
      <c r="F362" s="1" t="s">
        <v>10</v>
      </c>
    </row>
    <row r="363" spans="1:6" ht="60" x14ac:dyDescent="0.25">
      <c r="A363" s="1" t="s">
        <v>691</v>
      </c>
      <c r="B363" s="1">
        <v>1</v>
      </c>
      <c r="C363" s="1" t="s">
        <v>7</v>
      </c>
      <c r="D363" s="3" t="s">
        <v>692</v>
      </c>
      <c r="E363" s="1" t="s">
        <v>693</v>
      </c>
      <c r="F363" s="1" t="s">
        <v>10</v>
      </c>
    </row>
    <row r="364" spans="1:6" x14ac:dyDescent="0.25">
      <c r="A364" s="1" t="s">
        <v>694</v>
      </c>
      <c r="B364" s="1">
        <v>1</v>
      </c>
      <c r="C364" s="1" t="s">
        <v>7</v>
      </c>
      <c r="D364" s="3" t="s">
        <v>695</v>
      </c>
      <c r="E364" s="1" t="s">
        <v>696</v>
      </c>
      <c r="F364" s="1" t="s">
        <v>10</v>
      </c>
    </row>
    <row r="365" spans="1:6" ht="30" x14ac:dyDescent="0.25">
      <c r="A365" s="1" t="s">
        <v>697</v>
      </c>
      <c r="B365" s="1">
        <v>1</v>
      </c>
      <c r="C365" s="1" t="s">
        <v>7</v>
      </c>
      <c r="D365" s="3" t="s">
        <v>698</v>
      </c>
      <c r="E365" s="1" t="s">
        <v>699</v>
      </c>
      <c r="F365" s="1" t="s">
        <v>10</v>
      </c>
    </row>
    <row r="366" spans="1:6" x14ac:dyDescent="0.25">
      <c r="A366" s="1" t="s">
        <v>700</v>
      </c>
      <c r="B366" s="1">
        <v>1</v>
      </c>
      <c r="C366" s="1" t="s">
        <v>7</v>
      </c>
      <c r="D366" s="3" t="s">
        <v>701</v>
      </c>
      <c r="E366" s="1" t="s">
        <v>702</v>
      </c>
      <c r="F366" s="1" t="s">
        <v>10</v>
      </c>
    </row>
    <row r="367" spans="1:6" x14ac:dyDescent="0.25">
      <c r="A367" s="1" t="s">
        <v>703</v>
      </c>
      <c r="B367" s="1">
        <v>5</v>
      </c>
      <c r="C367" s="1" t="s">
        <v>7</v>
      </c>
      <c r="D367" s="3" t="s">
        <v>704</v>
      </c>
      <c r="E367" s="1" t="s">
        <v>702</v>
      </c>
      <c r="F367" s="1" t="s">
        <v>10</v>
      </c>
    </row>
    <row r="368" spans="1:6" x14ac:dyDescent="0.25">
      <c r="A368" s="1" t="s">
        <v>321</v>
      </c>
      <c r="B368" s="1">
        <v>1</v>
      </c>
      <c r="C368" s="1" t="s">
        <v>7</v>
      </c>
      <c r="D368" s="3" t="s">
        <v>705</v>
      </c>
      <c r="E368" s="1" t="s">
        <v>706</v>
      </c>
      <c r="F368" s="1" t="s">
        <v>10</v>
      </c>
    </row>
    <row r="369" spans="1:6" ht="30" x14ac:dyDescent="0.25">
      <c r="A369" s="1" t="s">
        <v>707</v>
      </c>
      <c r="B369" s="1">
        <v>2</v>
      </c>
      <c r="C369" s="1" t="s">
        <v>7</v>
      </c>
      <c r="D369" s="3" t="s">
        <v>708</v>
      </c>
      <c r="E369" s="1" t="s">
        <v>709</v>
      </c>
      <c r="F369" s="1" t="s">
        <v>10</v>
      </c>
    </row>
    <row r="370" spans="1:6" x14ac:dyDescent="0.25">
      <c r="A370" s="1" t="s">
        <v>710</v>
      </c>
      <c r="B370" s="1">
        <v>1</v>
      </c>
      <c r="C370" s="1" t="s">
        <v>7</v>
      </c>
      <c r="D370" s="3" t="s">
        <v>711</v>
      </c>
      <c r="E370" s="1" t="s">
        <v>712</v>
      </c>
      <c r="F370" s="1" t="s">
        <v>10</v>
      </c>
    </row>
    <row r="371" spans="1:6" x14ac:dyDescent="0.25">
      <c r="A371" s="1" t="s">
        <v>713</v>
      </c>
      <c r="B371" s="1">
        <v>2</v>
      </c>
      <c r="C371" s="1" t="s">
        <v>7</v>
      </c>
      <c r="D371" s="3" t="s">
        <v>714</v>
      </c>
      <c r="E371" s="1" t="s">
        <v>715</v>
      </c>
      <c r="F371" s="1" t="s">
        <v>10</v>
      </c>
    </row>
    <row r="372" spans="1:6" ht="45" x14ac:dyDescent="0.25">
      <c r="A372" s="1" t="s">
        <v>716</v>
      </c>
      <c r="B372" s="1">
        <v>3</v>
      </c>
      <c r="C372" s="1" t="s">
        <v>7</v>
      </c>
      <c r="D372" s="3" t="s">
        <v>717</v>
      </c>
      <c r="E372" s="1" t="s">
        <v>718</v>
      </c>
      <c r="F372" s="1" t="s">
        <v>10</v>
      </c>
    </row>
    <row r="373" spans="1:6" x14ac:dyDescent="0.25">
      <c r="A373" s="1" t="s">
        <v>719</v>
      </c>
      <c r="B373" s="1">
        <v>3</v>
      </c>
      <c r="C373" s="1" t="s">
        <v>7</v>
      </c>
      <c r="D373" s="3" t="s">
        <v>720</v>
      </c>
      <c r="E373" s="1" t="s">
        <v>721</v>
      </c>
      <c r="F373" s="1" t="s">
        <v>10</v>
      </c>
    </row>
    <row r="374" spans="1:6" x14ac:dyDescent="0.25">
      <c r="A374" s="1" t="s">
        <v>722</v>
      </c>
      <c r="B374" s="1">
        <v>2</v>
      </c>
      <c r="C374" s="1" t="s">
        <v>7</v>
      </c>
      <c r="D374" s="3" t="s">
        <v>723</v>
      </c>
      <c r="E374" s="1" t="s">
        <v>724</v>
      </c>
      <c r="F374" s="1" t="s">
        <v>10</v>
      </c>
    </row>
    <row r="375" spans="1:6" ht="30" x14ac:dyDescent="0.25">
      <c r="A375" s="1" t="s">
        <v>725</v>
      </c>
      <c r="B375" s="1">
        <v>1</v>
      </c>
      <c r="C375" s="1" t="s">
        <v>7</v>
      </c>
      <c r="D375" s="3" t="s">
        <v>726</v>
      </c>
      <c r="E375" s="1" t="s">
        <v>724</v>
      </c>
      <c r="F375" s="1" t="s">
        <v>10</v>
      </c>
    </row>
    <row r="376" spans="1:6" x14ac:dyDescent="0.25">
      <c r="A376" s="1" t="s">
        <v>727</v>
      </c>
      <c r="B376" s="1">
        <v>1</v>
      </c>
      <c r="C376" s="1" t="s">
        <v>7</v>
      </c>
      <c r="D376" s="3" t="s">
        <v>728</v>
      </c>
      <c r="E376" s="1" t="s">
        <v>729</v>
      </c>
      <c r="F376" s="1" t="s">
        <v>10</v>
      </c>
    </row>
    <row r="377" spans="1:6" x14ac:dyDescent="0.25">
      <c r="A377" s="1" t="s">
        <v>730</v>
      </c>
      <c r="B377" s="1">
        <v>2</v>
      </c>
      <c r="C377" s="1" t="s">
        <v>7</v>
      </c>
      <c r="D377" s="3" t="s">
        <v>731</v>
      </c>
      <c r="E377" s="1" t="s">
        <v>729</v>
      </c>
      <c r="F377" s="1" t="s">
        <v>10</v>
      </c>
    </row>
    <row r="378" spans="1:6" x14ac:dyDescent="0.25">
      <c r="A378" s="1" t="s">
        <v>732</v>
      </c>
      <c r="B378" s="1">
        <v>4</v>
      </c>
      <c r="C378" s="1" t="s">
        <v>7</v>
      </c>
      <c r="D378" s="3"/>
      <c r="E378" s="1" t="s">
        <v>733</v>
      </c>
      <c r="F378" s="1" t="s">
        <v>10</v>
      </c>
    </row>
    <row r="379" spans="1:6" x14ac:dyDescent="0.25">
      <c r="A379" s="1" t="s">
        <v>734</v>
      </c>
      <c r="B379" s="1">
        <v>4</v>
      </c>
      <c r="C379" s="1" t="s">
        <v>7</v>
      </c>
      <c r="D379" s="3"/>
      <c r="E379" s="1" t="s">
        <v>733</v>
      </c>
      <c r="F379" s="1" t="s">
        <v>10</v>
      </c>
    </row>
    <row r="380" spans="1:6" x14ac:dyDescent="0.25">
      <c r="A380" s="1" t="s">
        <v>735</v>
      </c>
      <c r="B380" s="1">
        <v>4</v>
      </c>
      <c r="C380" s="1" t="s">
        <v>7</v>
      </c>
      <c r="D380" s="3"/>
      <c r="E380" s="1" t="s">
        <v>733</v>
      </c>
      <c r="F380" s="1" t="s">
        <v>10</v>
      </c>
    </row>
    <row r="381" spans="1:6" x14ac:dyDescent="0.25">
      <c r="A381" s="1" t="s">
        <v>736</v>
      </c>
      <c r="B381" s="1">
        <v>5</v>
      </c>
      <c r="C381" s="1" t="s">
        <v>7</v>
      </c>
      <c r="D381" s="3"/>
      <c r="E381" s="1" t="s">
        <v>733</v>
      </c>
      <c r="F381" s="1" t="s">
        <v>10</v>
      </c>
    </row>
    <row r="382" spans="1:6" x14ac:dyDescent="0.25">
      <c r="A382" s="1" t="s">
        <v>737</v>
      </c>
      <c r="B382" s="1">
        <v>4</v>
      </c>
      <c r="C382" s="1" t="s">
        <v>7</v>
      </c>
      <c r="D382" s="3"/>
      <c r="E382" s="1" t="s">
        <v>733</v>
      </c>
      <c r="F382" s="1" t="s">
        <v>10</v>
      </c>
    </row>
    <row r="383" spans="1:6" x14ac:dyDescent="0.25">
      <c r="A383" s="1" t="s">
        <v>738</v>
      </c>
      <c r="B383" s="1">
        <v>4</v>
      </c>
      <c r="C383" s="1" t="s">
        <v>7</v>
      </c>
      <c r="D383" s="3"/>
      <c r="E383" s="1" t="s">
        <v>733</v>
      </c>
      <c r="F383" s="1" t="s">
        <v>10</v>
      </c>
    </row>
    <row r="384" spans="1:6" x14ac:dyDescent="0.25">
      <c r="A384" s="1" t="s">
        <v>739</v>
      </c>
      <c r="B384" s="1">
        <v>5</v>
      </c>
      <c r="C384" s="1" t="s">
        <v>7</v>
      </c>
      <c r="D384" s="3"/>
      <c r="E384" s="1" t="s">
        <v>740</v>
      </c>
      <c r="F384" s="1" t="s">
        <v>10</v>
      </c>
    </row>
    <row r="385" spans="1:6" x14ac:dyDescent="0.25">
      <c r="A385" s="1" t="s">
        <v>741</v>
      </c>
      <c r="B385" s="1">
        <v>5</v>
      </c>
      <c r="C385" s="1" t="s">
        <v>7</v>
      </c>
      <c r="D385" s="3"/>
      <c r="E385" s="1" t="s">
        <v>740</v>
      </c>
      <c r="F385" s="1" t="s">
        <v>10</v>
      </c>
    </row>
    <row r="386" spans="1:6" x14ac:dyDescent="0.25">
      <c r="A386" s="1" t="s">
        <v>737</v>
      </c>
      <c r="B386" s="1">
        <v>5</v>
      </c>
      <c r="C386" s="1" t="s">
        <v>7</v>
      </c>
      <c r="D386" s="3"/>
      <c r="E386" s="1" t="s">
        <v>740</v>
      </c>
      <c r="F386" s="1" t="s">
        <v>10</v>
      </c>
    </row>
    <row r="387" spans="1:6" x14ac:dyDescent="0.25">
      <c r="A387" s="1" t="s">
        <v>742</v>
      </c>
      <c r="B387" s="1">
        <v>5</v>
      </c>
      <c r="C387" s="1" t="s">
        <v>7</v>
      </c>
      <c r="D387" s="3"/>
      <c r="E387" s="1" t="s">
        <v>740</v>
      </c>
      <c r="F387" s="1" t="s">
        <v>10</v>
      </c>
    </row>
    <row r="388" spans="1:6" x14ac:dyDescent="0.25">
      <c r="A388" s="1" t="s">
        <v>743</v>
      </c>
      <c r="B388" s="1">
        <v>5</v>
      </c>
      <c r="C388" s="1" t="s">
        <v>7</v>
      </c>
      <c r="D388" s="3"/>
      <c r="E388" s="1" t="s">
        <v>740</v>
      </c>
      <c r="F388" s="1" t="s">
        <v>10</v>
      </c>
    </row>
    <row r="389" spans="1:6" x14ac:dyDescent="0.25">
      <c r="A389" s="1" t="s">
        <v>744</v>
      </c>
      <c r="B389" s="1">
        <v>5</v>
      </c>
      <c r="C389" s="1" t="s">
        <v>7</v>
      </c>
      <c r="D389" s="3"/>
      <c r="E389" s="1" t="s">
        <v>740</v>
      </c>
      <c r="F389" s="1" t="s">
        <v>10</v>
      </c>
    </row>
    <row r="390" spans="1:6" x14ac:dyDescent="0.25">
      <c r="A390" s="1" t="s">
        <v>745</v>
      </c>
      <c r="B390" s="1">
        <v>5</v>
      </c>
      <c r="C390" s="1" t="s">
        <v>7</v>
      </c>
      <c r="D390" s="3"/>
      <c r="E390" s="1" t="s">
        <v>746</v>
      </c>
      <c r="F390" s="1" t="s">
        <v>10</v>
      </c>
    </row>
    <row r="391" spans="1:6" x14ac:dyDescent="0.25">
      <c r="A391" s="1" t="s">
        <v>747</v>
      </c>
      <c r="B391" s="1">
        <v>3</v>
      </c>
      <c r="C391" s="1" t="s">
        <v>7</v>
      </c>
      <c r="D391" s="3"/>
      <c r="E391" s="1" t="s">
        <v>748</v>
      </c>
      <c r="F391" s="1" t="s">
        <v>10</v>
      </c>
    </row>
    <row r="392" spans="1:6" x14ac:dyDescent="0.25">
      <c r="A392" s="1" t="s">
        <v>749</v>
      </c>
      <c r="B392" s="1">
        <v>3</v>
      </c>
      <c r="C392" s="1" t="s">
        <v>7</v>
      </c>
      <c r="D392" s="3"/>
      <c r="E392" s="1" t="s">
        <v>748</v>
      </c>
      <c r="F392" s="1" t="s">
        <v>10</v>
      </c>
    </row>
    <row r="393" spans="1:6" x14ac:dyDescent="0.25">
      <c r="A393" s="1" t="s">
        <v>750</v>
      </c>
      <c r="B393" s="1">
        <v>5</v>
      </c>
      <c r="C393" s="1" t="s">
        <v>7</v>
      </c>
      <c r="D393" s="3"/>
      <c r="E393" s="1" t="s">
        <v>748</v>
      </c>
      <c r="F393" s="1" t="s">
        <v>10</v>
      </c>
    </row>
    <row r="394" spans="1:6" x14ac:dyDescent="0.25">
      <c r="A394" s="1" t="s">
        <v>751</v>
      </c>
      <c r="B394" s="1">
        <v>4</v>
      </c>
      <c r="C394" s="1" t="s">
        <v>7</v>
      </c>
      <c r="D394" s="3"/>
      <c r="E394" s="1" t="s">
        <v>752</v>
      </c>
      <c r="F394" s="1" t="s">
        <v>10</v>
      </c>
    </row>
    <row r="395" spans="1:6" x14ac:dyDescent="0.25">
      <c r="A395" s="1" t="s">
        <v>753</v>
      </c>
      <c r="B395" s="1">
        <v>5</v>
      </c>
      <c r="C395" s="1" t="s">
        <v>7</v>
      </c>
      <c r="D395" s="3"/>
      <c r="E395" s="1" t="s">
        <v>754</v>
      </c>
      <c r="F395" s="1" t="s">
        <v>10</v>
      </c>
    </row>
    <row r="396" spans="1:6" x14ac:dyDescent="0.25">
      <c r="A396" s="1" t="s">
        <v>441</v>
      </c>
      <c r="B396" s="1">
        <v>5</v>
      </c>
      <c r="C396" s="1" t="s">
        <v>7</v>
      </c>
      <c r="D396" s="3"/>
      <c r="E396" s="1" t="s">
        <v>755</v>
      </c>
      <c r="F396" s="1" t="s">
        <v>10</v>
      </c>
    </row>
    <row r="397" spans="1:6" x14ac:dyDescent="0.25">
      <c r="A397" s="1" t="s">
        <v>756</v>
      </c>
      <c r="B397" s="1">
        <v>5</v>
      </c>
      <c r="C397" s="1" t="s">
        <v>7</v>
      </c>
      <c r="D397" s="3"/>
      <c r="E397" s="1" t="s">
        <v>755</v>
      </c>
      <c r="F397" s="1" t="s">
        <v>10</v>
      </c>
    </row>
    <row r="398" spans="1:6" x14ac:dyDescent="0.25">
      <c r="A398" s="1" t="s">
        <v>258</v>
      </c>
      <c r="B398" s="1">
        <v>5</v>
      </c>
      <c r="C398" s="1" t="s">
        <v>7</v>
      </c>
      <c r="D398" s="3"/>
      <c r="E398" s="1" t="s">
        <v>757</v>
      </c>
      <c r="F398" s="1" t="s">
        <v>10</v>
      </c>
    </row>
    <row r="399" spans="1:6" x14ac:dyDescent="0.25">
      <c r="A399" s="1" t="s">
        <v>758</v>
      </c>
      <c r="B399" s="1">
        <v>5</v>
      </c>
      <c r="C399" s="1" t="s">
        <v>7</v>
      </c>
      <c r="D399" s="3"/>
      <c r="E399" s="1" t="s">
        <v>757</v>
      </c>
      <c r="F399" s="1" t="s">
        <v>10</v>
      </c>
    </row>
    <row r="400" spans="1:6" x14ac:dyDescent="0.25">
      <c r="A400" s="1" t="s">
        <v>759</v>
      </c>
      <c r="B400" s="1">
        <v>4</v>
      </c>
      <c r="C400" s="1" t="s">
        <v>7</v>
      </c>
      <c r="D400" s="3"/>
      <c r="E400" s="1" t="s">
        <v>757</v>
      </c>
      <c r="F400" s="1" t="s">
        <v>10</v>
      </c>
    </row>
    <row r="401" spans="1:6" x14ac:dyDescent="0.25">
      <c r="A401" s="1" t="s">
        <v>760</v>
      </c>
      <c r="B401" s="1">
        <v>5</v>
      </c>
      <c r="C401" s="1" t="s">
        <v>7</v>
      </c>
      <c r="D401" s="3"/>
      <c r="E401" s="1" t="s">
        <v>761</v>
      </c>
      <c r="F401" s="1" t="s">
        <v>10</v>
      </c>
    </row>
    <row r="402" spans="1:6" x14ac:dyDescent="0.25">
      <c r="A402" s="1" t="s">
        <v>762</v>
      </c>
      <c r="B402" s="1">
        <v>1</v>
      </c>
      <c r="C402" s="1" t="s">
        <v>7</v>
      </c>
      <c r="D402" s="3" t="s">
        <v>763</v>
      </c>
      <c r="E402" s="1" t="s">
        <v>761</v>
      </c>
      <c r="F402" s="1" t="s">
        <v>10</v>
      </c>
    </row>
    <row r="403" spans="1:6" x14ac:dyDescent="0.25">
      <c r="A403" s="1" t="s">
        <v>764</v>
      </c>
      <c r="B403" s="1">
        <v>5</v>
      </c>
      <c r="C403" s="1" t="s">
        <v>7</v>
      </c>
      <c r="D403" s="3"/>
      <c r="E403" s="1" t="s">
        <v>761</v>
      </c>
      <c r="F403" s="1" t="s">
        <v>10</v>
      </c>
    </row>
    <row r="404" spans="1:6" x14ac:dyDescent="0.25">
      <c r="A404" s="1" t="s">
        <v>765</v>
      </c>
      <c r="B404" s="1">
        <v>5</v>
      </c>
      <c r="C404" s="1" t="s">
        <v>7</v>
      </c>
      <c r="D404" s="3"/>
      <c r="E404" s="1" t="s">
        <v>766</v>
      </c>
      <c r="F404" s="1" t="s">
        <v>10</v>
      </c>
    </row>
    <row r="405" spans="1:6" x14ac:dyDescent="0.25">
      <c r="A405" s="1" t="s">
        <v>434</v>
      </c>
      <c r="B405" s="1">
        <v>5</v>
      </c>
      <c r="C405" s="1" t="s">
        <v>7</v>
      </c>
      <c r="D405" s="3"/>
      <c r="E405" s="1" t="s">
        <v>766</v>
      </c>
      <c r="F405" s="1" t="s">
        <v>10</v>
      </c>
    </row>
    <row r="406" spans="1:6" x14ac:dyDescent="0.25">
      <c r="A406" s="1" t="s">
        <v>767</v>
      </c>
      <c r="B406" s="1">
        <v>4</v>
      </c>
      <c r="C406" s="1" t="s">
        <v>7</v>
      </c>
      <c r="D406" s="3"/>
      <c r="E406" s="1" t="s">
        <v>768</v>
      </c>
      <c r="F406" s="1" t="s">
        <v>10</v>
      </c>
    </row>
    <row r="407" spans="1:6" x14ac:dyDescent="0.25">
      <c r="A407" s="1" t="s">
        <v>769</v>
      </c>
      <c r="B407" s="1">
        <v>5</v>
      </c>
      <c r="C407" s="1" t="s">
        <v>7</v>
      </c>
      <c r="D407" s="3"/>
      <c r="E407" s="1" t="s">
        <v>768</v>
      </c>
      <c r="F407" s="1" t="s">
        <v>10</v>
      </c>
    </row>
    <row r="408" spans="1:6" x14ac:dyDescent="0.25">
      <c r="A408" s="1" t="s">
        <v>770</v>
      </c>
      <c r="B408" s="1">
        <v>5</v>
      </c>
      <c r="C408" s="1" t="s">
        <v>7</v>
      </c>
      <c r="D408" s="3"/>
      <c r="E408" s="1" t="s">
        <v>768</v>
      </c>
      <c r="F408" s="1" t="s">
        <v>10</v>
      </c>
    </row>
    <row r="409" spans="1:6" x14ac:dyDescent="0.25">
      <c r="A409" s="1" t="s">
        <v>771</v>
      </c>
      <c r="B409" s="1">
        <v>5</v>
      </c>
      <c r="C409" s="1" t="s">
        <v>7</v>
      </c>
      <c r="D409" s="3"/>
      <c r="E409" s="1" t="s">
        <v>772</v>
      </c>
      <c r="F409" s="1" t="s">
        <v>10</v>
      </c>
    </row>
    <row r="410" spans="1:6" x14ac:dyDescent="0.25">
      <c r="A410" s="1" t="s">
        <v>773</v>
      </c>
      <c r="B410" s="1">
        <v>5</v>
      </c>
      <c r="C410" s="1" t="s">
        <v>7</v>
      </c>
      <c r="D410" s="3"/>
      <c r="E410" s="1" t="s">
        <v>772</v>
      </c>
      <c r="F410" s="1" t="s">
        <v>10</v>
      </c>
    </row>
    <row r="411" spans="1:6" x14ac:dyDescent="0.25">
      <c r="A411" s="1" t="s">
        <v>774</v>
      </c>
      <c r="B411" s="1">
        <v>4</v>
      </c>
      <c r="C411" s="1" t="s">
        <v>7</v>
      </c>
      <c r="D411" s="3"/>
      <c r="E411" s="1" t="s">
        <v>775</v>
      </c>
      <c r="F411" s="1" t="s">
        <v>10</v>
      </c>
    </row>
    <row r="412" spans="1:6" x14ac:dyDescent="0.25">
      <c r="A412" s="1" t="s">
        <v>776</v>
      </c>
      <c r="B412" s="1">
        <v>3</v>
      </c>
      <c r="C412" s="1" t="s">
        <v>7</v>
      </c>
      <c r="D412" s="3"/>
      <c r="E412" s="1" t="s">
        <v>775</v>
      </c>
      <c r="F412" s="1" t="s">
        <v>10</v>
      </c>
    </row>
    <row r="413" spans="1:6" x14ac:dyDescent="0.25">
      <c r="A413" s="1" t="s">
        <v>777</v>
      </c>
      <c r="B413" s="1">
        <v>5</v>
      </c>
      <c r="C413" s="1" t="s">
        <v>7</v>
      </c>
      <c r="D413" s="3"/>
      <c r="E413" s="1" t="s">
        <v>775</v>
      </c>
      <c r="F413" s="1" t="s">
        <v>10</v>
      </c>
    </row>
    <row r="414" spans="1:6" x14ac:dyDescent="0.25">
      <c r="A414" s="1" t="s">
        <v>778</v>
      </c>
      <c r="B414" s="1">
        <v>5</v>
      </c>
      <c r="C414" s="1" t="s">
        <v>7</v>
      </c>
      <c r="D414" s="3"/>
      <c r="E414" s="1" t="s">
        <v>775</v>
      </c>
      <c r="F414" s="1" t="s">
        <v>10</v>
      </c>
    </row>
    <row r="415" spans="1:6" x14ac:dyDescent="0.25">
      <c r="A415" s="1" t="s">
        <v>778</v>
      </c>
      <c r="B415" s="1">
        <v>5</v>
      </c>
      <c r="C415" s="1" t="s">
        <v>7</v>
      </c>
      <c r="D415" s="3"/>
      <c r="E415" s="1" t="s">
        <v>775</v>
      </c>
      <c r="F415" s="1" t="s">
        <v>10</v>
      </c>
    </row>
    <row r="416" spans="1:6" x14ac:dyDescent="0.25">
      <c r="A416" s="1" t="s">
        <v>779</v>
      </c>
      <c r="B416" s="1">
        <v>5</v>
      </c>
      <c r="C416" s="1" t="s">
        <v>7</v>
      </c>
      <c r="D416" s="3"/>
      <c r="E416" s="1" t="s">
        <v>780</v>
      </c>
      <c r="F416" s="1" t="s">
        <v>10</v>
      </c>
    </row>
    <row r="417" spans="1:6" x14ac:dyDescent="0.25">
      <c r="A417" s="1" t="s">
        <v>781</v>
      </c>
      <c r="B417" s="1">
        <v>5</v>
      </c>
      <c r="C417" s="1" t="s">
        <v>7</v>
      </c>
      <c r="D417" s="3"/>
      <c r="E417" s="1" t="s">
        <v>780</v>
      </c>
      <c r="F417" s="1" t="s">
        <v>10</v>
      </c>
    </row>
    <row r="418" spans="1:6" x14ac:dyDescent="0.25">
      <c r="A418" s="1" t="s">
        <v>782</v>
      </c>
      <c r="B418" s="1">
        <v>5</v>
      </c>
      <c r="C418" s="1" t="s">
        <v>7</v>
      </c>
      <c r="D418" s="3"/>
      <c r="E418" s="1" t="s">
        <v>783</v>
      </c>
      <c r="F418" s="1" t="s">
        <v>10</v>
      </c>
    </row>
    <row r="419" spans="1:6" x14ac:dyDescent="0.25">
      <c r="A419" s="1" t="s">
        <v>784</v>
      </c>
      <c r="B419" s="1">
        <v>3</v>
      </c>
      <c r="C419" s="1" t="s">
        <v>7</v>
      </c>
      <c r="D419" s="3"/>
      <c r="E419" s="1" t="s">
        <v>783</v>
      </c>
      <c r="F419" s="1" t="s">
        <v>10</v>
      </c>
    </row>
    <row r="420" spans="1:6" x14ac:dyDescent="0.25">
      <c r="A420" s="1" t="s">
        <v>785</v>
      </c>
      <c r="B420" s="1">
        <v>5</v>
      </c>
      <c r="C420" s="1" t="s">
        <v>7</v>
      </c>
      <c r="D420" s="3"/>
      <c r="E420" s="1" t="s">
        <v>783</v>
      </c>
      <c r="F420" s="1" t="s">
        <v>10</v>
      </c>
    </row>
    <row r="421" spans="1:6" x14ac:dyDescent="0.25">
      <c r="A421" s="1" t="s">
        <v>786</v>
      </c>
      <c r="B421" s="1">
        <v>5</v>
      </c>
      <c r="C421" s="1" t="s">
        <v>7</v>
      </c>
      <c r="D421" s="3"/>
      <c r="E421" s="1" t="s">
        <v>783</v>
      </c>
      <c r="F421" s="1" t="s">
        <v>10</v>
      </c>
    </row>
    <row r="422" spans="1:6" x14ac:dyDescent="0.25">
      <c r="A422" s="1" t="s">
        <v>787</v>
      </c>
      <c r="B422" s="1">
        <v>5</v>
      </c>
      <c r="C422" s="1" t="s">
        <v>7</v>
      </c>
      <c r="D422" s="3"/>
      <c r="E422" s="1" t="s">
        <v>788</v>
      </c>
      <c r="F422" s="1" t="s">
        <v>10</v>
      </c>
    </row>
    <row r="423" spans="1:6" x14ac:dyDescent="0.25">
      <c r="A423" s="1" t="s">
        <v>789</v>
      </c>
      <c r="B423" s="1">
        <v>4</v>
      </c>
      <c r="C423" s="1" t="s">
        <v>7</v>
      </c>
      <c r="D423" s="3"/>
      <c r="E423" s="1" t="s">
        <v>788</v>
      </c>
      <c r="F423" s="1" t="s">
        <v>10</v>
      </c>
    </row>
    <row r="424" spans="1:6" x14ac:dyDescent="0.25">
      <c r="A424" s="1" t="s">
        <v>743</v>
      </c>
      <c r="B424" s="1">
        <v>5</v>
      </c>
      <c r="C424" s="1" t="s">
        <v>7</v>
      </c>
      <c r="D424" s="3"/>
      <c r="E424" s="1" t="s">
        <v>788</v>
      </c>
      <c r="F424" s="1" t="s">
        <v>10</v>
      </c>
    </row>
    <row r="425" spans="1:6" x14ac:dyDescent="0.25">
      <c r="A425" s="1" t="s">
        <v>790</v>
      </c>
      <c r="B425" s="1">
        <v>5</v>
      </c>
      <c r="C425" s="1" t="s">
        <v>7</v>
      </c>
      <c r="D425" s="3"/>
      <c r="E425" s="1" t="s">
        <v>788</v>
      </c>
      <c r="F425" s="1" t="s">
        <v>10</v>
      </c>
    </row>
    <row r="426" spans="1:6" x14ac:dyDescent="0.25">
      <c r="A426" s="1" t="s">
        <v>791</v>
      </c>
      <c r="B426" s="1">
        <v>5</v>
      </c>
      <c r="C426" s="1" t="s">
        <v>7</v>
      </c>
      <c r="D426" s="3"/>
      <c r="E426" s="1" t="s">
        <v>792</v>
      </c>
      <c r="F426" s="1" t="s">
        <v>10</v>
      </c>
    </row>
    <row r="427" spans="1:6" x14ac:dyDescent="0.25">
      <c r="A427" s="1" t="s">
        <v>793</v>
      </c>
      <c r="B427" s="1">
        <v>3</v>
      </c>
      <c r="C427" s="1" t="s">
        <v>7</v>
      </c>
      <c r="D427" s="3"/>
      <c r="E427" s="1" t="s">
        <v>792</v>
      </c>
      <c r="F427" s="1" t="s">
        <v>10</v>
      </c>
    </row>
    <row r="428" spans="1:6" x14ac:dyDescent="0.25">
      <c r="A428" s="1" t="s">
        <v>77</v>
      </c>
      <c r="B428" s="1">
        <v>5</v>
      </c>
      <c r="C428" s="1" t="s">
        <v>7</v>
      </c>
      <c r="D428" s="3" t="s">
        <v>794</v>
      </c>
      <c r="E428" s="1" t="s">
        <v>792</v>
      </c>
      <c r="F428" s="1" t="s">
        <v>10</v>
      </c>
    </row>
    <row r="429" spans="1:6" x14ac:dyDescent="0.25">
      <c r="A429" s="1" t="s">
        <v>795</v>
      </c>
      <c r="B429" s="1">
        <v>5</v>
      </c>
      <c r="C429" s="1" t="s">
        <v>7</v>
      </c>
      <c r="D429" s="3"/>
      <c r="E429" s="1" t="s">
        <v>796</v>
      </c>
      <c r="F429" s="1" t="s">
        <v>10</v>
      </c>
    </row>
    <row r="430" spans="1:6" x14ac:dyDescent="0.25">
      <c r="A430" s="1" t="s">
        <v>797</v>
      </c>
      <c r="B430" s="1">
        <v>4</v>
      </c>
      <c r="C430" s="1" t="s">
        <v>7</v>
      </c>
      <c r="D430" s="3"/>
      <c r="E430" s="1" t="s">
        <v>796</v>
      </c>
      <c r="F430" s="1" t="s">
        <v>10</v>
      </c>
    </row>
    <row r="431" spans="1:6" x14ac:dyDescent="0.25">
      <c r="A431" s="1" t="s">
        <v>773</v>
      </c>
      <c r="B431" s="1">
        <v>5</v>
      </c>
      <c r="C431" s="1" t="s">
        <v>7</v>
      </c>
      <c r="D431" s="3"/>
      <c r="E431" s="1" t="s">
        <v>796</v>
      </c>
      <c r="F431" s="1" t="s">
        <v>10</v>
      </c>
    </row>
    <row r="432" spans="1:6" x14ac:dyDescent="0.25">
      <c r="A432" s="1" t="s">
        <v>798</v>
      </c>
      <c r="B432" s="1">
        <v>1</v>
      </c>
      <c r="C432" s="1" t="s">
        <v>7</v>
      </c>
      <c r="D432" s="3"/>
      <c r="E432" s="1" t="s">
        <v>796</v>
      </c>
      <c r="F432" s="1" t="s">
        <v>10</v>
      </c>
    </row>
    <row r="433" spans="1:6" x14ac:dyDescent="0.25">
      <c r="A433" s="1" t="s">
        <v>470</v>
      </c>
      <c r="B433" s="1">
        <v>5</v>
      </c>
      <c r="C433" s="1" t="s">
        <v>7</v>
      </c>
      <c r="D433" s="3"/>
      <c r="E433" s="1" t="s">
        <v>796</v>
      </c>
      <c r="F433" s="1" t="s">
        <v>10</v>
      </c>
    </row>
    <row r="434" spans="1:6" x14ac:dyDescent="0.25">
      <c r="A434" s="1" t="s">
        <v>799</v>
      </c>
      <c r="B434" s="1">
        <v>5</v>
      </c>
      <c r="C434" s="1" t="s">
        <v>7</v>
      </c>
      <c r="D434" s="3"/>
      <c r="E434" s="1" t="s">
        <v>800</v>
      </c>
      <c r="F434" s="1" t="s">
        <v>10</v>
      </c>
    </row>
    <row r="435" spans="1:6" x14ac:dyDescent="0.25">
      <c r="A435" s="1" t="s">
        <v>801</v>
      </c>
      <c r="B435" s="1">
        <v>1</v>
      </c>
      <c r="C435" s="1" t="s">
        <v>7</v>
      </c>
      <c r="D435" s="3"/>
      <c r="E435" s="1" t="s">
        <v>800</v>
      </c>
      <c r="F435" s="1" t="s">
        <v>10</v>
      </c>
    </row>
    <row r="436" spans="1:6" x14ac:dyDescent="0.25">
      <c r="A436" s="1" t="s">
        <v>802</v>
      </c>
      <c r="B436" s="1">
        <v>5</v>
      </c>
      <c r="C436" s="1" t="s">
        <v>7</v>
      </c>
      <c r="D436" s="3"/>
      <c r="E436" s="1" t="s">
        <v>800</v>
      </c>
      <c r="F436" s="1" t="s">
        <v>10</v>
      </c>
    </row>
    <row r="437" spans="1:6" x14ac:dyDescent="0.25">
      <c r="A437" s="1" t="s">
        <v>803</v>
      </c>
      <c r="B437" s="1">
        <v>5</v>
      </c>
      <c r="C437" s="1" t="s">
        <v>7</v>
      </c>
      <c r="D437" s="3"/>
      <c r="E437" s="1" t="s">
        <v>800</v>
      </c>
      <c r="F437" s="1" t="s">
        <v>10</v>
      </c>
    </row>
    <row r="438" spans="1:6" x14ac:dyDescent="0.25">
      <c r="A438" s="1" t="s">
        <v>804</v>
      </c>
      <c r="B438" s="1">
        <v>5</v>
      </c>
      <c r="C438" s="1" t="s">
        <v>7</v>
      </c>
      <c r="D438" s="3" t="s">
        <v>805</v>
      </c>
      <c r="E438" s="1" t="s">
        <v>806</v>
      </c>
      <c r="F438" s="1" t="s">
        <v>10</v>
      </c>
    </row>
    <row r="439" spans="1:6" x14ac:dyDescent="0.25">
      <c r="A439" s="1" t="s">
        <v>807</v>
      </c>
      <c r="B439" s="1">
        <v>5</v>
      </c>
      <c r="C439" s="1" t="s">
        <v>7</v>
      </c>
      <c r="D439" s="3"/>
      <c r="E439" s="1" t="s">
        <v>806</v>
      </c>
      <c r="F439" s="1" t="s">
        <v>10</v>
      </c>
    </row>
    <row r="440" spans="1:6" x14ac:dyDescent="0.25">
      <c r="A440" s="1" t="s">
        <v>808</v>
      </c>
      <c r="B440" s="1">
        <v>5</v>
      </c>
      <c r="C440" s="1" t="s">
        <v>7</v>
      </c>
      <c r="D440" s="3"/>
      <c r="E440" s="1" t="s">
        <v>806</v>
      </c>
      <c r="F440" s="1" t="s">
        <v>10</v>
      </c>
    </row>
    <row r="441" spans="1:6" x14ac:dyDescent="0.25">
      <c r="A441" s="1" t="s">
        <v>809</v>
      </c>
      <c r="B441" s="1">
        <v>5</v>
      </c>
      <c r="C441" s="1" t="s">
        <v>7</v>
      </c>
      <c r="D441" s="3"/>
      <c r="E441" s="1" t="s">
        <v>806</v>
      </c>
      <c r="F441" s="1" t="s">
        <v>10</v>
      </c>
    </row>
    <row r="442" spans="1:6" x14ac:dyDescent="0.25">
      <c r="A442" s="1" t="s">
        <v>810</v>
      </c>
      <c r="B442" s="1">
        <v>5</v>
      </c>
      <c r="C442" s="1" t="s">
        <v>7</v>
      </c>
      <c r="D442" s="3"/>
      <c r="E442" s="1" t="s">
        <v>811</v>
      </c>
      <c r="F442" s="1" t="s">
        <v>10</v>
      </c>
    </row>
    <row r="443" spans="1:6" x14ac:dyDescent="0.25">
      <c r="A443" s="1" t="s">
        <v>812</v>
      </c>
      <c r="B443" s="1">
        <v>5</v>
      </c>
      <c r="C443" s="1" t="s">
        <v>7</v>
      </c>
      <c r="D443" s="3"/>
      <c r="E443" s="1" t="s">
        <v>811</v>
      </c>
      <c r="F443" s="1" t="s">
        <v>10</v>
      </c>
    </row>
    <row r="444" spans="1:6" x14ac:dyDescent="0.25">
      <c r="A444" s="1" t="s">
        <v>434</v>
      </c>
      <c r="B444" s="1">
        <v>5</v>
      </c>
      <c r="C444" s="1" t="s">
        <v>7</v>
      </c>
      <c r="D444" s="3"/>
      <c r="E444" s="1" t="s">
        <v>811</v>
      </c>
      <c r="F444" s="1" t="s">
        <v>10</v>
      </c>
    </row>
    <row r="445" spans="1:6" x14ac:dyDescent="0.25">
      <c r="A445" s="1" t="s">
        <v>813</v>
      </c>
      <c r="B445" s="1">
        <v>5</v>
      </c>
      <c r="C445" s="1" t="s">
        <v>7</v>
      </c>
      <c r="D445" s="3"/>
      <c r="E445" s="1" t="s">
        <v>811</v>
      </c>
      <c r="F445" s="1" t="s">
        <v>10</v>
      </c>
    </row>
    <row r="446" spans="1:6" x14ac:dyDescent="0.25">
      <c r="A446" s="1" t="s">
        <v>814</v>
      </c>
      <c r="B446" s="1">
        <v>5</v>
      </c>
      <c r="C446" s="1" t="s">
        <v>7</v>
      </c>
      <c r="D446" s="3"/>
      <c r="E446" s="1" t="s">
        <v>815</v>
      </c>
      <c r="F446" s="1" t="s">
        <v>10</v>
      </c>
    </row>
    <row r="447" spans="1:6" x14ac:dyDescent="0.25">
      <c r="A447" s="1" t="s">
        <v>644</v>
      </c>
      <c r="B447" s="1">
        <v>4</v>
      </c>
      <c r="C447" s="1" t="s">
        <v>7</v>
      </c>
      <c r="D447" s="3"/>
      <c r="E447" s="1" t="s">
        <v>815</v>
      </c>
      <c r="F447" s="1" t="s">
        <v>10</v>
      </c>
    </row>
    <row r="448" spans="1:6" x14ac:dyDescent="0.25">
      <c r="A448" s="1" t="s">
        <v>816</v>
      </c>
      <c r="B448" s="1">
        <v>5</v>
      </c>
      <c r="C448" s="1" t="s">
        <v>7</v>
      </c>
      <c r="D448" s="3"/>
      <c r="E448" s="1" t="s">
        <v>815</v>
      </c>
      <c r="F448" s="1" t="s">
        <v>10</v>
      </c>
    </row>
    <row r="449" spans="1:6" x14ac:dyDescent="0.25">
      <c r="A449" s="1" t="s">
        <v>817</v>
      </c>
      <c r="B449" s="1">
        <v>5</v>
      </c>
      <c r="C449" s="1" t="s">
        <v>7</v>
      </c>
      <c r="D449" s="3"/>
      <c r="E449" s="1" t="s">
        <v>815</v>
      </c>
      <c r="F449" s="1" t="s">
        <v>10</v>
      </c>
    </row>
    <row r="450" spans="1:6" ht="45" x14ac:dyDescent="0.25">
      <c r="A450" s="1" t="s">
        <v>818</v>
      </c>
      <c r="B450" s="1">
        <v>5</v>
      </c>
      <c r="C450" s="1" t="s">
        <v>7</v>
      </c>
      <c r="D450" s="3" t="s">
        <v>819</v>
      </c>
      <c r="E450" s="1" t="s">
        <v>820</v>
      </c>
      <c r="F450" s="1" t="s">
        <v>10</v>
      </c>
    </row>
    <row r="451" spans="1:6" x14ac:dyDescent="0.25">
      <c r="A451" s="1" t="s">
        <v>821</v>
      </c>
      <c r="B451" s="1">
        <v>4</v>
      </c>
      <c r="C451" s="1" t="s">
        <v>7</v>
      </c>
      <c r="D451" s="3"/>
      <c r="E451" s="1" t="s">
        <v>820</v>
      </c>
      <c r="F451" s="1" t="s">
        <v>10</v>
      </c>
    </row>
    <row r="452" spans="1:6" x14ac:dyDescent="0.25">
      <c r="A452" s="1" t="s">
        <v>822</v>
      </c>
      <c r="B452" s="1">
        <v>4</v>
      </c>
      <c r="C452" s="1" t="s">
        <v>7</v>
      </c>
      <c r="D452" s="3"/>
      <c r="E452" s="1" t="s">
        <v>820</v>
      </c>
      <c r="F452" s="1" t="s">
        <v>10</v>
      </c>
    </row>
    <row r="453" spans="1:6" ht="30" x14ac:dyDescent="0.25">
      <c r="A453" s="1" t="s">
        <v>823</v>
      </c>
      <c r="B453" s="1">
        <v>5</v>
      </c>
      <c r="C453" s="1" t="s">
        <v>7</v>
      </c>
      <c r="D453" s="3" t="s">
        <v>824</v>
      </c>
      <c r="E453" s="1" t="s">
        <v>825</v>
      </c>
      <c r="F453" s="1" t="s">
        <v>10</v>
      </c>
    </row>
    <row r="454" spans="1:6" x14ac:dyDescent="0.25">
      <c r="A454" s="1" t="s">
        <v>826</v>
      </c>
      <c r="B454" s="1">
        <v>4</v>
      </c>
      <c r="C454" s="1" t="s">
        <v>7</v>
      </c>
      <c r="D454" s="3"/>
      <c r="E454" s="1" t="s">
        <v>827</v>
      </c>
      <c r="F454" s="1" t="s">
        <v>10</v>
      </c>
    </row>
    <row r="455" spans="1:6" x14ac:dyDescent="0.25">
      <c r="A455" s="1" t="s">
        <v>828</v>
      </c>
      <c r="B455" s="1">
        <v>4</v>
      </c>
      <c r="C455" s="1" t="s">
        <v>7</v>
      </c>
      <c r="D455" s="3"/>
      <c r="E455" s="1" t="s">
        <v>829</v>
      </c>
      <c r="F455" s="1" t="s">
        <v>10</v>
      </c>
    </row>
    <row r="456" spans="1:6" x14ac:dyDescent="0.25">
      <c r="A456" s="1" t="s">
        <v>830</v>
      </c>
      <c r="B456" s="1">
        <v>5</v>
      </c>
      <c r="C456" s="1" t="s">
        <v>7</v>
      </c>
      <c r="D456" s="3"/>
      <c r="E456" s="1" t="s">
        <v>831</v>
      </c>
      <c r="F456" s="1" t="s">
        <v>10</v>
      </c>
    </row>
    <row r="457" spans="1:6" x14ac:dyDescent="0.25">
      <c r="A457" s="1" t="s">
        <v>802</v>
      </c>
      <c r="B457" s="1">
        <v>5</v>
      </c>
      <c r="C457" s="1" t="s">
        <v>7</v>
      </c>
      <c r="D457" s="3"/>
      <c r="E457" s="1" t="s">
        <v>831</v>
      </c>
      <c r="F457" s="1" t="s">
        <v>10</v>
      </c>
    </row>
    <row r="458" spans="1:6" x14ac:dyDescent="0.25">
      <c r="A458" s="1" t="s">
        <v>832</v>
      </c>
      <c r="B458" s="1">
        <v>5</v>
      </c>
      <c r="C458" s="1" t="s">
        <v>7</v>
      </c>
      <c r="D458" s="3"/>
      <c r="E458" s="1" t="s">
        <v>833</v>
      </c>
      <c r="F458" s="1" t="s">
        <v>10</v>
      </c>
    </row>
    <row r="459" spans="1:6" x14ac:dyDescent="0.25">
      <c r="A459" s="1" t="s">
        <v>834</v>
      </c>
      <c r="B459" s="1">
        <v>5</v>
      </c>
      <c r="C459" s="1" t="s">
        <v>7</v>
      </c>
      <c r="D459" s="3"/>
      <c r="E459" s="1" t="s">
        <v>833</v>
      </c>
      <c r="F459" s="1" t="s">
        <v>10</v>
      </c>
    </row>
    <row r="460" spans="1:6" x14ac:dyDescent="0.25">
      <c r="A460" s="1" t="s">
        <v>835</v>
      </c>
      <c r="B460" s="1">
        <v>4</v>
      </c>
      <c r="C460" s="1" t="s">
        <v>7</v>
      </c>
      <c r="D460" s="3"/>
      <c r="E460" s="1" t="s">
        <v>833</v>
      </c>
      <c r="F460" s="1" t="s">
        <v>10</v>
      </c>
    </row>
    <row r="461" spans="1:6" x14ac:dyDescent="0.25">
      <c r="A461" s="1" t="s">
        <v>836</v>
      </c>
      <c r="B461" s="1">
        <v>3</v>
      </c>
      <c r="C461" s="1" t="s">
        <v>7</v>
      </c>
      <c r="D461" s="3"/>
      <c r="E461" s="1" t="s">
        <v>837</v>
      </c>
      <c r="F461" s="1" t="s">
        <v>10</v>
      </c>
    </row>
    <row r="462" spans="1:6" x14ac:dyDescent="0.25">
      <c r="A462" s="1" t="s">
        <v>838</v>
      </c>
      <c r="B462" s="1">
        <v>5</v>
      </c>
      <c r="C462" s="1" t="s">
        <v>7</v>
      </c>
      <c r="D462" s="3"/>
      <c r="E462" s="1" t="s">
        <v>839</v>
      </c>
      <c r="F462" s="1" t="s">
        <v>10</v>
      </c>
    </row>
    <row r="463" spans="1:6" x14ac:dyDescent="0.25">
      <c r="A463" s="1" t="s">
        <v>441</v>
      </c>
      <c r="B463" s="1">
        <v>5</v>
      </c>
      <c r="C463" s="1" t="s">
        <v>7</v>
      </c>
      <c r="D463" s="3"/>
      <c r="E463" s="1" t="s">
        <v>840</v>
      </c>
      <c r="F463" s="1" t="s">
        <v>10</v>
      </c>
    </row>
    <row r="464" spans="1:6" x14ac:dyDescent="0.25">
      <c r="A464" s="1" t="s">
        <v>841</v>
      </c>
      <c r="B464" s="1">
        <v>4</v>
      </c>
      <c r="C464" s="1" t="s">
        <v>7</v>
      </c>
      <c r="D464" s="3"/>
      <c r="E464" s="1" t="s">
        <v>840</v>
      </c>
      <c r="F464" s="1" t="s">
        <v>10</v>
      </c>
    </row>
    <row r="465" spans="1:6" ht="30" x14ac:dyDescent="0.25">
      <c r="A465" s="1" t="s">
        <v>842</v>
      </c>
      <c r="B465" s="1">
        <v>1</v>
      </c>
      <c r="C465" s="1" t="s">
        <v>276</v>
      </c>
      <c r="D465" s="3" t="s">
        <v>843</v>
      </c>
      <c r="E465" s="1" t="s">
        <v>840</v>
      </c>
      <c r="F465" s="1" t="s">
        <v>10</v>
      </c>
    </row>
    <row r="466" spans="1:6" x14ac:dyDescent="0.25">
      <c r="A466" s="1" t="s">
        <v>844</v>
      </c>
      <c r="B466" s="1">
        <v>4</v>
      </c>
      <c r="C466" s="1" t="s">
        <v>7</v>
      </c>
      <c r="D466" s="3"/>
      <c r="E466" s="1" t="s">
        <v>845</v>
      </c>
      <c r="F466" s="1" t="s">
        <v>10</v>
      </c>
    </row>
    <row r="467" spans="1:6" x14ac:dyDescent="0.25">
      <c r="A467" s="1" t="s">
        <v>846</v>
      </c>
      <c r="B467" s="1">
        <v>5</v>
      </c>
      <c r="C467" s="1" t="s">
        <v>7</v>
      </c>
      <c r="D467" s="3"/>
      <c r="E467" s="1" t="s">
        <v>845</v>
      </c>
      <c r="F467" s="1" t="s">
        <v>10</v>
      </c>
    </row>
    <row r="468" spans="1:6" x14ac:dyDescent="0.25">
      <c r="A468" s="1" t="s">
        <v>847</v>
      </c>
      <c r="B468" s="1">
        <v>3</v>
      </c>
      <c r="C468" s="1" t="s">
        <v>7</v>
      </c>
      <c r="D468" s="3"/>
      <c r="E468" s="1" t="s">
        <v>848</v>
      </c>
      <c r="F468" s="1" t="s">
        <v>10</v>
      </c>
    </row>
    <row r="469" spans="1:6" x14ac:dyDescent="0.25">
      <c r="A469" s="1" t="s">
        <v>849</v>
      </c>
      <c r="B469" s="1">
        <v>5</v>
      </c>
      <c r="C469" s="1" t="s">
        <v>7</v>
      </c>
      <c r="D469" s="3"/>
      <c r="E469" s="1" t="s">
        <v>850</v>
      </c>
      <c r="F469" s="1" t="s">
        <v>10</v>
      </c>
    </row>
    <row r="470" spans="1:6" x14ac:dyDescent="0.25">
      <c r="A470" s="1" t="s">
        <v>851</v>
      </c>
      <c r="B470" s="1">
        <v>5</v>
      </c>
      <c r="C470" s="1" t="s">
        <v>7</v>
      </c>
      <c r="D470" s="3"/>
      <c r="E470" s="1" t="s">
        <v>850</v>
      </c>
      <c r="F470" s="1" t="s">
        <v>10</v>
      </c>
    </row>
    <row r="471" spans="1:6" x14ac:dyDescent="0.25">
      <c r="A471" s="1" t="s">
        <v>852</v>
      </c>
      <c r="B471" s="1">
        <v>4</v>
      </c>
      <c r="C471" s="1" t="s">
        <v>7</v>
      </c>
      <c r="D471" s="3"/>
      <c r="E471" s="1" t="s">
        <v>853</v>
      </c>
      <c r="F471" s="1" t="s">
        <v>10</v>
      </c>
    </row>
    <row r="472" spans="1:6" x14ac:dyDescent="0.25">
      <c r="A472" s="1" t="s">
        <v>808</v>
      </c>
      <c r="B472" s="1">
        <v>5</v>
      </c>
      <c r="C472" s="1" t="s">
        <v>7</v>
      </c>
      <c r="D472" s="3" t="s">
        <v>854</v>
      </c>
      <c r="E472" s="1" t="s">
        <v>853</v>
      </c>
      <c r="F472" s="1" t="s">
        <v>10</v>
      </c>
    </row>
    <row r="473" spans="1:6" x14ac:dyDescent="0.25">
      <c r="A473" s="1" t="s">
        <v>849</v>
      </c>
      <c r="B473" s="1">
        <v>5</v>
      </c>
      <c r="C473" s="1" t="s">
        <v>7</v>
      </c>
      <c r="D473" s="3"/>
      <c r="E473" s="1" t="s">
        <v>855</v>
      </c>
      <c r="F473" s="1" t="s">
        <v>10</v>
      </c>
    </row>
    <row r="474" spans="1:6" x14ac:dyDescent="0.25">
      <c r="A474" s="1" t="s">
        <v>856</v>
      </c>
      <c r="B474" s="1">
        <v>4</v>
      </c>
      <c r="C474" s="1" t="s">
        <v>7</v>
      </c>
      <c r="D474" s="3"/>
      <c r="E474" s="1" t="s">
        <v>857</v>
      </c>
      <c r="F474" s="1" t="s">
        <v>10</v>
      </c>
    </row>
    <row r="475" spans="1:6" x14ac:dyDescent="0.25">
      <c r="A475" s="1" t="s">
        <v>858</v>
      </c>
      <c r="B475" s="1">
        <v>4</v>
      </c>
      <c r="C475" s="1" t="s">
        <v>7</v>
      </c>
      <c r="D475" s="3" t="s">
        <v>859</v>
      </c>
      <c r="E475" s="1" t="s">
        <v>857</v>
      </c>
      <c r="F475" s="1" t="s">
        <v>10</v>
      </c>
    </row>
    <row r="476" spans="1:6" x14ac:dyDescent="0.25">
      <c r="A476" s="1" t="s">
        <v>860</v>
      </c>
      <c r="B476" s="1">
        <v>5</v>
      </c>
      <c r="C476" s="1" t="s">
        <v>7</v>
      </c>
      <c r="D476" s="3"/>
      <c r="E476" s="1" t="s">
        <v>857</v>
      </c>
      <c r="F476" s="1" t="s">
        <v>10</v>
      </c>
    </row>
    <row r="477" spans="1:6" x14ac:dyDescent="0.25">
      <c r="A477" s="1" t="s">
        <v>861</v>
      </c>
      <c r="B477" s="1">
        <v>3</v>
      </c>
      <c r="C477" s="1" t="s">
        <v>7</v>
      </c>
      <c r="D477" s="3"/>
      <c r="E477" s="1" t="s">
        <v>857</v>
      </c>
      <c r="F477" s="1" t="s">
        <v>10</v>
      </c>
    </row>
    <row r="478" spans="1:6" x14ac:dyDescent="0.25">
      <c r="A478" s="1" t="s">
        <v>862</v>
      </c>
      <c r="B478" s="1">
        <v>5</v>
      </c>
      <c r="C478" s="1" t="s">
        <v>7</v>
      </c>
      <c r="D478" s="3"/>
      <c r="E478" s="1" t="s">
        <v>857</v>
      </c>
      <c r="F478" s="1" t="s">
        <v>10</v>
      </c>
    </row>
    <row r="479" spans="1:6" x14ac:dyDescent="0.25">
      <c r="A479" s="1" t="s">
        <v>863</v>
      </c>
      <c r="B479" s="1">
        <v>3</v>
      </c>
      <c r="C479" s="1" t="s">
        <v>7</v>
      </c>
      <c r="D479" s="3"/>
      <c r="E479" s="1" t="s">
        <v>857</v>
      </c>
      <c r="F479" s="1" t="s">
        <v>10</v>
      </c>
    </row>
    <row r="480" spans="1:6" x14ac:dyDescent="0.25">
      <c r="A480" s="1" t="s">
        <v>864</v>
      </c>
      <c r="B480" s="1">
        <v>4</v>
      </c>
      <c r="C480" s="1" t="s">
        <v>7</v>
      </c>
      <c r="D480" s="3"/>
      <c r="E480" s="1" t="s">
        <v>857</v>
      </c>
      <c r="F480" s="1" t="s">
        <v>10</v>
      </c>
    </row>
    <row r="481" spans="1:6" x14ac:dyDescent="0.25">
      <c r="A481" s="1" t="s">
        <v>865</v>
      </c>
      <c r="B481" s="1">
        <v>4</v>
      </c>
      <c r="C481" s="1" t="s">
        <v>7</v>
      </c>
      <c r="D481" s="3"/>
      <c r="E481" s="1" t="s">
        <v>866</v>
      </c>
      <c r="F481" s="1" t="s">
        <v>10</v>
      </c>
    </row>
    <row r="482" spans="1:6" x14ac:dyDescent="0.25">
      <c r="A482" s="1" t="s">
        <v>867</v>
      </c>
      <c r="B482" s="1">
        <v>3</v>
      </c>
      <c r="C482" s="1" t="s">
        <v>7</v>
      </c>
      <c r="D482" s="3"/>
      <c r="E482" s="1" t="s">
        <v>866</v>
      </c>
      <c r="F482" s="1" t="s">
        <v>10</v>
      </c>
    </row>
    <row r="483" spans="1:6" x14ac:dyDescent="0.25">
      <c r="A483" s="1" t="s">
        <v>868</v>
      </c>
      <c r="B483" s="1">
        <v>5</v>
      </c>
      <c r="C483" s="1" t="s">
        <v>7</v>
      </c>
      <c r="D483" s="3"/>
      <c r="E483" s="1" t="s">
        <v>866</v>
      </c>
      <c r="F483" s="1" t="s">
        <v>10</v>
      </c>
    </row>
    <row r="484" spans="1:6" x14ac:dyDescent="0.25">
      <c r="A484" s="1" t="s">
        <v>869</v>
      </c>
      <c r="B484" s="1">
        <v>5</v>
      </c>
      <c r="C484" s="1" t="s">
        <v>7</v>
      </c>
      <c r="D484" s="3"/>
      <c r="E484" s="1" t="s">
        <v>866</v>
      </c>
      <c r="F484" s="1" t="s">
        <v>10</v>
      </c>
    </row>
    <row r="485" spans="1:6" x14ac:dyDescent="0.25">
      <c r="A485" s="1" t="s">
        <v>434</v>
      </c>
      <c r="B485" s="1">
        <v>5</v>
      </c>
      <c r="C485" s="1" t="s">
        <v>7</v>
      </c>
      <c r="D485" s="3"/>
      <c r="E485" s="1" t="s">
        <v>866</v>
      </c>
      <c r="F485" s="1" t="s">
        <v>10</v>
      </c>
    </row>
    <row r="486" spans="1:6" x14ac:dyDescent="0.25">
      <c r="A486" s="1" t="s">
        <v>743</v>
      </c>
      <c r="B486" s="1">
        <v>5</v>
      </c>
      <c r="C486" s="1" t="s">
        <v>7</v>
      </c>
      <c r="D486" s="3"/>
      <c r="E486" s="1" t="s">
        <v>870</v>
      </c>
      <c r="F486" s="1" t="s">
        <v>10</v>
      </c>
    </row>
    <row r="487" spans="1:6" x14ac:dyDescent="0.25">
      <c r="A487" s="1" t="s">
        <v>871</v>
      </c>
      <c r="B487" s="1">
        <v>5</v>
      </c>
      <c r="C487" s="1" t="s">
        <v>7</v>
      </c>
      <c r="D487" s="3"/>
      <c r="E487" s="1" t="s">
        <v>870</v>
      </c>
      <c r="F487" s="1" t="s">
        <v>10</v>
      </c>
    </row>
    <row r="488" spans="1:6" x14ac:dyDescent="0.25">
      <c r="A488" s="1" t="s">
        <v>872</v>
      </c>
      <c r="B488" s="1">
        <v>5</v>
      </c>
      <c r="C488" s="1" t="s">
        <v>7</v>
      </c>
      <c r="D488" s="3"/>
      <c r="E488" s="1" t="s">
        <v>870</v>
      </c>
      <c r="F488" s="1" t="s">
        <v>10</v>
      </c>
    </row>
    <row r="489" spans="1:6" x14ac:dyDescent="0.25">
      <c r="A489" s="1" t="s">
        <v>873</v>
      </c>
      <c r="B489" s="1">
        <v>5</v>
      </c>
      <c r="C489" s="1" t="s">
        <v>7</v>
      </c>
      <c r="D489" s="3"/>
      <c r="E489" s="1" t="s">
        <v>874</v>
      </c>
      <c r="F489" s="1" t="s">
        <v>10</v>
      </c>
    </row>
    <row r="490" spans="1:6" ht="30" x14ac:dyDescent="0.25">
      <c r="A490" s="1" t="s">
        <v>321</v>
      </c>
      <c r="B490" s="1">
        <v>4</v>
      </c>
      <c r="C490" s="1" t="s">
        <v>7</v>
      </c>
      <c r="D490" s="3" t="s">
        <v>875</v>
      </c>
      <c r="E490" s="1" t="s">
        <v>876</v>
      </c>
      <c r="F490" s="1" t="s">
        <v>10</v>
      </c>
    </row>
    <row r="491" spans="1:6" x14ac:dyDescent="0.25">
      <c r="A491" s="1" t="s">
        <v>877</v>
      </c>
      <c r="B491" s="1">
        <v>5</v>
      </c>
      <c r="C491" s="1" t="s">
        <v>7</v>
      </c>
      <c r="D491" s="3"/>
      <c r="E491" s="1" t="s">
        <v>876</v>
      </c>
      <c r="F491" s="1" t="s">
        <v>10</v>
      </c>
    </row>
    <row r="492" spans="1:6" x14ac:dyDescent="0.25">
      <c r="A492" s="1" t="s">
        <v>878</v>
      </c>
      <c r="B492" s="1">
        <v>5</v>
      </c>
      <c r="C492" s="1" t="s">
        <v>7</v>
      </c>
      <c r="D492" s="3"/>
      <c r="E492" s="1" t="s">
        <v>879</v>
      </c>
      <c r="F492" s="1" t="s">
        <v>10</v>
      </c>
    </row>
    <row r="493" spans="1:6" x14ac:dyDescent="0.25">
      <c r="A493" s="1" t="s">
        <v>880</v>
      </c>
      <c r="B493" s="1">
        <v>5</v>
      </c>
      <c r="C493" s="1" t="s">
        <v>7</v>
      </c>
      <c r="D493" s="3"/>
      <c r="E493" s="1" t="s">
        <v>879</v>
      </c>
      <c r="F493" s="1" t="s">
        <v>10</v>
      </c>
    </row>
    <row r="494" spans="1:6" x14ac:dyDescent="0.25">
      <c r="A494" s="1" t="s">
        <v>881</v>
      </c>
      <c r="B494" s="1">
        <v>5</v>
      </c>
      <c r="C494" s="1" t="s">
        <v>7</v>
      </c>
      <c r="D494" s="3"/>
      <c r="E494" s="1" t="s">
        <v>879</v>
      </c>
      <c r="F494" s="1" t="s">
        <v>10</v>
      </c>
    </row>
    <row r="495" spans="1:6" x14ac:dyDescent="0.25">
      <c r="A495" s="1" t="s">
        <v>441</v>
      </c>
      <c r="B495" s="1">
        <v>5</v>
      </c>
      <c r="C495" s="1" t="s">
        <v>7</v>
      </c>
      <c r="D495" s="3"/>
      <c r="E495" s="1" t="s">
        <v>879</v>
      </c>
      <c r="F495" s="1" t="s">
        <v>10</v>
      </c>
    </row>
    <row r="496" spans="1:6" x14ac:dyDescent="0.25">
      <c r="A496" s="1" t="s">
        <v>882</v>
      </c>
      <c r="B496" s="1">
        <v>4</v>
      </c>
      <c r="C496" s="1" t="s">
        <v>7</v>
      </c>
      <c r="D496" s="3"/>
      <c r="E496" s="1" t="s">
        <v>883</v>
      </c>
      <c r="F496" s="1" t="s">
        <v>10</v>
      </c>
    </row>
    <row r="497" spans="1:6" x14ac:dyDescent="0.25">
      <c r="A497" s="1" t="s">
        <v>441</v>
      </c>
      <c r="B497" s="1">
        <v>5</v>
      </c>
      <c r="C497" s="1" t="s">
        <v>7</v>
      </c>
      <c r="D497" s="3"/>
      <c r="E497" s="1" t="s">
        <v>884</v>
      </c>
      <c r="F497" s="1" t="s">
        <v>10</v>
      </c>
    </row>
    <row r="498" spans="1:6" x14ac:dyDescent="0.25">
      <c r="A498" s="1" t="s">
        <v>885</v>
      </c>
      <c r="B498" s="1">
        <v>5</v>
      </c>
      <c r="C498" s="1" t="s">
        <v>7</v>
      </c>
      <c r="D498" s="3"/>
      <c r="E498" s="1" t="s">
        <v>886</v>
      </c>
      <c r="F498" s="1" t="s">
        <v>10</v>
      </c>
    </row>
    <row r="499" spans="1:6" x14ac:dyDescent="0.25">
      <c r="A499" s="1" t="s">
        <v>887</v>
      </c>
      <c r="B499" s="1">
        <v>5</v>
      </c>
      <c r="C499" s="1" t="s">
        <v>7</v>
      </c>
      <c r="D499" s="3"/>
      <c r="E499" s="1" t="s">
        <v>886</v>
      </c>
      <c r="F499" s="1" t="s">
        <v>10</v>
      </c>
    </row>
    <row r="500" spans="1:6" x14ac:dyDescent="0.25">
      <c r="A500" s="1" t="s">
        <v>888</v>
      </c>
      <c r="B500" s="1">
        <v>5</v>
      </c>
      <c r="C500" s="1" t="s">
        <v>7</v>
      </c>
      <c r="D500" s="3"/>
      <c r="E500" s="1" t="s">
        <v>889</v>
      </c>
      <c r="F500" s="1" t="s">
        <v>10</v>
      </c>
    </row>
    <row r="501" spans="1:6" x14ac:dyDescent="0.25">
      <c r="A501" s="1" t="s">
        <v>890</v>
      </c>
      <c r="B501" s="1">
        <v>5</v>
      </c>
      <c r="C501" s="1" t="s">
        <v>7</v>
      </c>
      <c r="D501" s="3"/>
      <c r="E501" s="1" t="s">
        <v>891</v>
      </c>
      <c r="F501" s="1" t="s">
        <v>10</v>
      </c>
    </row>
    <row r="502" spans="1:6" x14ac:dyDescent="0.25">
      <c r="A502" s="1" t="s">
        <v>892</v>
      </c>
      <c r="B502" s="1">
        <v>1</v>
      </c>
      <c r="C502" s="1" t="s">
        <v>7</v>
      </c>
      <c r="D502" s="3"/>
      <c r="E502" s="1" t="s">
        <v>893</v>
      </c>
      <c r="F502" s="1" t="s">
        <v>10</v>
      </c>
    </row>
    <row r="503" spans="1:6" x14ac:dyDescent="0.25">
      <c r="A503" s="1" t="s">
        <v>894</v>
      </c>
      <c r="B503" s="1">
        <v>5</v>
      </c>
      <c r="C503" s="1" t="s">
        <v>7</v>
      </c>
      <c r="D503" s="3"/>
      <c r="E503" s="1" t="s">
        <v>895</v>
      </c>
      <c r="F503" s="1" t="s">
        <v>10</v>
      </c>
    </row>
    <row r="504" spans="1:6" x14ac:dyDescent="0.25">
      <c r="A504" s="1" t="s">
        <v>896</v>
      </c>
      <c r="B504" s="1">
        <v>3</v>
      </c>
      <c r="C504" s="1" t="s">
        <v>7</v>
      </c>
      <c r="D504" s="3"/>
      <c r="E504" s="1" t="s">
        <v>897</v>
      </c>
      <c r="F504" s="1" t="s">
        <v>10</v>
      </c>
    </row>
    <row r="505" spans="1:6" x14ac:dyDescent="0.25">
      <c r="A505" s="1" t="s">
        <v>898</v>
      </c>
      <c r="B505" s="1">
        <v>1</v>
      </c>
      <c r="C505" s="1" t="s">
        <v>7</v>
      </c>
      <c r="D505" s="3" t="s">
        <v>899</v>
      </c>
      <c r="E505" s="1" t="s">
        <v>897</v>
      </c>
      <c r="F505" s="1" t="s">
        <v>10</v>
      </c>
    </row>
    <row r="506" spans="1:6" x14ac:dyDescent="0.25">
      <c r="A506" s="1" t="s">
        <v>337</v>
      </c>
      <c r="B506" s="1">
        <v>5</v>
      </c>
      <c r="C506" s="1" t="s">
        <v>7</v>
      </c>
      <c r="D506" s="3"/>
      <c r="E506" s="1" t="s">
        <v>900</v>
      </c>
      <c r="F506" s="1" t="s">
        <v>10</v>
      </c>
    </row>
    <row r="507" spans="1:6" x14ac:dyDescent="0.25">
      <c r="A507" s="1" t="s">
        <v>901</v>
      </c>
      <c r="B507" s="1">
        <v>5</v>
      </c>
      <c r="C507" s="1" t="s">
        <v>7</v>
      </c>
      <c r="D507" s="3"/>
      <c r="E507" s="1" t="s">
        <v>902</v>
      </c>
      <c r="F507" s="1" t="s">
        <v>10</v>
      </c>
    </row>
    <row r="508" spans="1:6" x14ac:dyDescent="0.25">
      <c r="A508" s="1" t="s">
        <v>888</v>
      </c>
      <c r="B508" s="1">
        <v>5</v>
      </c>
      <c r="C508" s="1" t="s">
        <v>7</v>
      </c>
      <c r="D508" s="3"/>
      <c r="E508" s="1" t="s">
        <v>903</v>
      </c>
      <c r="F508" s="1" t="s">
        <v>10</v>
      </c>
    </row>
    <row r="509" spans="1:6" x14ac:dyDescent="0.25">
      <c r="A509" s="1" t="s">
        <v>904</v>
      </c>
      <c r="B509" s="1">
        <v>5</v>
      </c>
      <c r="C509" s="1" t="s">
        <v>7</v>
      </c>
      <c r="D509" s="3"/>
      <c r="E509" s="1" t="s">
        <v>905</v>
      </c>
      <c r="F509" s="1" t="s">
        <v>10</v>
      </c>
    </row>
    <row r="510" spans="1:6" ht="30" x14ac:dyDescent="0.25">
      <c r="A510" s="1" t="s">
        <v>906</v>
      </c>
      <c r="B510" s="1">
        <v>1</v>
      </c>
      <c r="C510" s="1" t="s">
        <v>7</v>
      </c>
      <c r="D510" s="3" t="s">
        <v>907</v>
      </c>
      <c r="E510" s="1" t="s">
        <v>908</v>
      </c>
      <c r="F510" s="1" t="s">
        <v>10</v>
      </c>
    </row>
    <row r="511" spans="1:6" ht="30" x14ac:dyDescent="0.25">
      <c r="A511" s="1" t="s">
        <v>569</v>
      </c>
      <c r="B511" s="1">
        <v>5</v>
      </c>
      <c r="C511" s="1" t="s">
        <v>276</v>
      </c>
      <c r="D511" s="3" t="s">
        <v>909</v>
      </c>
      <c r="E511" s="1" t="s">
        <v>910</v>
      </c>
      <c r="F511" s="1" t="s">
        <v>10</v>
      </c>
    </row>
    <row r="512" spans="1:6" ht="60" x14ac:dyDescent="0.25">
      <c r="A512" s="1" t="s">
        <v>911</v>
      </c>
      <c r="B512" s="1">
        <v>1</v>
      </c>
      <c r="C512" s="1" t="s">
        <v>7</v>
      </c>
      <c r="D512" s="3" t="s">
        <v>912</v>
      </c>
      <c r="E512" s="1" t="s">
        <v>913</v>
      </c>
      <c r="F512" s="1" t="s">
        <v>10</v>
      </c>
    </row>
    <row r="513" spans="1:6" ht="30" x14ac:dyDescent="0.25">
      <c r="A513" s="1" t="s">
        <v>914</v>
      </c>
      <c r="B513" s="1">
        <v>5</v>
      </c>
      <c r="C513" s="1" t="s">
        <v>276</v>
      </c>
      <c r="D513" s="3" t="s">
        <v>915</v>
      </c>
      <c r="E513" s="1" t="s">
        <v>916</v>
      </c>
      <c r="F513" s="1" t="s">
        <v>10</v>
      </c>
    </row>
    <row r="514" spans="1:6" ht="75" x14ac:dyDescent="0.25">
      <c r="A514" s="1" t="s">
        <v>917</v>
      </c>
      <c r="B514" s="1">
        <v>3</v>
      </c>
      <c r="C514" s="1" t="s">
        <v>7</v>
      </c>
      <c r="D514" s="3" t="s">
        <v>918</v>
      </c>
      <c r="E514" s="1" t="s">
        <v>919</v>
      </c>
      <c r="F514" s="1" t="s">
        <v>10</v>
      </c>
    </row>
    <row r="515" spans="1:6" ht="45" x14ac:dyDescent="0.25">
      <c r="A515" s="1" t="s">
        <v>920</v>
      </c>
      <c r="B515" s="1">
        <v>1</v>
      </c>
      <c r="C515" s="1" t="s">
        <v>7</v>
      </c>
      <c r="D515" s="3" t="s">
        <v>921</v>
      </c>
      <c r="E515" s="1" t="s">
        <v>922</v>
      </c>
      <c r="F515" s="1" t="s">
        <v>10</v>
      </c>
    </row>
    <row r="516" spans="1:6" ht="30" x14ac:dyDescent="0.25">
      <c r="A516" s="1" t="s">
        <v>923</v>
      </c>
      <c r="B516" s="1">
        <v>1</v>
      </c>
      <c r="C516" s="1" t="s">
        <v>7</v>
      </c>
      <c r="D516" s="3" t="s">
        <v>924</v>
      </c>
      <c r="E516" s="1" t="s">
        <v>925</v>
      </c>
      <c r="F516" s="1" t="s">
        <v>10</v>
      </c>
    </row>
    <row r="517" spans="1:6" ht="45" x14ac:dyDescent="0.25">
      <c r="A517" s="1" t="s">
        <v>926</v>
      </c>
      <c r="B517" s="1">
        <v>5</v>
      </c>
      <c r="C517" s="1" t="s">
        <v>7</v>
      </c>
      <c r="D517" s="3" t="s">
        <v>927</v>
      </c>
      <c r="E517" s="1" t="s">
        <v>928</v>
      </c>
      <c r="F517" s="1" t="s">
        <v>10</v>
      </c>
    </row>
    <row r="518" spans="1:6" ht="30" x14ac:dyDescent="0.25">
      <c r="A518" s="1" t="s">
        <v>929</v>
      </c>
      <c r="B518" s="1">
        <v>4</v>
      </c>
      <c r="C518" s="1" t="s">
        <v>7</v>
      </c>
      <c r="D518" s="3" t="s">
        <v>930</v>
      </c>
      <c r="E518" s="1" t="s">
        <v>931</v>
      </c>
      <c r="F518" s="1" t="s">
        <v>10</v>
      </c>
    </row>
    <row r="519" spans="1:6" ht="30" x14ac:dyDescent="0.25">
      <c r="A519" s="1" t="s">
        <v>932</v>
      </c>
      <c r="B519" s="1">
        <v>5</v>
      </c>
      <c r="C519" s="1" t="s">
        <v>276</v>
      </c>
      <c r="D519" s="3" t="s">
        <v>933</v>
      </c>
      <c r="E519" s="1" t="s">
        <v>934</v>
      </c>
      <c r="F519" s="1" t="s">
        <v>10</v>
      </c>
    </row>
    <row r="520" spans="1:6" x14ac:dyDescent="0.25">
      <c r="A520" s="1" t="s">
        <v>935</v>
      </c>
      <c r="B520" s="1">
        <v>1</v>
      </c>
      <c r="C520" s="1" t="s">
        <v>7</v>
      </c>
      <c r="D520" s="3"/>
      <c r="E520" s="1" t="s">
        <v>936</v>
      </c>
      <c r="F520" s="1" t="s">
        <v>10</v>
      </c>
    </row>
    <row r="521" spans="1:6" ht="30" x14ac:dyDescent="0.25">
      <c r="A521" s="1" t="s">
        <v>937</v>
      </c>
      <c r="B521" s="1">
        <v>4</v>
      </c>
      <c r="C521" s="1" t="s">
        <v>276</v>
      </c>
      <c r="D521" s="3" t="s">
        <v>938</v>
      </c>
      <c r="E521" s="1" t="s">
        <v>939</v>
      </c>
      <c r="F521" s="1" t="s">
        <v>10</v>
      </c>
    </row>
    <row r="522" spans="1:6" ht="120" x14ac:dyDescent="0.25">
      <c r="A522" s="1" t="s">
        <v>940</v>
      </c>
      <c r="B522" s="1">
        <v>1</v>
      </c>
      <c r="C522" s="1" t="s">
        <v>276</v>
      </c>
      <c r="D522" s="3" t="s">
        <v>941</v>
      </c>
      <c r="E522" s="1" t="s">
        <v>942</v>
      </c>
      <c r="F522" s="1" t="s">
        <v>10</v>
      </c>
    </row>
    <row r="523" spans="1:6" ht="45" x14ac:dyDescent="0.25">
      <c r="A523" s="1" t="s">
        <v>943</v>
      </c>
      <c r="B523" s="1">
        <v>3</v>
      </c>
      <c r="C523" s="1" t="s">
        <v>276</v>
      </c>
      <c r="D523" s="3" t="s">
        <v>944</v>
      </c>
      <c r="E523" s="1" t="s">
        <v>945</v>
      </c>
      <c r="F523" s="1" t="s">
        <v>10</v>
      </c>
    </row>
    <row r="524" spans="1:6" ht="30" x14ac:dyDescent="0.25">
      <c r="A524" s="1" t="s">
        <v>946</v>
      </c>
      <c r="B524" s="1">
        <v>4</v>
      </c>
      <c r="C524" s="1" t="s">
        <v>276</v>
      </c>
      <c r="D524" s="3" t="s">
        <v>947</v>
      </c>
      <c r="E524" s="1" t="s">
        <v>948</v>
      </c>
      <c r="F524" s="1" t="s">
        <v>10</v>
      </c>
    </row>
    <row r="525" spans="1:6" ht="120" x14ac:dyDescent="0.25">
      <c r="A525" s="1" t="s">
        <v>949</v>
      </c>
      <c r="B525" s="1">
        <v>2</v>
      </c>
      <c r="C525" s="1" t="s">
        <v>276</v>
      </c>
      <c r="D525" s="3" t="s">
        <v>950</v>
      </c>
      <c r="E525" s="1" t="s">
        <v>951</v>
      </c>
      <c r="F525" s="1" t="s">
        <v>10</v>
      </c>
    </row>
    <row r="526" spans="1:6" ht="30" x14ac:dyDescent="0.25">
      <c r="A526" s="1" t="s">
        <v>952</v>
      </c>
      <c r="B526" s="1">
        <v>5</v>
      </c>
      <c r="C526" s="1" t="s">
        <v>276</v>
      </c>
      <c r="D526" s="3" t="s">
        <v>953</v>
      </c>
      <c r="E526" s="1" t="s">
        <v>954</v>
      </c>
      <c r="F526" s="1" t="s">
        <v>10</v>
      </c>
    </row>
    <row r="527" spans="1:6" ht="45" x14ac:dyDescent="0.25">
      <c r="A527" s="1" t="s">
        <v>955</v>
      </c>
      <c r="B527" s="1">
        <v>4</v>
      </c>
      <c r="C527" s="1" t="s">
        <v>276</v>
      </c>
      <c r="D527" s="3" t="s">
        <v>956</v>
      </c>
      <c r="E527" s="1" t="s">
        <v>957</v>
      </c>
      <c r="F527" s="1" t="s">
        <v>10</v>
      </c>
    </row>
    <row r="528" spans="1:6" ht="60" x14ac:dyDescent="0.25">
      <c r="A528" s="1" t="s">
        <v>958</v>
      </c>
      <c r="B528" s="1">
        <v>5</v>
      </c>
      <c r="C528" s="1" t="s">
        <v>276</v>
      </c>
      <c r="D528" s="3" t="s">
        <v>959</v>
      </c>
      <c r="E528" s="1" t="s">
        <v>960</v>
      </c>
      <c r="F528" s="1" t="s">
        <v>10</v>
      </c>
    </row>
    <row r="529" spans="1:6" ht="30" x14ac:dyDescent="0.25">
      <c r="A529" s="1" t="s">
        <v>961</v>
      </c>
      <c r="B529" s="1">
        <v>1</v>
      </c>
      <c r="C529" s="1" t="s">
        <v>7</v>
      </c>
      <c r="D529" s="3" t="s">
        <v>962</v>
      </c>
      <c r="E529" s="1" t="s">
        <v>963</v>
      </c>
      <c r="F529" s="1" t="s">
        <v>10</v>
      </c>
    </row>
    <row r="530" spans="1:6" ht="30" x14ac:dyDescent="0.25">
      <c r="A530" s="1" t="s">
        <v>964</v>
      </c>
      <c r="B530" s="1">
        <v>3</v>
      </c>
      <c r="C530" s="1" t="s">
        <v>276</v>
      </c>
      <c r="D530" s="3" t="s">
        <v>965</v>
      </c>
      <c r="E530" s="1" t="s">
        <v>966</v>
      </c>
      <c r="F530" s="1" t="s">
        <v>10</v>
      </c>
    </row>
    <row r="531" spans="1:6" ht="120" x14ac:dyDescent="0.25">
      <c r="A531" s="1" t="s">
        <v>967</v>
      </c>
      <c r="B531" s="1">
        <v>1</v>
      </c>
      <c r="C531" s="1" t="s">
        <v>276</v>
      </c>
      <c r="D531" s="3" t="s">
        <v>968</v>
      </c>
      <c r="E531" s="1" t="s">
        <v>969</v>
      </c>
      <c r="F531" s="1" t="s">
        <v>10</v>
      </c>
    </row>
    <row r="532" spans="1:6" ht="30" x14ac:dyDescent="0.25">
      <c r="A532" s="1" t="s">
        <v>970</v>
      </c>
      <c r="B532" s="1">
        <v>1</v>
      </c>
      <c r="C532" s="1" t="s">
        <v>7</v>
      </c>
      <c r="D532" s="3" t="s">
        <v>971</v>
      </c>
      <c r="E532" s="1" t="s">
        <v>972</v>
      </c>
      <c r="F532" s="1" t="s">
        <v>10</v>
      </c>
    </row>
    <row r="533" spans="1:6" ht="30" x14ac:dyDescent="0.25">
      <c r="A533" s="1" t="s">
        <v>973</v>
      </c>
      <c r="B533" s="1">
        <v>1</v>
      </c>
      <c r="C533" s="1" t="s">
        <v>276</v>
      </c>
      <c r="D533" s="3" t="s">
        <v>974</v>
      </c>
      <c r="E533" s="1" t="s">
        <v>975</v>
      </c>
      <c r="F533" s="1" t="s">
        <v>10</v>
      </c>
    </row>
    <row r="534" spans="1:6" ht="75" x14ac:dyDescent="0.25">
      <c r="A534" s="1" t="s">
        <v>976</v>
      </c>
      <c r="B534" s="1">
        <v>4</v>
      </c>
      <c r="C534" s="1" t="s">
        <v>276</v>
      </c>
      <c r="D534" s="3" t="s">
        <v>977</v>
      </c>
      <c r="E534" s="1" t="s">
        <v>978</v>
      </c>
      <c r="F534" s="1" t="s">
        <v>10</v>
      </c>
    </row>
    <row r="535" spans="1:6" x14ac:dyDescent="0.25">
      <c r="A535" s="1" t="s">
        <v>979</v>
      </c>
      <c r="B535" s="1">
        <v>5</v>
      </c>
      <c r="C535" s="1" t="s">
        <v>7</v>
      </c>
      <c r="D535" s="3" t="s">
        <v>980</v>
      </c>
      <c r="E535" s="1" t="s">
        <v>981</v>
      </c>
      <c r="F535" s="1" t="s">
        <v>10</v>
      </c>
    </row>
    <row r="536" spans="1:6" ht="45" x14ac:dyDescent="0.25">
      <c r="A536" s="1" t="s">
        <v>982</v>
      </c>
      <c r="B536" s="1">
        <v>1</v>
      </c>
      <c r="C536" s="1" t="s">
        <v>276</v>
      </c>
      <c r="D536" s="3" t="s">
        <v>983</v>
      </c>
      <c r="E536" s="1" t="s">
        <v>984</v>
      </c>
      <c r="F536" s="1" t="s">
        <v>10</v>
      </c>
    </row>
    <row r="537" spans="1:6" ht="90" x14ac:dyDescent="0.25">
      <c r="A537" s="1" t="s">
        <v>985</v>
      </c>
      <c r="B537" s="1">
        <v>4</v>
      </c>
      <c r="C537" s="1" t="s">
        <v>276</v>
      </c>
      <c r="D537" s="3" t="s">
        <v>986</v>
      </c>
      <c r="E537" s="1" t="s">
        <v>987</v>
      </c>
      <c r="F537" s="1" t="s">
        <v>10</v>
      </c>
    </row>
    <row r="538" spans="1:6" ht="30" x14ac:dyDescent="0.25">
      <c r="A538" s="1" t="s">
        <v>988</v>
      </c>
      <c r="B538" s="1">
        <v>5</v>
      </c>
      <c r="C538" s="1" t="s">
        <v>276</v>
      </c>
      <c r="D538" s="3" t="s">
        <v>989</v>
      </c>
      <c r="E538" s="1" t="s">
        <v>990</v>
      </c>
      <c r="F538" s="1" t="s">
        <v>10</v>
      </c>
    </row>
    <row r="539" spans="1:6" ht="45" x14ac:dyDescent="0.25">
      <c r="A539" s="1" t="s">
        <v>991</v>
      </c>
      <c r="B539" s="1">
        <v>4</v>
      </c>
      <c r="C539" s="1" t="s">
        <v>7</v>
      </c>
      <c r="D539" s="3" t="s">
        <v>992</v>
      </c>
      <c r="E539" s="1" t="s">
        <v>990</v>
      </c>
      <c r="F539" s="1" t="s">
        <v>10</v>
      </c>
    </row>
    <row r="540" spans="1:6" ht="60" x14ac:dyDescent="0.25">
      <c r="A540" s="1" t="s">
        <v>993</v>
      </c>
      <c r="B540" s="1">
        <v>4</v>
      </c>
      <c r="C540" s="1" t="s">
        <v>276</v>
      </c>
      <c r="D540" s="3" t="s">
        <v>994</v>
      </c>
      <c r="E540" s="1" t="s">
        <v>995</v>
      </c>
      <c r="F540" s="1" t="s">
        <v>10</v>
      </c>
    </row>
    <row r="541" spans="1:6" x14ac:dyDescent="0.25">
      <c r="A541" s="1" t="s">
        <v>996</v>
      </c>
      <c r="B541" s="1">
        <v>1</v>
      </c>
      <c r="C541" s="1" t="s">
        <v>7</v>
      </c>
      <c r="D541" s="3" t="s">
        <v>997</v>
      </c>
      <c r="E541" s="1" t="s">
        <v>998</v>
      </c>
      <c r="F541" s="1" t="s">
        <v>10</v>
      </c>
    </row>
    <row r="542" spans="1:6" ht="60" x14ac:dyDescent="0.25">
      <c r="A542" s="1" t="s">
        <v>999</v>
      </c>
      <c r="B542" s="1">
        <v>4</v>
      </c>
      <c r="C542" s="1" t="s">
        <v>276</v>
      </c>
      <c r="D542" s="3" t="s">
        <v>1000</v>
      </c>
      <c r="E542" s="1" t="s">
        <v>1001</v>
      </c>
      <c r="F542" s="1" t="s">
        <v>10</v>
      </c>
    </row>
    <row r="543" spans="1:6" ht="60" x14ac:dyDescent="0.25">
      <c r="A543" s="1" t="s">
        <v>1002</v>
      </c>
      <c r="B543" s="1">
        <v>5</v>
      </c>
      <c r="C543" s="1" t="s">
        <v>276</v>
      </c>
      <c r="D543" s="3" t="s">
        <v>1003</v>
      </c>
      <c r="E543" s="1" t="s">
        <v>1004</v>
      </c>
      <c r="F543" s="1" t="s">
        <v>10</v>
      </c>
    </row>
    <row r="544" spans="1:6" ht="60" x14ac:dyDescent="0.25">
      <c r="A544" s="1" t="s">
        <v>1005</v>
      </c>
      <c r="B544" s="1">
        <v>3</v>
      </c>
      <c r="C544" s="1" t="s">
        <v>276</v>
      </c>
      <c r="D544" s="3" t="s">
        <v>1006</v>
      </c>
      <c r="E544" s="1" t="s">
        <v>1007</v>
      </c>
      <c r="F544" s="1" t="s">
        <v>10</v>
      </c>
    </row>
    <row r="545" spans="1:6" ht="120" x14ac:dyDescent="0.25">
      <c r="A545" s="1" t="s">
        <v>1008</v>
      </c>
      <c r="B545" s="1">
        <v>3</v>
      </c>
      <c r="C545" s="1" t="s">
        <v>276</v>
      </c>
      <c r="D545" s="3" t="s">
        <v>1009</v>
      </c>
      <c r="E545" s="1" t="s">
        <v>1010</v>
      </c>
      <c r="F545" s="1" t="s">
        <v>10</v>
      </c>
    </row>
    <row r="546" spans="1:6" ht="45" x14ac:dyDescent="0.25">
      <c r="A546" s="1" t="s">
        <v>1011</v>
      </c>
      <c r="B546" s="1">
        <v>4</v>
      </c>
      <c r="C546" s="1" t="s">
        <v>276</v>
      </c>
      <c r="D546" s="3" t="s">
        <v>1012</v>
      </c>
      <c r="E546" s="1" t="s">
        <v>1013</v>
      </c>
      <c r="F546" s="1" t="s">
        <v>10</v>
      </c>
    </row>
    <row r="547" spans="1:6" ht="75" x14ac:dyDescent="0.25">
      <c r="A547" s="1" t="s">
        <v>1014</v>
      </c>
      <c r="B547" s="1">
        <v>4</v>
      </c>
      <c r="C547" s="1" t="s">
        <v>276</v>
      </c>
      <c r="D547" s="3" t="s">
        <v>1015</v>
      </c>
      <c r="E547" s="1" t="s">
        <v>1016</v>
      </c>
      <c r="F547" s="1" t="s">
        <v>10</v>
      </c>
    </row>
    <row r="548" spans="1:6" ht="60" x14ac:dyDescent="0.25">
      <c r="A548" s="1" t="s">
        <v>1017</v>
      </c>
      <c r="B548" s="1">
        <v>5</v>
      </c>
      <c r="C548" s="1" t="s">
        <v>276</v>
      </c>
      <c r="D548" s="3" t="s">
        <v>1018</v>
      </c>
      <c r="E548" s="1" t="s">
        <v>1019</v>
      </c>
      <c r="F548" s="1" t="s">
        <v>10</v>
      </c>
    </row>
    <row r="549" spans="1:6" ht="75" x14ac:dyDescent="0.25">
      <c r="A549" s="1" t="s">
        <v>1020</v>
      </c>
      <c r="B549" s="1">
        <v>1</v>
      </c>
      <c r="C549" s="1" t="s">
        <v>276</v>
      </c>
      <c r="D549" s="3" t="s">
        <v>1021</v>
      </c>
      <c r="E549" s="1" t="s">
        <v>1022</v>
      </c>
      <c r="F549" s="1" t="s">
        <v>10</v>
      </c>
    </row>
    <row r="550" spans="1:6" ht="60" x14ac:dyDescent="0.25">
      <c r="A550" s="1" t="s">
        <v>1023</v>
      </c>
      <c r="B550" s="1">
        <v>4</v>
      </c>
      <c r="C550" s="1" t="s">
        <v>276</v>
      </c>
      <c r="D550" s="3" t="s">
        <v>1024</v>
      </c>
      <c r="E550" s="1" t="s">
        <v>1025</v>
      </c>
      <c r="F550" s="1" t="s">
        <v>10</v>
      </c>
    </row>
    <row r="551" spans="1:6" ht="30" x14ac:dyDescent="0.25">
      <c r="A551" s="1" t="s">
        <v>1026</v>
      </c>
      <c r="B551" s="1">
        <v>4</v>
      </c>
      <c r="C551" s="1" t="s">
        <v>276</v>
      </c>
      <c r="D551" s="3" t="s">
        <v>1027</v>
      </c>
      <c r="E551" s="1" t="s">
        <v>1028</v>
      </c>
      <c r="F551" s="1" t="s">
        <v>10</v>
      </c>
    </row>
    <row r="552" spans="1:6" ht="45" x14ac:dyDescent="0.25">
      <c r="A552" s="1" t="s">
        <v>1029</v>
      </c>
      <c r="B552" s="1">
        <v>4</v>
      </c>
      <c r="C552" s="1" t="s">
        <v>276</v>
      </c>
      <c r="D552" s="3" t="s">
        <v>1030</v>
      </c>
      <c r="E552" s="1" t="s">
        <v>1031</v>
      </c>
      <c r="F552" s="1" t="s">
        <v>10</v>
      </c>
    </row>
    <row r="553" spans="1:6" ht="30" x14ac:dyDescent="0.25">
      <c r="A553" s="1" t="s">
        <v>1032</v>
      </c>
      <c r="B553" s="1">
        <v>5</v>
      </c>
      <c r="C553" s="1" t="s">
        <v>276</v>
      </c>
      <c r="D553" s="3" t="s">
        <v>1033</v>
      </c>
      <c r="E553" s="1" t="s">
        <v>1034</v>
      </c>
      <c r="F553" s="1" t="s">
        <v>10</v>
      </c>
    </row>
    <row r="554" spans="1:6" ht="45" x14ac:dyDescent="0.25">
      <c r="A554" s="1" t="s">
        <v>1035</v>
      </c>
      <c r="B554" s="1">
        <v>1</v>
      </c>
      <c r="C554" s="1" t="s">
        <v>276</v>
      </c>
      <c r="D554" s="3" t="s">
        <v>1036</v>
      </c>
      <c r="E554" s="1" t="s">
        <v>1037</v>
      </c>
      <c r="F554" s="1" t="s">
        <v>10</v>
      </c>
    </row>
    <row r="555" spans="1:6" ht="90" x14ac:dyDescent="0.25">
      <c r="A555" s="1" t="s">
        <v>1038</v>
      </c>
      <c r="B555" s="1">
        <v>1</v>
      </c>
      <c r="C555" s="1" t="s">
        <v>276</v>
      </c>
      <c r="D555" s="3" t="s">
        <v>1039</v>
      </c>
      <c r="E555" s="1" t="s">
        <v>1040</v>
      </c>
      <c r="F555" s="1" t="s">
        <v>10</v>
      </c>
    </row>
    <row r="556" spans="1:6" ht="45" x14ac:dyDescent="0.25">
      <c r="A556" s="1" t="s">
        <v>1041</v>
      </c>
      <c r="B556" s="1">
        <v>5</v>
      </c>
      <c r="C556" s="1" t="s">
        <v>276</v>
      </c>
      <c r="D556" s="3" t="s">
        <v>1042</v>
      </c>
      <c r="E556" s="1" t="s">
        <v>1043</v>
      </c>
      <c r="F556" s="1" t="s">
        <v>10</v>
      </c>
    </row>
    <row r="557" spans="1:6" ht="45" x14ac:dyDescent="0.25">
      <c r="A557" s="1" t="s">
        <v>1044</v>
      </c>
      <c r="B557" s="1">
        <v>3</v>
      </c>
      <c r="C557" s="1" t="s">
        <v>276</v>
      </c>
      <c r="D557" s="3" t="s">
        <v>1045</v>
      </c>
      <c r="E557" s="1" t="s">
        <v>1046</v>
      </c>
      <c r="F557" s="1" t="s">
        <v>10</v>
      </c>
    </row>
    <row r="558" spans="1:6" ht="120" x14ac:dyDescent="0.25">
      <c r="A558" s="1" t="s">
        <v>1047</v>
      </c>
      <c r="B558" s="1">
        <v>2</v>
      </c>
      <c r="C558" s="1" t="s">
        <v>276</v>
      </c>
      <c r="D558" s="3" t="s">
        <v>1048</v>
      </c>
      <c r="E558" s="1" t="s">
        <v>1046</v>
      </c>
      <c r="F558" s="1" t="s">
        <v>10</v>
      </c>
    </row>
    <row r="559" spans="1:6" ht="45" x14ac:dyDescent="0.25">
      <c r="A559" s="1" t="s">
        <v>1049</v>
      </c>
      <c r="B559" s="1">
        <v>4</v>
      </c>
      <c r="C559" s="1" t="s">
        <v>276</v>
      </c>
      <c r="D559" s="3" t="s">
        <v>1050</v>
      </c>
      <c r="E559" s="1" t="s">
        <v>1051</v>
      </c>
      <c r="F559" s="1" t="s">
        <v>10</v>
      </c>
    </row>
    <row r="560" spans="1:6" ht="60" x14ac:dyDescent="0.25">
      <c r="A560" s="1" t="s">
        <v>1052</v>
      </c>
      <c r="B560" s="1">
        <v>2</v>
      </c>
      <c r="C560" s="1" t="s">
        <v>276</v>
      </c>
      <c r="D560" s="3" t="s">
        <v>1053</v>
      </c>
      <c r="E560" s="1" t="s">
        <v>1054</v>
      </c>
      <c r="F560" s="1" t="s">
        <v>10</v>
      </c>
    </row>
    <row r="561" spans="1:6" ht="75" x14ac:dyDescent="0.25">
      <c r="A561" s="1" t="s">
        <v>1055</v>
      </c>
      <c r="B561" s="1">
        <v>4</v>
      </c>
      <c r="C561" s="1" t="s">
        <v>276</v>
      </c>
      <c r="D561" s="3" t="s">
        <v>1056</v>
      </c>
      <c r="E561" s="1" t="s">
        <v>1057</v>
      </c>
      <c r="F561" s="1" t="s">
        <v>10</v>
      </c>
    </row>
    <row r="562" spans="1:6" ht="30" x14ac:dyDescent="0.25">
      <c r="A562" s="1" t="s">
        <v>1058</v>
      </c>
      <c r="B562" s="1">
        <v>4</v>
      </c>
      <c r="C562" s="1" t="s">
        <v>276</v>
      </c>
      <c r="D562" s="3" t="s">
        <v>1059</v>
      </c>
      <c r="E562" s="1" t="s">
        <v>1060</v>
      </c>
      <c r="F562" s="1" t="s">
        <v>10</v>
      </c>
    </row>
    <row r="563" spans="1:6" ht="45" x14ac:dyDescent="0.25">
      <c r="A563" s="1" t="s">
        <v>6</v>
      </c>
      <c r="B563" s="1">
        <v>4</v>
      </c>
      <c r="C563" s="1" t="s">
        <v>276</v>
      </c>
      <c r="D563" s="3" t="s">
        <v>1061</v>
      </c>
      <c r="E563" s="1" t="s">
        <v>1062</v>
      </c>
      <c r="F563" s="1" t="s">
        <v>10</v>
      </c>
    </row>
    <row r="564" spans="1:6" ht="75" x14ac:dyDescent="0.25">
      <c r="A564" s="1" t="s">
        <v>1063</v>
      </c>
      <c r="B564" s="1">
        <v>4</v>
      </c>
      <c r="C564" s="1" t="s">
        <v>276</v>
      </c>
      <c r="D564" s="3" t="s">
        <v>1064</v>
      </c>
      <c r="E564" s="1" t="s">
        <v>1065</v>
      </c>
      <c r="F564" s="1" t="s">
        <v>10</v>
      </c>
    </row>
    <row r="565" spans="1:6" ht="90" x14ac:dyDescent="0.25">
      <c r="A565" s="1" t="s">
        <v>1066</v>
      </c>
      <c r="B565" s="1">
        <v>3</v>
      </c>
      <c r="C565" s="1" t="s">
        <v>276</v>
      </c>
      <c r="D565" s="3" t="s">
        <v>1067</v>
      </c>
      <c r="E565" s="1" t="s">
        <v>1068</v>
      </c>
      <c r="F565" s="1" t="s">
        <v>10</v>
      </c>
    </row>
    <row r="566" spans="1:6" ht="45" x14ac:dyDescent="0.25">
      <c r="A566" s="1" t="s">
        <v>1069</v>
      </c>
      <c r="B566" s="1">
        <v>4</v>
      </c>
      <c r="C566" s="1" t="s">
        <v>276</v>
      </c>
      <c r="D566" s="3" t="s">
        <v>1070</v>
      </c>
      <c r="E566" s="1" t="s">
        <v>1071</v>
      </c>
      <c r="F566" s="1" t="s">
        <v>10</v>
      </c>
    </row>
    <row r="567" spans="1:6" ht="30" x14ac:dyDescent="0.25">
      <c r="A567" s="1" t="s">
        <v>1072</v>
      </c>
      <c r="B567" s="1">
        <v>4</v>
      </c>
      <c r="C567" s="1" t="s">
        <v>276</v>
      </c>
      <c r="D567" s="3" t="s">
        <v>1073</v>
      </c>
      <c r="E567" s="1" t="s">
        <v>1074</v>
      </c>
      <c r="F567" s="1" t="s">
        <v>10</v>
      </c>
    </row>
    <row r="568" spans="1:6" ht="120" x14ac:dyDescent="0.25">
      <c r="A568" s="1" t="s">
        <v>1075</v>
      </c>
      <c r="B568" s="1">
        <v>4</v>
      </c>
      <c r="C568" s="1" t="s">
        <v>276</v>
      </c>
      <c r="D568" s="3" t="s">
        <v>1076</v>
      </c>
      <c r="E568" s="1" t="s">
        <v>1077</v>
      </c>
      <c r="F568" s="1" t="s">
        <v>10</v>
      </c>
    </row>
    <row r="569" spans="1:6" ht="30" x14ac:dyDescent="0.25">
      <c r="A569" s="1" t="s">
        <v>1078</v>
      </c>
      <c r="B569" s="1">
        <v>4</v>
      </c>
      <c r="C569" s="1" t="s">
        <v>276</v>
      </c>
      <c r="D569" s="3" t="s">
        <v>1079</v>
      </c>
      <c r="E569" s="1" t="s">
        <v>1080</v>
      </c>
      <c r="F569" s="1" t="s">
        <v>10</v>
      </c>
    </row>
    <row r="570" spans="1:6" ht="30" x14ac:dyDescent="0.25">
      <c r="A570" s="1" t="s">
        <v>1081</v>
      </c>
      <c r="B570" s="1">
        <v>2</v>
      </c>
      <c r="C570" s="1" t="s">
        <v>276</v>
      </c>
      <c r="D570" s="3" t="s">
        <v>1082</v>
      </c>
      <c r="E570" s="1" t="s">
        <v>1083</v>
      </c>
      <c r="F570" s="1" t="s">
        <v>10</v>
      </c>
    </row>
    <row r="571" spans="1:6" ht="75" x14ac:dyDescent="0.25">
      <c r="A571" s="1" t="s">
        <v>1084</v>
      </c>
      <c r="B571" s="1">
        <v>4</v>
      </c>
      <c r="C571" s="1" t="s">
        <v>276</v>
      </c>
      <c r="D571" s="3" t="s">
        <v>1085</v>
      </c>
      <c r="E571" s="1" t="s">
        <v>1086</v>
      </c>
      <c r="F571" s="1" t="s">
        <v>10</v>
      </c>
    </row>
    <row r="572" spans="1:6" ht="75" x14ac:dyDescent="0.25">
      <c r="A572" s="1" t="s">
        <v>1087</v>
      </c>
      <c r="B572" s="1">
        <v>4</v>
      </c>
      <c r="C572" s="1" t="s">
        <v>276</v>
      </c>
      <c r="D572" s="3" t="s">
        <v>1088</v>
      </c>
      <c r="E572" s="1" t="s">
        <v>1089</v>
      </c>
      <c r="F572" s="1" t="s">
        <v>10</v>
      </c>
    </row>
    <row r="573" spans="1:6" ht="60" x14ac:dyDescent="0.25">
      <c r="A573" s="1" t="s">
        <v>1090</v>
      </c>
      <c r="B573" s="1">
        <v>2</v>
      </c>
      <c r="C573" s="1" t="s">
        <v>276</v>
      </c>
      <c r="D573" s="3" t="s">
        <v>1091</v>
      </c>
      <c r="E573" s="1" t="s">
        <v>1092</v>
      </c>
      <c r="F573" s="1" t="s">
        <v>10</v>
      </c>
    </row>
    <row r="574" spans="1:6" ht="60" x14ac:dyDescent="0.25">
      <c r="A574" s="1" t="s">
        <v>1093</v>
      </c>
      <c r="B574" s="1">
        <v>4</v>
      </c>
      <c r="C574" s="1" t="s">
        <v>276</v>
      </c>
      <c r="D574" s="3" t="s">
        <v>1094</v>
      </c>
      <c r="E574" s="1" t="s">
        <v>1095</v>
      </c>
      <c r="F574" s="1" t="s">
        <v>10</v>
      </c>
    </row>
    <row r="575" spans="1:6" ht="75" x14ac:dyDescent="0.25">
      <c r="A575" s="1" t="s">
        <v>1096</v>
      </c>
      <c r="B575" s="1">
        <v>4</v>
      </c>
      <c r="C575" s="1" t="s">
        <v>276</v>
      </c>
      <c r="D575" s="3" t="s">
        <v>1097</v>
      </c>
      <c r="E575" s="1" t="s">
        <v>1098</v>
      </c>
      <c r="F575" s="1" t="s">
        <v>10</v>
      </c>
    </row>
    <row r="576" spans="1:6" ht="120" x14ac:dyDescent="0.25">
      <c r="A576" s="1" t="s">
        <v>1099</v>
      </c>
      <c r="B576" s="1">
        <v>4</v>
      </c>
      <c r="C576" s="1" t="s">
        <v>276</v>
      </c>
      <c r="D576" s="3" t="s">
        <v>1100</v>
      </c>
      <c r="E576" s="1" t="s">
        <v>1101</v>
      </c>
      <c r="F576" s="1" t="s">
        <v>10</v>
      </c>
    </row>
    <row r="577" spans="1:6" ht="45" x14ac:dyDescent="0.25">
      <c r="A577" s="1" t="s">
        <v>1102</v>
      </c>
      <c r="B577" s="1">
        <v>4</v>
      </c>
      <c r="C577" s="1" t="s">
        <v>276</v>
      </c>
      <c r="D577" s="3" t="s">
        <v>1103</v>
      </c>
      <c r="E577" s="1" t="s">
        <v>1104</v>
      </c>
      <c r="F577" s="1" t="s">
        <v>10</v>
      </c>
    </row>
    <row r="578" spans="1:6" ht="45" x14ac:dyDescent="0.25">
      <c r="A578" s="1" t="s">
        <v>1105</v>
      </c>
      <c r="B578" s="1">
        <v>4</v>
      </c>
      <c r="C578" s="1" t="s">
        <v>276</v>
      </c>
      <c r="D578" s="3" t="s">
        <v>1106</v>
      </c>
      <c r="E578" s="1" t="s">
        <v>1107</v>
      </c>
      <c r="F578" s="1" t="s">
        <v>10</v>
      </c>
    </row>
    <row r="579" spans="1:6" ht="30" x14ac:dyDescent="0.25">
      <c r="A579" s="1" t="s">
        <v>1108</v>
      </c>
      <c r="B579" s="1">
        <v>3</v>
      </c>
      <c r="C579" s="1" t="s">
        <v>276</v>
      </c>
      <c r="D579" s="3" t="s">
        <v>1109</v>
      </c>
      <c r="E579" s="1" t="s">
        <v>1107</v>
      </c>
      <c r="F579" s="1" t="s">
        <v>10</v>
      </c>
    </row>
    <row r="580" spans="1:6" ht="30" x14ac:dyDescent="0.25">
      <c r="A580" s="1" t="s">
        <v>1110</v>
      </c>
      <c r="B580" s="1">
        <v>4</v>
      </c>
      <c r="C580" s="1" t="s">
        <v>276</v>
      </c>
      <c r="D580" s="3" t="s">
        <v>1111</v>
      </c>
      <c r="E580" s="1" t="s">
        <v>1112</v>
      </c>
      <c r="F580" s="1" t="s">
        <v>10</v>
      </c>
    </row>
    <row r="581" spans="1:6" ht="60" x14ac:dyDescent="0.25">
      <c r="A581" s="1" t="s">
        <v>1113</v>
      </c>
      <c r="B581" s="1">
        <v>4</v>
      </c>
      <c r="C581" s="1" t="s">
        <v>276</v>
      </c>
      <c r="D581" s="3" t="s">
        <v>1114</v>
      </c>
      <c r="E581" s="1" t="s">
        <v>1115</v>
      </c>
      <c r="F581" s="1" t="s">
        <v>10</v>
      </c>
    </row>
    <row r="582" spans="1:6" ht="45" x14ac:dyDescent="0.25">
      <c r="A582" s="1" t="s">
        <v>1116</v>
      </c>
      <c r="B582" s="1">
        <v>4</v>
      </c>
      <c r="C582" s="1" t="s">
        <v>276</v>
      </c>
      <c r="D582" s="3" t="s">
        <v>1117</v>
      </c>
      <c r="E582" s="1" t="s">
        <v>1118</v>
      </c>
      <c r="F582" s="1" t="s">
        <v>10</v>
      </c>
    </row>
    <row r="583" spans="1:6" ht="60" x14ac:dyDescent="0.25">
      <c r="A583" s="1" t="s">
        <v>1119</v>
      </c>
      <c r="B583" s="1">
        <v>4</v>
      </c>
      <c r="C583" s="1" t="s">
        <v>276</v>
      </c>
      <c r="D583" s="3" t="s">
        <v>1120</v>
      </c>
      <c r="E583" s="1" t="s">
        <v>1118</v>
      </c>
      <c r="F583" s="1" t="s">
        <v>10</v>
      </c>
    </row>
    <row r="584" spans="1:6" ht="60" x14ac:dyDescent="0.25">
      <c r="A584" s="1" t="s">
        <v>1121</v>
      </c>
      <c r="B584" s="1">
        <v>4</v>
      </c>
      <c r="C584" s="1" t="s">
        <v>276</v>
      </c>
      <c r="D584" s="3" t="s">
        <v>1122</v>
      </c>
      <c r="E584" s="1" t="s">
        <v>1118</v>
      </c>
      <c r="F584" s="1" t="s">
        <v>10</v>
      </c>
    </row>
    <row r="585" spans="1:6" ht="120" x14ac:dyDescent="0.25">
      <c r="A585" s="1" t="s">
        <v>1123</v>
      </c>
      <c r="B585" s="1">
        <v>4</v>
      </c>
      <c r="C585" s="1" t="s">
        <v>276</v>
      </c>
      <c r="D585" s="3" t="s">
        <v>1124</v>
      </c>
      <c r="E585" s="1" t="s">
        <v>1125</v>
      </c>
      <c r="F585" s="1" t="s">
        <v>10</v>
      </c>
    </row>
    <row r="586" spans="1:6" ht="120" x14ac:dyDescent="0.25">
      <c r="A586" s="1" t="s">
        <v>1126</v>
      </c>
      <c r="B586" s="1">
        <v>4</v>
      </c>
      <c r="C586" s="1" t="s">
        <v>276</v>
      </c>
      <c r="D586" s="3" t="s">
        <v>1127</v>
      </c>
      <c r="E586" s="1" t="s">
        <v>1128</v>
      </c>
      <c r="F586" s="1" t="s">
        <v>10</v>
      </c>
    </row>
    <row r="587" spans="1:6" ht="60" x14ac:dyDescent="0.25">
      <c r="A587" s="1" t="s">
        <v>1129</v>
      </c>
      <c r="B587" s="1">
        <v>4</v>
      </c>
      <c r="C587" s="1" t="s">
        <v>276</v>
      </c>
      <c r="D587" s="3" t="s">
        <v>1130</v>
      </c>
      <c r="E587" s="1" t="s">
        <v>1131</v>
      </c>
      <c r="F587" s="1" t="s">
        <v>10</v>
      </c>
    </row>
    <row r="588" spans="1:6" ht="45" x14ac:dyDescent="0.25">
      <c r="A588" s="1" t="s">
        <v>1132</v>
      </c>
      <c r="B588" s="1">
        <v>4</v>
      </c>
      <c r="C588" s="1" t="s">
        <v>276</v>
      </c>
      <c r="D588" s="3" t="s">
        <v>1133</v>
      </c>
      <c r="E588" s="1" t="s">
        <v>1134</v>
      </c>
      <c r="F588" s="1" t="s">
        <v>10</v>
      </c>
    </row>
    <row r="589" spans="1:6" ht="120" x14ac:dyDescent="0.25">
      <c r="A589" s="1" t="s">
        <v>1135</v>
      </c>
      <c r="B589" s="1">
        <v>2</v>
      </c>
      <c r="C589" s="1" t="s">
        <v>276</v>
      </c>
      <c r="D589" s="3" t="s">
        <v>1136</v>
      </c>
      <c r="E589" s="1" t="s">
        <v>1137</v>
      </c>
      <c r="F589" s="1" t="s">
        <v>10</v>
      </c>
    </row>
    <row r="590" spans="1:6" ht="30" x14ac:dyDescent="0.25">
      <c r="A590" s="1" t="s">
        <v>1138</v>
      </c>
      <c r="B590" s="1">
        <v>4</v>
      </c>
      <c r="C590" s="1" t="s">
        <v>276</v>
      </c>
      <c r="D590" s="3" t="s">
        <v>1139</v>
      </c>
      <c r="E590" s="1" t="s">
        <v>1140</v>
      </c>
      <c r="F590" s="1" t="s">
        <v>10</v>
      </c>
    </row>
    <row r="591" spans="1:6" ht="75" x14ac:dyDescent="0.25">
      <c r="A591" s="1" t="s">
        <v>1141</v>
      </c>
      <c r="B591" s="1">
        <v>4</v>
      </c>
      <c r="C591" s="1" t="s">
        <v>276</v>
      </c>
      <c r="D591" s="3" t="s">
        <v>1142</v>
      </c>
      <c r="E591" s="1" t="s">
        <v>1143</v>
      </c>
      <c r="F591" s="1" t="s">
        <v>10</v>
      </c>
    </row>
    <row r="592" spans="1:6" ht="90" x14ac:dyDescent="0.25">
      <c r="A592" s="1" t="s">
        <v>1144</v>
      </c>
      <c r="B592" s="1">
        <v>2</v>
      </c>
      <c r="C592" s="1" t="s">
        <v>276</v>
      </c>
      <c r="D592" s="3" t="s">
        <v>1145</v>
      </c>
      <c r="E592" s="1" t="s">
        <v>1146</v>
      </c>
      <c r="F592" s="1" t="s">
        <v>10</v>
      </c>
    </row>
    <row r="593" spans="1:6" ht="60" x14ac:dyDescent="0.25">
      <c r="A593" s="1" t="s">
        <v>1147</v>
      </c>
      <c r="B593" s="1">
        <v>1</v>
      </c>
      <c r="C593" s="1" t="s">
        <v>276</v>
      </c>
      <c r="D593" s="3" t="s">
        <v>1148</v>
      </c>
      <c r="E593" s="1" t="s">
        <v>1149</v>
      </c>
      <c r="F593" s="1" t="s">
        <v>10</v>
      </c>
    </row>
    <row r="594" spans="1:6" ht="30" x14ac:dyDescent="0.25">
      <c r="A594" s="1" t="s">
        <v>1150</v>
      </c>
      <c r="B594" s="1">
        <v>4</v>
      </c>
      <c r="C594" s="1" t="s">
        <v>276</v>
      </c>
      <c r="D594" s="3" t="s">
        <v>1151</v>
      </c>
      <c r="E594" s="1" t="s">
        <v>1152</v>
      </c>
      <c r="F594" s="1" t="s">
        <v>10</v>
      </c>
    </row>
    <row r="595" spans="1:6" ht="30" x14ac:dyDescent="0.25">
      <c r="A595" s="1" t="s">
        <v>1153</v>
      </c>
      <c r="B595" s="1">
        <v>4</v>
      </c>
      <c r="C595" s="1" t="s">
        <v>276</v>
      </c>
      <c r="D595" s="3" t="s">
        <v>1154</v>
      </c>
      <c r="E595" s="1" t="s">
        <v>1155</v>
      </c>
      <c r="F595" s="1" t="s">
        <v>10</v>
      </c>
    </row>
    <row r="596" spans="1:6" ht="60" x14ac:dyDescent="0.25">
      <c r="A596" s="1" t="s">
        <v>1156</v>
      </c>
      <c r="B596" s="1">
        <v>4</v>
      </c>
      <c r="C596" s="1" t="s">
        <v>276</v>
      </c>
      <c r="D596" s="3" t="s">
        <v>1157</v>
      </c>
      <c r="E596" s="1" t="s">
        <v>1158</v>
      </c>
      <c r="F596" s="1" t="s">
        <v>10</v>
      </c>
    </row>
    <row r="597" spans="1:6" ht="75" x14ac:dyDescent="0.25">
      <c r="A597" s="1" t="s">
        <v>1159</v>
      </c>
      <c r="B597" s="1">
        <v>4</v>
      </c>
      <c r="C597" s="1" t="s">
        <v>276</v>
      </c>
      <c r="D597" s="3" t="s">
        <v>1160</v>
      </c>
      <c r="E597" s="1" t="s">
        <v>1161</v>
      </c>
      <c r="F597" s="1" t="s">
        <v>10</v>
      </c>
    </row>
    <row r="598" spans="1:6" ht="75" x14ac:dyDescent="0.25">
      <c r="A598" s="1" t="s">
        <v>1162</v>
      </c>
      <c r="B598" s="1">
        <v>4</v>
      </c>
      <c r="C598" s="1" t="s">
        <v>276</v>
      </c>
      <c r="D598" s="3" t="s">
        <v>1163</v>
      </c>
      <c r="E598" s="1" t="s">
        <v>1164</v>
      </c>
      <c r="F598" s="1" t="s">
        <v>10</v>
      </c>
    </row>
    <row r="599" spans="1:6" ht="75" x14ac:dyDescent="0.25">
      <c r="A599" s="1" t="s">
        <v>1165</v>
      </c>
      <c r="B599" s="1">
        <v>4</v>
      </c>
      <c r="C599" s="1" t="s">
        <v>276</v>
      </c>
      <c r="D599" s="3" t="s">
        <v>1166</v>
      </c>
      <c r="E599" s="1" t="s">
        <v>1167</v>
      </c>
      <c r="F599" s="1" t="s">
        <v>10</v>
      </c>
    </row>
    <row r="600" spans="1:6" ht="45" x14ac:dyDescent="0.25">
      <c r="A600" s="1" t="s">
        <v>1168</v>
      </c>
      <c r="B600" s="1">
        <v>4</v>
      </c>
      <c r="C600" s="1" t="s">
        <v>276</v>
      </c>
      <c r="D600" s="3" t="s">
        <v>1169</v>
      </c>
      <c r="E600" s="1" t="s">
        <v>1170</v>
      </c>
      <c r="F600" s="1" t="s">
        <v>10</v>
      </c>
    </row>
    <row r="601" spans="1:6" ht="30" x14ac:dyDescent="0.25">
      <c r="A601" s="1" t="s">
        <v>1171</v>
      </c>
      <c r="B601" s="1">
        <v>4</v>
      </c>
      <c r="C601" s="1" t="s">
        <v>276</v>
      </c>
      <c r="D601" s="3" t="s">
        <v>1172</v>
      </c>
      <c r="E601" s="1" t="s">
        <v>1173</v>
      </c>
      <c r="F601" s="1" t="s">
        <v>10</v>
      </c>
    </row>
    <row r="602" spans="1:6" ht="75" x14ac:dyDescent="0.25">
      <c r="A602" s="1" t="s">
        <v>1174</v>
      </c>
      <c r="B602" s="1">
        <v>4</v>
      </c>
      <c r="C602" s="1" t="s">
        <v>276</v>
      </c>
      <c r="D602" s="3" t="s">
        <v>1175</v>
      </c>
      <c r="E602" s="1" t="s">
        <v>1176</v>
      </c>
      <c r="F602" s="1" t="s">
        <v>10</v>
      </c>
    </row>
    <row r="603" spans="1:6" x14ac:dyDescent="0.25">
      <c r="A603" s="1" t="s">
        <v>1177</v>
      </c>
      <c r="B603" s="1">
        <v>4</v>
      </c>
      <c r="C603" s="1" t="s">
        <v>276</v>
      </c>
      <c r="D603" s="3" t="s">
        <v>1178</v>
      </c>
      <c r="E603" s="1" t="s">
        <v>1179</v>
      </c>
      <c r="F603" s="1" t="s">
        <v>10</v>
      </c>
    </row>
    <row r="604" spans="1:6" ht="75" x14ac:dyDescent="0.25">
      <c r="A604" s="1" t="s">
        <v>1180</v>
      </c>
      <c r="B604" s="1">
        <v>4</v>
      </c>
      <c r="C604" s="1" t="s">
        <v>276</v>
      </c>
      <c r="D604" s="3" t="s">
        <v>1181</v>
      </c>
      <c r="E604" s="1" t="s">
        <v>1182</v>
      </c>
      <c r="F604" s="1" t="s">
        <v>10</v>
      </c>
    </row>
    <row r="605" spans="1:6" ht="30" x14ac:dyDescent="0.25">
      <c r="A605" s="1" t="s">
        <v>1183</v>
      </c>
      <c r="B605" s="1">
        <v>4</v>
      </c>
      <c r="C605" s="1" t="s">
        <v>276</v>
      </c>
      <c r="D605" s="3" t="s">
        <v>1184</v>
      </c>
      <c r="E605" s="1" t="s">
        <v>1185</v>
      </c>
      <c r="F605" s="1" t="s">
        <v>10</v>
      </c>
    </row>
    <row r="606" spans="1:6" ht="45" x14ac:dyDescent="0.25">
      <c r="A606" s="1" t="s">
        <v>1186</v>
      </c>
      <c r="B606" s="1">
        <v>4</v>
      </c>
      <c r="C606" s="1" t="s">
        <v>276</v>
      </c>
      <c r="D606" s="3" t="s">
        <v>1187</v>
      </c>
      <c r="E606" s="1" t="s">
        <v>1188</v>
      </c>
      <c r="F606" s="1" t="s">
        <v>10</v>
      </c>
    </row>
    <row r="607" spans="1:6" ht="30" x14ac:dyDescent="0.25">
      <c r="A607" s="1" t="s">
        <v>1189</v>
      </c>
      <c r="B607" s="1">
        <v>4</v>
      </c>
      <c r="C607" s="1" t="s">
        <v>276</v>
      </c>
      <c r="D607" s="3" t="s">
        <v>1190</v>
      </c>
      <c r="E607" s="1" t="s">
        <v>1191</v>
      </c>
      <c r="F607" s="1" t="s">
        <v>10</v>
      </c>
    </row>
    <row r="608" spans="1:6" ht="45" x14ac:dyDescent="0.25">
      <c r="A608" s="1" t="s">
        <v>1192</v>
      </c>
      <c r="B608" s="1">
        <v>1</v>
      </c>
      <c r="C608" s="1" t="s">
        <v>276</v>
      </c>
      <c r="D608" s="3" t="s">
        <v>1193</v>
      </c>
      <c r="E608" s="1" t="s">
        <v>1194</v>
      </c>
      <c r="F608" s="1" t="s">
        <v>10</v>
      </c>
    </row>
    <row r="609" spans="1:6" ht="45" x14ac:dyDescent="0.25">
      <c r="A609" s="1" t="s">
        <v>1195</v>
      </c>
      <c r="B609" s="1">
        <v>4</v>
      </c>
      <c r="C609" s="1" t="s">
        <v>276</v>
      </c>
      <c r="D609" s="3" t="s">
        <v>1196</v>
      </c>
      <c r="E609" s="1" t="s">
        <v>1197</v>
      </c>
      <c r="F609" s="1" t="s">
        <v>10</v>
      </c>
    </row>
    <row r="610" spans="1:6" ht="45" x14ac:dyDescent="0.25">
      <c r="A610" s="1" t="s">
        <v>1198</v>
      </c>
      <c r="B610" s="1">
        <v>3</v>
      </c>
      <c r="C610" s="1" t="s">
        <v>276</v>
      </c>
      <c r="D610" s="3" t="s">
        <v>1199</v>
      </c>
      <c r="E610" s="1" t="s">
        <v>1200</v>
      </c>
      <c r="F610" s="1" t="s">
        <v>10</v>
      </c>
    </row>
    <row r="611" spans="1:6" ht="60" x14ac:dyDescent="0.25">
      <c r="A611" s="1" t="s">
        <v>1201</v>
      </c>
      <c r="B611" s="1">
        <v>4</v>
      </c>
      <c r="C611" s="1" t="s">
        <v>276</v>
      </c>
      <c r="D611" s="3" t="s">
        <v>1202</v>
      </c>
      <c r="E611" s="1" t="s">
        <v>1203</v>
      </c>
      <c r="F611" s="1" t="s">
        <v>10</v>
      </c>
    </row>
    <row r="612" spans="1:6" ht="120" x14ac:dyDescent="0.25">
      <c r="A612" s="1" t="s">
        <v>1204</v>
      </c>
      <c r="B612" s="1">
        <v>4</v>
      </c>
      <c r="C612" s="1" t="s">
        <v>276</v>
      </c>
      <c r="D612" s="3" t="s">
        <v>1205</v>
      </c>
      <c r="E612" s="1" t="s">
        <v>1206</v>
      </c>
      <c r="F612" s="1" t="s">
        <v>10</v>
      </c>
    </row>
    <row r="613" spans="1:6" ht="45" x14ac:dyDescent="0.25">
      <c r="A613" s="1" t="s">
        <v>1207</v>
      </c>
      <c r="B613" s="1">
        <v>4</v>
      </c>
      <c r="C613" s="1" t="s">
        <v>276</v>
      </c>
      <c r="D613" s="3" t="s">
        <v>1208</v>
      </c>
      <c r="E613" s="1" t="s">
        <v>1209</v>
      </c>
      <c r="F613" s="1" t="s">
        <v>10</v>
      </c>
    </row>
    <row r="614" spans="1:6" ht="60" x14ac:dyDescent="0.25">
      <c r="A614" s="1" t="s">
        <v>1210</v>
      </c>
      <c r="B614" s="1">
        <v>2</v>
      </c>
      <c r="C614" s="1" t="s">
        <v>276</v>
      </c>
      <c r="D614" s="3" t="s">
        <v>1211</v>
      </c>
      <c r="E614" s="1" t="s">
        <v>1212</v>
      </c>
      <c r="F614" s="1" t="s">
        <v>10</v>
      </c>
    </row>
    <row r="615" spans="1:6" ht="45" x14ac:dyDescent="0.25">
      <c r="A615" s="1" t="s">
        <v>1213</v>
      </c>
      <c r="B615" s="1">
        <v>4</v>
      </c>
      <c r="C615" s="1" t="s">
        <v>276</v>
      </c>
      <c r="D615" s="3" t="s">
        <v>1214</v>
      </c>
      <c r="E615" s="1" t="s">
        <v>1215</v>
      </c>
      <c r="F615" s="1" t="s">
        <v>10</v>
      </c>
    </row>
    <row r="616" spans="1:6" ht="60" x14ac:dyDescent="0.25">
      <c r="A616" s="1" t="s">
        <v>1216</v>
      </c>
      <c r="B616" s="1">
        <v>4</v>
      </c>
      <c r="C616" s="1" t="s">
        <v>276</v>
      </c>
      <c r="D616" s="3" t="s">
        <v>1217</v>
      </c>
      <c r="E616" s="1" t="s">
        <v>1218</v>
      </c>
      <c r="F616" s="1" t="s">
        <v>10</v>
      </c>
    </row>
    <row r="617" spans="1:6" ht="45" x14ac:dyDescent="0.25">
      <c r="A617" s="1" t="s">
        <v>1219</v>
      </c>
      <c r="B617" s="1">
        <v>4</v>
      </c>
      <c r="C617" s="1" t="s">
        <v>276</v>
      </c>
      <c r="D617" s="3" t="s">
        <v>1220</v>
      </c>
      <c r="E617" s="1" t="s">
        <v>1221</v>
      </c>
      <c r="F617" s="1" t="s">
        <v>10</v>
      </c>
    </row>
    <row r="618" spans="1:6" ht="30" x14ac:dyDescent="0.25">
      <c r="A618" s="1" t="s">
        <v>1222</v>
      </c>
      <c r="B618" s="1">
        <v>2</v>
      </c>
      <c r="C618" s="1" t="s">
        <v>276</v>
      </c>
      <c r="D618" s="3" t="s">
        <v>1223</v>
      </c>
      <c r="E618" s="1" t="s">
        <v>1224</v>
      </c>
      <c r="F618" s="1" t="s">
        <v>10</v>
      </c>
    </row>
    <row r="619" spans="1:6" ht="30" x14ac:dyDescent="0.25">
      <c r="A619" s="1" t="s">
        <v>1225</v>
      </c>
      <c r="B619" s="1">
        <v>4</v>
      </c>
      <c r="C619" s="1" t="s">
        <v>276</v>
      </c>
      <c r="D619" s="3" t="s">
        <v>1226</v>
      </c>
      <c r="E619" s="1" t="s">
        <v>1227</v>
      </c>
      <c r="F619" s="1" t="s">
        <v>10</v>
      </c>
    </row>
    <row r="620" spans="1:6" ht="120" x14ac:dyDescent="0.25">
      <c r="A620" s="1" t="s">
        <v>1228</v>
      </c>
      <c r="B620" s="1">
        <v>4</v>
      </c>
      <c r="C620" s="1" t="s">
        <v>276</v>
      </c>
      <c r="D620" s="3" t="s">
        <v>1229</v>
      </c>
      <c r="E620" s="1" t="s">
        <v>1230</v>
      </c>
      <c r="F620" s="1" t="s">
        <v>10</v>
      </c>
    </row>
    <row r="621" spans="1:6" ht="30" x14ac:dyDescent="0.25">
      <c r="A621" s="1" t="s">
        <v>1231</v>
      </c>
      <c r="B621" s="1">
        <v>5</v>
      </c>
      <c r="C621" s="1" t="s">
        <v>276</v>
      </c>
      <c r="D621" s="3" t="s">
        <v>1232</v>
      </c>
      <c r="E621" s="1" t="s">
        <v>1230</v>
      </c>
      <c r="F621" s="1" t="s">
        <v>10</v>
      </c>
    </row>
    <row r="622" spans="1:6" ht="75" x14ac:dyDescent="0.25">
      <c r="A622" s="1" t="s">
        <v>1233</v>
      </c>
      <c r="B622" s="1">
        <v>2</v>
      </c>
      <c r="C622" s="1" t="s">
        <v>276</v>
      </c>
      <c r="D622" s="3" t="s">
        <v>1234</v>
      </c>
      <c r="E622" s="1" t="s">
        <v>1235</v>
      </c>
      <c r="F622" s="1" t="s">
        <v>10</v>
      </c>
    </row>
    <row r="623" spans="1:6" ht="105" x14ac:dyDescent="0.25">
      <c r="A623" s="1" t="s">
        <v>1236</v>
      </c>
      <c r="B623" s="1">
        <v>4</v>
      </c>
      <c r="C623" s="1" t="s">
        <v>276</v>
      </c>
      <c r="D623" s="3" t="s">
        <v>1237</v>
      </c>
      <c r="E623" s="1" t="s">
        <v>1238</v>
      </c>
      <c r="F623" s="1" t="s">
        <v>10</v>
      </c>
    </row>
    <row r="624" spans="1:6" ht="30" x14ac:dyDescent="0.25">
      <c r="A624" s="1" t="s">
        <v>1239</v>
      </c>
      <c r="B624" s="1">
        <v>4</v>
      </c>
      <c r="C624" s="1" t="s">
        <v>276</v>
      </c>
      <c r="D624" s="3" t="s">
        <v>1240</v>
      </c>
      <c r="E624" s="1" t="s">
        <v>1241</v>
      </c>
      <c r="F624" s="1" t="s">
        <v>10</v>
      </c>
    </row>
    <row r="625" spans="1:6" x14ac:dyDescent="0.25">
      <c r="A625" s="1" t="s">
        <v>1242</v>
      </c>
      <c r="B625" s="1">
        <v>4</v>
      </c>
      <c r="C625" s="1" t="s">
        <v>276</v>
      </c>
      <c r="D625" s="3" t="s">
        <v>1243</v>
      </c>
      <c r="E625" s="1" t="s">
        <v>1244</v>
      </c>
      <c r="F625" s="1" t="s">
        <v>10</v>
      </c>
    </row>
    <row r="626" spans="1:6" ht="90" x14ac:dyDescent="0.25">
      <c r="A626" s="1" t="s">
        <v>1245</v>
      </c>
      <c r="B626" s="1">
        <v>4</v>
      </c>
      <c r="C626" s="1" t="s">
        <v>276</v>
      </c>
      <c r="D626" s="3" t="s">
        <v>1246</v>
      </c>
      <c r="E626" s="1" t="s">
        <v>1247</v>
      </c>
      <c r="F626" s="1" t="s">
        <v>10</v>
      </c>
    </row>
    <row r="627" spans="1:6" ht="120" x14ac:dyDescent="0.25">
      <c r="A627" s="1" t="s">
        <v>1248</v>
      </c>
      <c r="B627" s="1">
        <v>4</v>
      </c>
      <c r="C627" s="1" t="s">
        <v>276</v>
      </c>
      <c r="D627" s="3" t="s">
        <v>1249</v>
      </c>
      <c r="E627" s="1" t="s">
        <v>1250</v>
      </c>
      <c r="F627" s="1" t="s">
        <v>10</v>
      </c>
    </row>
    <row r="628" spans="1:6" x14ac:dyDescent="0.25">
      <c r="A628" s="1" t="s">
        <v>1251</v>
      </c>
      <c r="B628" s="1">
        <v>4</v>
      </c>
      <c r="C628" s="1" t="s">
        <v>276</v>
      </c>
      <c r="D628" s="3" t="s">
        <v>1252</v>
      </c>
      <c r="E628" s="1" t="s">
        <v>1253</v>
      </c>
      <c r="F628" s="1" t="s">
        <v>10</v>
      </c>
    </row>
    <row r="629" spans="1:6" ht="120" x14ac:dyDescent="0.25">
      <c r="A629" s="1" t="s">
        <v>1254</v>
      </c>
      <c r="B629" s="1">
        <v>5</v>
      </c>
      <c r="C629" s="1" t="s">
        <v>276</v>
      </c>
      <c r="D629" s="3" t="s">
        <v>1255</v>
      </c>
      <c r="E629" s="1" t="s">
        <v>1256</v>
      </c>
      <c r="F629" s="1" t="s">
        <v>10</v>
      </c>
    </row>
    <row r="630" spans="1:6" ht="120" x14ac:dyDescent="0.25">
      <c r="A630" s="1" t="s">
        <v>1257</v>
      </c>
      <c r="B630" s="1">
        <v>1</v>
      </c>
      <c r="C630" s="1" t="s">
        <v>276</v>
      </c>
      <c r="D630" s="3" t="s">
        <v>1258</v>
      </c>
      <c r="E630" s="1" t="s">
        <v>1259</v>
      </c>
      <c r="F630" s="1" t="s">
        <v>10</v>
      </c>
    </row>
    <row r="631" spans="1:6" ht="120" x14ac:dyDescent="0.25">
      <c r="A631" s="1" t="s">
        <v>1260</v>
      </c>
      <c r="B631" s="1">
        <v>4</v>
      </c>
      <c r="C631" s="1" t="s">
        <v>276</v>
      </c>
      <c r="D631" s="3" t="s">
        <v>1261</v>
      </c>
      <c r="E631" s="1" t="s">
        <v>1262</v>
      </c>
      <c r="F631" s="1" t="s">
        <v>10</v>
      </c>
    </row>
    <row r="632" spans="1:6" ht="120" x14ac:dyDescent="0.25">
      <c r="A632" s="1" t="s">
        <v>1263</v>
      </c>
      <c r="B632" s="1">
        <v>4</v>
      </c>
      <c r="C632" s="1" t="s">
        <v>276</v>
      </c>
      <c r="D632" s="3" t="s">
        <v>1264</v>
      </c>
      <c r="E632" s="1" t="s">
        <v>1265</v>
      </c>
      <c r="F632" s="1" t="s">
        <v>10</v>
      </c>
    </row>
    <row r="633" spans="1:6" ht="120" x14ac:dyDescent="0.25">
      <c r="A633" s="1" t="s">
        <v>1266</v>
      </c>
      <c r="B633" s="1">
        <v>4</v>
      </c>
      <c r="C633" s="1" t="s">
        <v>276</v>
      </c>
      <c r="D633" s="3" t="s">
        <v>1267</v>
      </c>
      <c r="E633" s="1" t="s">
        <v>1268</v>
      </c>
      <c r="F633" s="1" t="s">
        <v>10</v>
      </c>
    </row>
    <row r="634" spans="1:6" ht="60" x14ac:dyDescent="0.25">
      <c r="A634" s="1" t="s">
        <v>1269</v>
      </c>
      <c r="B634" s="1">
        <v>5</v>
      </c>
      <c r="C634" s="1" t="s">
        <v>276</v>
      </c>
      <c r="D634" s="3" t="s">
        <v>1270</v>
      </c>
      <c r="E634" s="1" t="s">
        <v>1271</v>
      </c>
      <c r="F634" s="1" t="s">
        <v>10</v>
      </c>
    </row>
    <row r="635" spans="1:6" x14ac:dyDescent="0.25">
      <c r="A635" s="1" t="s">
        <v>1272</v>
      </c>
      <c r="B635" s="1">
        <v>2</v>
      </c>
      <c r="C635" s="1" t="s">
        <v>276</v>
      </c>
      <c r="D635" s="3" t="s">
        <v>1273</v>
      </c>
      <c r="E635" s="1" t="s">
        <v>1274</v>
      </c>
      <c r="F635" s="1" t="s">
        <v>10</v>
      </c>
    </row>
    <row r="636" spans="1:6" ht="45" x14ac:dyDescent="0.25">
      <c r="A636" s="1" t="s">
        <v>1275</v>
      </c>
      <c r="B636" s="1">
        <v>1</v>
      </c>
      <c r="C636" s="1" t="s">
        <v>276</v>
      </c>
      <c r="D636" s="3" t="s">
        <v>1276</v>
      </c>
      <c r="E636" s="1" t="s">
        <v>1277</v>
      </c>
      <c r="F636" s="1" t="s">
        <v>10</v>
      </c>
    </row>
    <row r="637" spans="1:6" ht="120" x14ac:dyDescent="0.25">
      <c r="A637" s="1" t="s">
        <v>1278</v>
      </c>
      <c r="B637" s="1">
        <v>4</v>
      </c>
      <c r="C637" s="1" t="s">
        <v>276</v>
      </c>
      <c r="D637" s="3" t="s">
        <v>1279</v>
      </c>
      <c r="E637" s="1" t="s">
        <v>1280</v>
      </c>
      <c r="F637" s="1" t="s">
        <v>10</v>
      </c>
    </row>
    <row r="638" spans="1:6" x14ac:dyDescent="0.25">
      <c r="A638" s="1" t="s">
        <v>1281</v>
      </c>
      <c r="B638" s="1">
        <v>4</v>
      </c>
      <c r="C638" s="1" t="s">
        <v>276</v>
      </c>
      <c r="D638" s="3" t="s">
        <v>1282</v>
      </c>
      <c r="E638" s="1" t="s">
        <v>1283</v>
      </c>
      <c r="F638" s="1" t="s">
        <v>10</v>
      </c>
    </row>
    <row r="639" spans="1:6" x14ac:dyDescent="0.25">
      <c r="A639" s="1" t="s">
        <v>1284</v>
      </c>
      <c r="B639" s="1">
        <v>5</v>
      </c>
      <c r="C639" s="1" t="s">
        <v>7</v>
      </c>
      <c r="D639" s="3" t="s">
        <v>1285</v>
      </c>
      <c r="E639" s="1" t="s">
        <v>1286</v>
      </c>
      <c r="F639" s="1" t="s">
        <v>1287</v>
      </c>
    </row>
    <row r="640" spans="1:6" x14ac:dyDescent="0.25">
      <c r="A640" s="1" t="s">
        <v>1288</v>
      </c>
      <c r="B640" s="1">
        <v>5</v>
      </c>
      <c r="C640" s="1" t="s">
        <v>7</v>
      </c>
      <c r="D640" s="3"/>
      <c r="E640" s="1" t="s">
        <v>12</v>
      </c>
      <c r="F640" s="1" t="s">
        <v>1287</v>
      </c>
    </row>
    <row r="641" spans="1:6" x14ac:dyDescent="0.25">
      <c r="A641" s="1" t="s">
        <v>1289</v>
      </c>
      <c r="B641" s="1">
        <v>1</v>
      </c>
      <c r="C641" s="1" t="s">
        <v>7</v>
      </c>
      <c r="D641" s="3"/>
      <c r="E641" s="1" t="s">
        <v>1290</v>
      </c>
      <c r="F641" s="1" t="s">
        <v>1287</v>
      </c>
    </row>
    <row r="642" spans="1:6" x14ac:dyDescent="0.25">
      <c r="A642" s="1" t="s">
        <v>1284</v>
      </c>
      <c r="B642" s="1">
        <v>5</v>
      </c>
      <c r="C642" s="1" t="s">
        <v>7</v>
      </c>
      <c r="D642" s="3"/>
      <c r="E642" s="1" t="s">
        <v>1290</v>
      </c>
      <c r="F642" s="1" t="s">
        <v>1287</v>
      </c>
    </row>
    <row r="643" spans="1:6" x14ac:dyDescent="0.25">
      <c r="A643" s="1" t="s">
        <v>1291</v>
      </c>
      <c r="B643" s="1">
        <v>5</v>
      </c>
      <c r="C643" s="1" t="s">
        <v>7</v>
      </c>
      <c r="D643" s="3"/>
      <c r="E643" s="1" t="s">
        <v>1292</v>
      </c>
      <c r="F643" s="1" t="s">
        <v>1287</v>
      </c>
    </row>
    <row r="644" spans="1:6" x14ac:dyDescent="0.25">
      <c r="A644" s="1" t="s">
        <v>1293</v>
      </c>
      <c r="B644" s="1">
        <v>4</v>
      </c>
      <c r="C644" s="1" t="s">
        <v>7</v>
      </c>
      <c r="D644" s="3"/>
      <c r="E644" s="1" t="s">
        <v>25</v>
      </c>
      <c r="F644" s="1" t="s">
        <v>1287</v>
      </c>
    </row>
    <row r="645" spans="1:6" x14ac:dyDescent="0.25">
      <c r="A645" s="1" t="s">
        <v>160</v>
      </c>
      <c r="B645" s="1">
        <v>5</v>
      </c>
      <c r="C645" s="1" t="s">
        <v>7</v>
      </c>
      <c r="D645" s="3"/>
      <c r="E645" s="1" t="s">
        <v>1294</v>
      </c>
      <c r="F645" s="1" t="s">
        <v>1287</v>
      </c>
    </row>
    <row r="646" spans="1:6" x14ac:dyDescent="0.25">
      <c r="A646" s="1" t="s">
        <v>1295</v>
      </c>
      <c r="B646" s="1">
        <v>1</v>
      </c>
      <c r="C646" s="1" t="s">
        <v>7</v>
      </c>
      <c r="D646" s="3" t="s">
        <v>1296</v>
      </c>
      <c r="E646" s="1" t="s">
        <v>42</v>
      </c>
      <c r="F646" s="1" t="s">
        <v>1287</v>
      </c>
    </row>
    <row r="647" spans="1:6" x14ac:dyDescent="0.25">
      <c r="A647" s="1" t="s">
        <v>1284</v>
      </c>
      <c r="B647" s="1">
        <v>5</v>
      </c>
      <c r="C647" s="1" t="s">
        <v>7</v>
      </c>
      <c r="D647" s="3"/>
      <c r="E647" s="1" t="s">
        <v>42</v>
      </c>
      <c r="F647" s="1" t="s">
        <v>1287</v>
      </c>
    </row>
    <row r="648" spans="1:6" x14ac:dyDescent="0.25">
      <c r="A648" s="1" t="s">
        <v>809</v>
      </c>
      <c r="B648" s="1">
        <v>1</v>
      </c>
      <c r="C648" s="1" t="s">
        <v>7</v>
      </c>
      <c r="D648" s="3"/>
      <c r="E648" s="1" t="s">
        <v>45</v>
      </c>
      <c r="F648" s="1" t="s">
        <v>1287</v>
      </c>
    </row>
    <row r="649" spans="1:6" x14ac:dyDescent="0.25">
      <c r="A649" s="1" t="s">
        <v>1297</v>
      </c>
      <c r="B649" s="1">
        <v>5</v>
      </c>
      <c r="C649" s="1" t="s">
        <v>7</v>
      </c>
      <c r="D649" s="3"/>
      <c r="E649" s="1" t="s">
        <v>45</v>
      </c>
      <c r="F649" s="1" t="s">
        <v>1287</v>
      </c>
    </row>
    <row r="650" spans="1:6" x14ac:dyDescent="0.25">
      <c r="A650" s="1" t="s">
        <v>1298</v>
      </c>
      <c r="B650" s="1">
        <v>1</v>
      </c>
      <c r="C650" s="1" t="s">
        <v>7</v>
      </c>
      <c r="D650" s="3" t="s">
        <v>1299</v>
      </c>
      <c r="E650" s="1" t="s">
        <v>50</v>
      </c>
      <c r="F650" s="1" t="s">
        <v>1287</v>
      </c>
    </row>
    <row r="651" spans="1:6" ht="30" x14ac:dyDescent="0.25">
      <c r="A651" s="1" t="s">
        <v>1300</v>
      </c>
      <c r="B651" s="1">
        <v>1</v>
      </c>
      <c r="C651" s="1" t="s">
        <v>7</v>
      </c>
      <c r="D651" s="3" t="s">
        <v>1301</v>
      </c>
      <c r="E651" s="1" t="s">
        <v>1302</v>
      </c>
      <c r="F651" s="1" t="s">
        <v>1287</v>
      </c>
    </row>
    <row r="652" spans="1:6" x14ac:dyDescent="0.25">
      <c r="A652" s="1" t="s">
        <v>1303</v>
      </c>
      <c r="B652" s="1">
        <v>5</v>
      </c>
      <c r="C652" s="1" t="s">
        <v>7</v>
      </c>
      <c r="D652" s="3" t="s">
        <v>1304</v>
      </c>
      <c r="E652" s="1" t="s">
        <v>52</v>
      </c>
      <c r="F652" s="1" t="s">
        <v>1287</v>
      </c>
    </row>
    <row r="653" spans="1:6" x14ac:dyDescent="0.25">
      <c r="A653" s="1" t="s">
        <v>1305</v>
      </c>
      <c r="B653" s="1">
        <v>1</v>
      </c>
      <c r="C653" s="1" t="s">
        <v>7</v>
      </c>
      <c r="D653" s="3" t="s">
        <v>1306</v>
      </c>
      <c r="E653" s="1" t="s">
        <v>1307</v>
      </c>
      <c r="F653" s="1" t="s">
        <v>1287</v>
      </c>
    </row>
    <row r="654" spans="1:6" x14ac:dyDescent="0.25">
      <c r="A654" s="1" t="s">
        <v>1308</v>
      </c>
      <c r="B654" s="1">
        <v>1</v>
      </c>
      <c r="C654" s="1" t="s">
        <v>7</v>
      </c>
      <c r="D654" s="3" t="s">
        <v>1309</v>
      </c>
      <c r="E654" s="1" t="s">
        <v>56</v>
      </c>
      <c r="F654" s="1" t="s">
        <v>1287</v>
      </c>
    </row>
    <row r="655" spans="1:6" x14ac:dyDescent="0.25">
      <c r="A655" s="1" t="s">
        <v>1310</v>
      </c>
      <c r="B655" s="1">
        <v>5</v>
      </c>
      <c r="C655" s="1" t="s">
        <v>7</v>
      </c>
      <c r="D655" s="3"/>
      <c r="E655" s="1" t="s">
        <v>1311</v>
      </c>
      <c r="F655" s="1" t="s">
        <v>1287</v>
      </c>
    </row>
    <row r="656" spans="1:6" x14ac:dyDescent="0.25">
      <c r="A656" s="1" t="s">
        <v>1312</v>
      </c>
      <c r="B656" s="1">
        <v>1</v>
      </c>
      <c r="C656" s="1" t="s">
        <v>7</v>
      </c>
      <c r="D656" s="3" t="s">
        <v>1313</v>
      </c>
      <c r="E656" s="1" t="s">
        <v>1314</v>
      </c>
      <c r="F656" s="1" t="s">
        <v>1287</v>
      </c>
    </row>
    <row r="657" spans="1:6" x14ac:dyDescent="0.25">
      <c r="A657" s="1" t="s">
        <v>1315</v>
      </c>
      <c r="B657" s="1">
        <v>5</v>
      </c>
      <c r="C657" s="1" t="s">
        <v>7</v>
      </c>
      <c r="D657" s="3"/>
      <c r="E657" s="1" t="s">
        <v>63</v>
      </c>
      <c r="F657" s="1" t="s">
        <v>1287</v>
      </c>
    </row>
    <row r="658" spans="1:6" x14ac:dyDescent="0.25">
      <c r="A658" s="1" t="s">
        <v>1316</v>
      </c>
      <c r="B658" s="1">
        <v>5</v>
      </c>
      <c r="C658" s="1" t="s">
        <v>7</v>
      </c>
      <c r="D658" s="3" t="s">
        <v>1317</v>
      </c>
      <c r="E658" s="1" t="s">
        <v>63</v>
      </c>
      <c r="F658" s="1" t="s">
        <v>1287</v>
      </c>
    </row>
    <row r="659" spans="1:6" x14ac:dyDescent="0.25">
      <c r="A659" s="1" t="s">
        <v>1318</v>
      </c>
      <c r="B659" s="1">
        <v>4</v>
      </c>
      <c r="C659" s="1" t="s">
        <v>7</v>
      </c>
      <c r="D659" s="3"/>
      <c r="E659" s="1" t="s">
        <v>63</v>
      </c>
      <c r="F659" s="1" t="s">
        <v>1287</v>
      </c>
    </row>
    <row r="660" spans="1:6" x14ac:dyDescent="0.25">
      <c r="A660" s="1" t="s">
        <v>1319</v>
      </c>
      <c r="B660" s="1">
        <v>1</v>
      </c>
      <c r="C660" s="1" t="s">
        <v>7</v>
      </c>
      <c r="D660" s="3"/>
      <c r="E660" s="1" t="s">
        <v>63</v>
      </c>
      <c r="F660" s="1" t="s">
        <v>1287</v>
      </c>
    </row>
    <row r="661" spans="1:6" x14ac:dyDescent="0.25">
      <c r="A661" s="1" t="s">
        <v>1320</v>
      </c>
      <c r="B661" s="1">
        <v>3</v>
      </c>
      <c r="C661" s="1" t="s">
        <v>7</v>
      </c>
      <c r="D661" s="3" t="s">
        <v>1321</v>
      </c>
      <c r="E661" s="1" t="s">
        <v>63</v>
      </c>
      <c r="F661" s="1" t="s">
        <v>1287</v>
      </c>
    </row>
    <row r="662" spans="1:6" x14ac:dyDescent="0.25">
      <c r="A662" s="1" t="s">
        <v>1322</v>
      </c>
      <c r="B662" s="1">
        <v>1</v>
      </c>
      <c r="C662" s="1" t="s">
        <v>7</v>
      </c>
      <c r="D662" s="3" t="s">
        <v>1323</v>
      </c>
      <c r="E662" s="1" t="s">
        <v>63</v>
      </c>
      <c r="F662" s="1" t="s">
        <v>1287</v>
      </c>
    </row>
    <row r="663" spans="1:6" x14ac:dyDescent="0.25">
      <c r="A663" s="1" t="s">
        <v>1324</v>
      </c>
      <c r="B663" s="1">
        <v>1</v>
      </c>
      <c r="C663" s="1" t="s">
        <v>7</v>
      </c>
      <c r="D663" s="3"/>
      <c r="E663" s="1" t="s">
        <v>63</v>
      </c>
      <c r="F663" s="1" t="s">
        <v>1287</v>
      </c>
    </row>
    <row r="664" spans="1:6" x14ac:dyDescent="0.25">
      <c r="A664" s="1" t="s">
        <v>1325</v>
      </c>
      <c r="B664" s="1">
        <v>1</v>
      </c>
      <c r="C664" s="1" t="s">
        <v>7</v>
      </c>
      <c r="D664" s="3"/>
      <c r="E664" s="1" t="s">
        <v>63</v>
      </c>
      <c r="F664" s="1" t="s">
        <v>1287</v>
      </c>
    </row>
    <row r="665" spans="1:6" x14ac:dyDescent="0.25">
      <c r="A665" s="1" t="s">
        <v>1326</v>
      </c>
      <c r="B665" s="1">
        <v>2</v>
      </c>
      <c r="C665" s="1" t="s">
        <v>7</v>
      </c>
      <c r="D665" s="3" t="s">
        <v>1327</v>
      </c>
      <c r="E665" s="1" t="s">
        <v>88</v>
      </c>
      <c r="F665" s="1" t="s">
        <v>1287</v>
      </c>
    </row>
    <row r="666" spans="1:6" x14ac:dyDescent="0.25">
      <c r="A666" s="1" t="s">
        <v>1328</v>
      </c>
      <c r="B666" s="1">
        <v>1</v>
      </c>
      <c r="C666" s="1" t="s">
        <v>7</v>
      </c>
      <c r="D666" s="3"/>
      <c r="E666" s="1" t="s">
        <v>88</v>
      </c>
      <c r="F666" s="1" t="s">
        <v>1287</v>
      </c>
    </row>
    <row r="667" spans="1:6" x14ac:dyDescent="0.25">
      <c r="A667" s="1" t="s">
        <v>1329</v>
      </c>
      <c r="B667" s="1">
        <v>1</v>
      </c>
      <c r="C667" s="1" t="s">
        <v>7</v>
      </c>
      <c r="D667" s="3"/>
      <c r="E667" s="1" t="s">
        <v>88</v>
      </c>
      <c r="F667" s="1" t="s">
        <v>1287</v>
      </c>
    </row>
    <row r="668" spans="1:6" x14ac:dyDescent="0.25">
      <c r="A668" s="1" t="s">
        <v>1330</v>
      </c>
      <c r="B668" s="1">
        <v>3</v>
      </c>
      <c r="C668" s="1" t="s">
        <v>7</v>
      </c>
      <c r="D668" s="3"/>
      <c r="E668" s="1" t="s">
        <v>88</v>
      </c>
      <c r="F668" s="1" t="s">
        <v>1287</v>
      </c>
    </row>
    <row r="669" spans="1:6" x14ac:dyDescent="0.25">
      <c r="A669" s="1" t="s">
        <v>1331</v>
      </c>
      <c r="B669" s="1">
        <v>1</v>
      </c>
      <c r="C669" s="1" t="s">
        <v>7</v>
      </c>
      <c r="D669" s="3"/>
      <c r="E669" s="1" t="s">
        <v>88</v>
      </c>
      <c r="F669" s="1" t="s">
        <v>1287</v>
      </c>
    </row>
    <row r="670" spans="1:6" x14ac:dyDescent="0.25">
      <c r="A670" s="1" t="s">
        <v>1332</v>
      </c>
      <c r="B670" s="1">
        <v>5</v>
      </c>
      <c r="C670" s="1" t="s">
        <v>7</v>
      </c>
      <c r="D670" s="3" t="s">
        <v>1333</v>
      </c>
      <c r="E670" s="1" t="s">
        <v>103</v>
      </c>
      <c r="F670" s="1" t="s">
        <v>1287</v>
      </c>
    </row>
    <row r="671" spans="1:6" x14ac:dyDescent="0.25">
      <c r="A671" s="1" t="s">
        <v>1334</v>
      </c>
      <c r="B671" s="1">
        <v>1</v>
      </c>
      <c r="C671" s="1" t="s">
        <v>7</v>
      </c>
      <c r="D671" s="3" t="s">
        <v>1335</v>
      </c>
      <c r="E671" s="1" t="s">
        <v>103</v>
      </c>
      <c r="F671" s="1" t="s">
        <v>1287</v>
      </c>
    </row>
    <row r="672" spans="1:6" x14ac:dyDescent="0.25">
      <c r="A672" s="1" t="s">
        <v>1336</v>
      </c>
      <c r="B672" s="1">
        <v>2</v>
      </c>
      <c r="C672" s="1" t="s">
        <v>7</v>
      </c>
      <c r="D672" s="3"/>
      <c r="E672" s="1" t="s">
        <v>112</v>
      </c>
      <c r="F672" s="1" t="s">
        <v>1287</v>
      </c>
    </row>
    <row r="673" spans="1:6" x14ac:dyDescent="0.25">
      <c r="A673" s="1" t="s">
        <v>1337</v>
      </c>
      <c r="B673" s="1">
        <v>3</v>
      </c>
      <c r="C673" s="1" t="s">
        <v>7</v>
      </c>
      <c r="D673" s="3"/>
      <c r="E673" s="1" t="s">
        <v>112</v>
      </c>
      <c r="F673" s="1" t="s">
        <v>1287</v>
      </c>
    </row>
    <row r="674" spans="1:6" x14ac:dyDescent="0.25">
      <c r="A674" s="1" t="s">
        <v>1338</v>
      </c>
      <c r="B674" s="1">
        <v>3</v>
      </c>
      <c r="C674" s="1" t="s">
        <v>7</v>
      </c>
      <c r="D674" s="3"/>
      <c r="E674" s="1" t="s">
        <v>112</v>
      </c>
      <c r="F674" s="1" t="s">
        <v>1287</v>
      </c>
    </row>
    <row r="675" spans="1:6" x14ac:dyDescent="0.25">
      <c r="A675" s="1" t="s">
        <v>1339</v>
      </c>
      <c r="B675" s="1">
        <v>2</v>
      </c>
      <c r="C675" s="1" t="s">
        <v>7</v>
      </c>
      <c r="D675" s="3" t="s">
        <v>1340</v>
      </c>
      <c r="E675" s="1" t="s">
        <v>112</v>
      </c>
      <c r="F675" s="1" t="s">
        <v>1287</v>
      </c>
    </row>
    <row r="676" spans="1:6" x14ac:dyDescent="0.25">
      <c r="A676" s="1" t="s">
        <v>1341</v>
      </c>
      <c r="B676" s="1">
        <v>3</v>
      </c>
      <c r="C676" s="1" t="s">
        <v>7</v>
      </c>
      <c r="D676" s="3"/>
      <c r="E676" s="1" t="s">
        <v>112</v>
      </c>
      <c r="F676" s="1" t="s">
        <v>1287</v>
      </c>
    </row>
    <row r="677" spans="1:6" x14ac:dyDescent="0.25">
      <c r="A677" s="1" t="s">
        <v>1342</v>
      </c>
      <c r="B677" s="1">
        <v>3</v>
      </c>
      <c r="C677" s="1" t="s">
        <v>7</v>
      </c>
      <c r="D677" s="3" t="s">
        <v>1343</v>
      </c>
      <c r="E677" s="1" t="s">
        <v>112</v>
      </c>
      <c r="F677" s="1" t="s">
        <v>1287</v>
      </c>
    </row>
    <row r="678" spans="1:6" x14ac:dyDescent="0.25">
      <c r="A678" s="1" t="s">
        <v>1344</v>
      </c>
      <c r="B678" s="1">
        <v>4</v>
      </c>
      <c r="C678" s="1" t="s">
        <v>7</v>
      </c>
      <c r="D678" s="3"/>
      <c r="E678" s="1" t="s">
        <v>112</v>
      </c>
      <c r="F678" s="1" t="s">
        <v>1287</v>
      </c>
    </row>
    <row r="679" spans="1:6" x14ac:dyDescent="0.25">
      <c r="A679" s="1" t="s">
        <v>1345</v>
      </c>
      <c r="B679" s="1">
        <v>1</v>
      </c>
      <c r="C679" s="1" t="s">
        <v>7</v>
      </c>
      <c r="D679" s="3"/>
      <c r="E679" s="1" t="s">
        <v>137</v>
      </c>
      <c r="F679" s="1" t="s">
        <v>1287</v>
      </c>
    </row>
    <row r="680" spans="1:6" x14ac:dyDescent="0.25">
      <c r="A680" s="1" t="s">
        <v>1346</v>
      </c>
      <c r="B680" s="1">
        <v>5</v>
      </c>
      <c r="C680" s="1" t="s">
        <v>7</v>
      </c>
      <c r="D680" s="3" t="s">
        <v>1347</v>
      </c>
      <c r="E680" s="1" t="s">
        <v>137</v>
      </c>
      <c r="F680" s="1" t="s">
        <v>1287</v>
      </c>
    </row>
    <row r="681" spans="1:6" x14ac:dyDescent="0.25">
      <c r="A681" s="1" t="s">
        <v>1348</v>
      </c>
      <c r="B681" s="1">
        <v>5</v>
      </c>
      <c r="C681" s="1" t="s">
        <v>7</v>
      </c>
      <c r="D681" s="3"/>
      <c r="E681" s="1" t="s">
        <v>137</v>
      </c>
      <c r="F681" s="1" t="s">
        <v>1287</v>
      </c>
    </row>
    <row r="682" spans="1:6" x14ac:dyDescent="0.25">
      <c r="A682" s="1" t="s">
        <v>1349</v>
      </c>
      <c r="B682" s="1">
        <v>4</v>
      </c>
      <c r="C682" s="1" t="s">
        <v>7</v>
      </c>
      <c r="D682" s="3" t="s">
        <v>1350</v>
      </c>
      <c r="E682" s="1" t="s">
        <v>137</v>
      </c>
      <c r="F682" s="1" t="s">
        <v>1287</v>
      </c>
    </row>
    <row r="683" spans="1:6" x14ac:dyDescent="0.25">
      <c r="A683" s="1" t="s">
        <v>1351</v>
      </c>
      <c r="B683" s="1">
        <v>3</v>
      </c>
      <c r="C683" s="1" t="s">
        <v>7</v>
      </c>
      <c r="D683" s="3"/>
      <c r="E683" s="1" t="s">
        <v>144</v>
      </c>
      <c r="F683" s="1" t="s">
        <v>1287</v>
      </c>
    </row>
    <row r="684" spans="1:6" x14ac:dyDescent="0.25">
      <c r="A684" s="1" t="s">
        <v>1352</v>
      </c>
      <c r="B684" s="1">
        <v>4</v>
      </c>
      <c r="C684" s="1" t="s">
        <v>7</v>
      </c>
      <c r="D684" s="3"/>
      <c r="E684" s="1" t="s">
        <v>144</v>
      </c>
      <c r="F684" s="1" t="s">
        <v>1287</v>
      </c>
    </row>
    <row r="685" spans="1:6" x14ac:dyDescent="0.25">
      <c r="A685" s="1" t="s">
        <v>1353</v>
      </c>
      <c r="B685" s="1">
        <v>1</v>
      </c>
      <c r="C685" s="1" t="s">
        <v>7</v>
      </c>
      <c r="D685" s="3"/>
      <c r="E685" s="1" t="s">
        <v>144</v>
      </c>
      <c r="F685" s="1" t="s">
        <v>1287</v>
      </c>
    </row>
    <row r="686" spans="1:6" x14ac:dyDescent="0.25">
      <c r="A686" s="1" t="s">
        <v>1354</v>
      </c>
      <c r="B686" s="1">
        <v>1</v>
      </c>
      <c r="C686" s="1" t="s">
        <v>7</v>
      </c>
      <c r="D686" s="3" t="s">
        <v>1355</v>
      </c>
      <c r="E686" s="1" t="s">
        <v>144</v>
      </c>
      <c r="F686" s="1" t="s">
        <v>1287</v>
      </c>
    </row>
    <row r="687" spans="1:6" x14ac:dyDescent="0.25">
      <c r="A687" s="1" t="s">
        <v>1356</v>
      </c>
      <c r="B687" s="1">
        <v>3</v>
      </c>
      <c r="C687" s="1" t="s">
        <v>7</v>
      </c>
      <c r="D687" s="3"/>
      <c r="E687" s="1" t="s">
        <v>144</v>
      </c>
      <c r="F687" s="1" t="s">
        <v>1287</v>
      </c>
    </row>
    <row r="688" spans="1:6" x14ac:dyDescent="0.25">
      <c r="A688" s="1" t="s">
        <v>1357</v>
      </c>
      <c r="B688" s="1">
        <v>5</v>
      </c>
      <c r="C688" s="1" t="s">
        <v>7</v>
      </c>
      <c r="D688" s="3"/>
      <c r="E688" s="1" t="s">
        <v>144</v>
      </c>
      <c r="F688" s="1" t="s">
        <v>1287</v>
      </c>
    </row>
    <row r="689" spans="1:6" x14ac:dyDescent="0.25">
      <c r="A689" s="1" t="s">
        <v>1358</v>
      </c>
      <c r="B689" s="1">
        <v>1</v>
      </c>
      <c r="C689" s="1" t="s">
        <v>7</v>
      </c>
      <c r="D689" s="3"/>
      <c r="E689" s="1" t="s">
        <v>163</v>
      </c>
      <c r="F689" s="1" t="s">
        <v>1287</v>
      </c>
    </row>
    <row r="690" spans="1:6" x14ac:dyDescent="0.25">
      <c r="A690" s="1" t="s">
        <v>1359</v>
      </c>
      <c r="B690" s="1">
        <v>1</v>
      </c>
      <c r="C690" s="1" t="s">
        <v>7</v>
      </c>
      <c r="D690" s="3" t="s">
        <v>1360</v>
      </c>
      <c r="E690" s="1" t="s">
        <v>163</v>
      </c>
      <c r="F690" s="1" t="s">
        <v>1287</v>
      </c>
    </row>
    <row r="691" spans="1:6" x14ac:dyDescent="0.25">
      <c r="A691" s="1" t="s">
        <v>1361</v>
      </c>
      <c r="B691" s="1">
        <v>3</v>
      </c>
      <c r="C691" s="1" t="s">
        <v>7</v>
      </c>
      <c r="D691" s="3" t="s">
        <v>1362</v>
      </c>
      <c r="E691" s="1" t="s">
        <v>163</v>
      </c>
      <c r="F691" s="1" t="s">
        <v>1287</v>
      </c>
    </row>
    <row r="692" spans="1:6" x14ac:dyDescent="0.25">
      <c r="A692" s="1" t="s">
        <v>1363</v>
      </c>
      <c r="B692" s="1">
        <v>1</v>
      </c>
      <c r="C692" s="1" t="s">
        <v>7</v>
      </c>
      <c r="D692" s="3"/>
      <c r="E692" s="1" t="s">
        <v>163</v>
      </c>
      <c r="F692" s="1" t="s">
        <v>1287</v>
      </c>
    </row>
    <row r="693" spans="1:6" x14ac:dyDescent="0.25">
      <c r="A693" s="1" t="s">
        <v>1364</v>
      </c>
      <c r="B693" s="1">
        <v>1</v>
      </c>
      <c r="C693" s="1" t="s">
        <v>7</v>
      </c>
      <c r="D693" s="3"/>
      <c r="E693" s="1" t="s">
        <v>177</v>
      </c>
      <c r="F693" s="1" t="s">
        <v>1287</v>
      </c>
    </row>
    <row r="694" spans="1:6" x14ac:dyDescent="0.25">
      <c r="A694" s="1" t="s">
        <v>1365</v>
      </c>
      <c r="B694" s="1">
        <v>1</v>
      </c>
      <c r="C694" s="1" t="s">
        <v>7</v>
      </c>
      <c r="D694" s="3"/>
      <c r="E694" s="1" t="s">
        <v>177</v>
      </c>
      <c r="F694" s="1" t="s">
        <v>1287</v>
      </c>
    </row>
    <row r="695" spans="1:6" x14ac:dyDescent="0.25">
      <c r="A695" s="1" t="s">
        <v>1366</v>
      </c>
      <c r="B695" s="1">
        <v>5</v>
      </c>
      <c r="C695" s="1" t="s">
        <v>7</v>
      </c>
      <c r="D695" s="3" t="s">
        <v>1367</v>
      </c>
      <c r="E695" s="1" t="s">
        <v>177</v>
      </c>
      <c r="F695" s="1" t="s">
        <v>1287</v>
      </c>
    </row>
    <row r="696" spans="1:6" x14ac:dyDescent="0.25">
      <c r="A696" s="1" t="s">
        <v>1368</v>
      </c>
      <c r="B696" s="1">
        <v>1</v>
      </c>
      <c r="C696" s="1" t="s">
        <v>7</v>
      </c>
      <c r="D696" s="3" t="s">
        <v>1369</v>
      </c>
      <c r="E696" s="1" t="s">
        <v>214</v>
      </c>
      <c r="F696" s="1" t="s">
        <v>1287</v>
      </c>
    </row>
    <row r="697" spans="1:6" x14ac:dyDescent="0.25">
      <c r="A697" s="1" t="s">
        <v>1370</v>
      </c>
      <c r="B697" s="1">
        <v>5</v>
      </c>
      <c r="C697" s="1" t="s">
        <v>7</v>
      </c>
      <c r="D697" s="3" t="s">
        <v>1371</v>
      </c>
      <c r="E697" s="1" t="s">
        <v>214</v>
      </c>
      <c r="F697" s="1" t="s">
        <v>1287</v>
      </c>
    </row>
    <row r="698" spans="1:6" x14ac:dyDescent="0.25">
      <c r="A698" s="1" t="s">
        <v>1372</v>
      </c>
      <c r="B698" s="1">
        <v>2</v>
      </c>
      <c r="C698" s="1" t="s">
        <v>7</v>
      </c>
      <c r="D698" s="3"/>
      <c r="E698" s="1" t="s">
        <v>214</v>
      </c>
      <c r="F698" s="1" t="s">
        <v>1287</v>
      </c>
    </row>
    <row r="699" spans="1:6" x14ac:dyDescent="0.25">
      <c r="A699" s="1" t="s">
        <v>1373</v>
      </c>
      <c r="B699" s="1">
        <v>4</v>
      </c>
      <c r="C699" s="1" t="s">
        <v>7</v>
      </c>
      <c r="D699" s="3"/>
      <c r="E699" s="1" t="s">
        <v>214</v>
      </c>
      <c r="F699" s="1" t="s">
        <v>1287</v>
      </c>
    </row>
    <row r="700" spans="1:6" x14ac:dyDescent="0.25">
      <c r="A700" s="1" t="s">
        <v>1374</v>
      </c>
      <c r="B700" s="1">
        <v>3</v>
      </c>
      <c r="C700" s="1" t="s">
        <v>7</v>
      </c>
      <c r="D700" s="3"/>
      <c r="E700" s="1" t="s">
        <v>214</v>
      </c>
      <c r="F700" s="1" t="s">
        <v>1287</v>
      </c>
    </row>
    <row r="701" spans="1:6" x14ac:dyDescent="0.25">
      <c r="A701" s="1" t="s">
        <v>1375</v>
      </c>
      <c r="B701" s="1">
        <v>3</v>
      </c>
      <c r="C701" s="1" t="s">
        <v>7</v>
      </c>
      <c r="D701" s="3" t="s">
        <v>1376</v>
      </c>
      <c r="E701" s="1" t="s">
        <v>214</v>
      </c>
      <c r="F701" s="1" t="s">
        <v>1287</v>
      </c>
    </row>
    <row r="702" spans="1:6" x14ac:dyDescent="0.25">
      <c r="A702" s="1" t="s">
        <v>1377</v>
      </c>
      <c r="B702" s="1">
        <v>1</v>
      </c>
      <c r="C702" s="1" t="s">
        <v>7</v>
      </c>
      <c r="D702" s="3"/>
      <c r="E702" s="1" t="s">
        <v>214</v>
      </c>
      <c r="F702" s="1" t="s">
        <v>1287</v>
      </c>
    </row>
    <row r="703" spans="1:6" x14ac:dyDescent="0.25">
      <c r="A703" s="1" t="s">
        <v>1378</v>
      </c>
      <c r="B703" s="1">
        <v>1</v>
      </c>
      <c r="C703" s="1" t="s">
        <v>7</v>
      </c>
      <c r="D703" s="3"/>
      <c r="E703" s="1" t="s">
        <v>214</v>
      </c>
      <c r="F703" s="1" t="s">
        <v>1287</v>
      </c>
    </row>
    <row r="704" spans="1:6" x14ac:dyDescent="0.25">
      <c r="A704" s="1" t="s">
        <v>1357</v>
      </c>
      <c r="B704" s="1">
        <v>5</v>
      </c>
      <c r="C704" s="1" t="s">
        <v>7</v>
      </c>
      <c r="D704" s="3"/>
      <c r="E704" s="1" t="s">
        <v>214</v>
      </c>
      <c r="F704" s="1" t="s">
        <v>1287</v>
      </c>
    </row>
    <row r="705" spans="1:6" x14ac:dyDescent="0.25">
      <c r="A705" s="1" t="s">
        <v>1357</v>
      </c>
      <c r="B705" s="1">
        <v>5</v>
      </c>
      <c r="C705" s="1" t="s">
        <v>7</v>
      </c>
      <c r="D705" s="3" t="s">
        <v>1379</v>
      </c>
      <c r="E705" s="1" t="s">
        <v>214</v>
      </c>
      <c r="F705" s="1" t="s">
        <v>1287</v>
      </c>
    </row>
    <row r="706" spans="1:6" x14ac:dyDescent="0.25">
      <c r="A706" s="1" t="s">
        <v>1380</v>
      </c>
      <c r="B706" s="1">
        <v>1</v>
      </c>
      <c r="C706" s="1" t="s">
        <v>7</v>
      </c>
      <c r="D706" s="3"/>
      <c r="E706" s="1" t="s">
        <v>214</v>
      </c>
      <c r="F706" s="1" t="s">
        <v>1287</v>
      </c>
    </row>
    <row r="707" spans="1:6" x14ac:dyDescent="0.25">
      <c r="A707" s="1" t="s">
        <v>1381</v>
      </c>
      <c r="B707" s="1">
        <v>4</v>
      </c>
      <c r="C707" s="1" t="s">
        <v>7</v>
      </c>
      <c r="D707" s="3"/>
      <c r="E707" s="1" t="s">
        <v>244</v>
      </c>
      <c r="F707" s="1" t="s">
        <v>1287</v>
      </c>
    </row>
    <row r="708" spans="1:6" x14ac:dyDescent="0.25">
      <c r="A708" s="1" t="s">
        <v>1357</v>
      </c>
      <c r="B708" s="1">
        <v>5</v>
      </c>
      <c r="C708" s="1" t="s">
        <v>7</v>
      </c>
      <c r="D708" s="3" t="s">
        <v>1382</v>
      </c>
      <c r="E708" s="1" t="s">
        <v>244</v>
      </c>
      <c r="F708" s="1" t="s">
        <v>1287</v>
      </c>
    </row>
    <row r="709" spans="1:6" x14ac:dyDescent="0.25">
      <c r="A709" s="1" t="s">
        <v>1383</v>
      </c>
      <c r="B709" s="1">
        <v>2</v>
      </c>
      <c r="C709" s="1" t="s">
        <v>7</v>
      </c>
      <c r="D709" s="3" t="s">
        <v>1384</v>
      </c>
      <c r="E709" s="1" t="s">
        <v>244</v>
      </c>
      <c r="F709" s="1" t="s">
        <v>1287</v>
      </c>
    </row>
    <row r="710" spans="1:6" x14ac:dyDescent="0.25">
      <c r="A710" s="1" t="s">
        <v>1385</v>
      </c>
      <c r="B710" s="1">
        <v>1</v>
      </c>
      <c r="C710" s="1" t="s">
        <v>7</v>
      </c>
      <c r="D710" s="3" t="s">
        <v>1386</v>
      </c>
      <c r="E710" s="1" t="s">
        <v>244</v>
      </c>
      <c r="F710" s="1" t="s">
        <v>1287</v>
      </c>
    </row>
    <row r="711" spans="1:6" x14ac:dyDescent="0.25">
      <c r="A711" s="1" t="s">
        <v>1385</v>
      </c>
      <c r="B711" s="1">
        <v>2</v>
      </c>
      <c r="C711" s="1" t="s">
        <v>7</v>
      </c>
      <c r="D711" s="3" t="s">
        <v>1387</v>
      </c>
      <c r="E711" s="1" t="s">
        <v>244</v>
      </c>
      <c r="F711" s="1" t="s">
        <v>1287</v>
      </c>
    </row>
    <row r="712" spans="1:6" x14ac:dyDescent="0.25">
      <c r="A712" s="1" t="s">
        <v>1388</v>
      </c>
      <c r="B712" s="1">
        <v>1</v>
      </c>
      <c r="C712" s="1" t="s">
        <v>7</v>
      </c>
      <c r="D712" s="3" t="s">
        <v>1389</v>
      </c>
      <c r="E712" s="1" t="s">
        <v>244</v>
      </c>
      <c r="F712" s="1" t="s">
        <v>1287</v>
      </c>
    </row>
    <row r="713" spans="1:6" x14ac:dyDescent="0.25">
      <c r="A713" s="1" t="s">
        <v>1390</v>
      </c>
      <c r="B713" s="1">
        <v>1</v>
      </c>
      <c r="C713" s="1" t="s">
        <v>7</v>
      </c>
      <c r="D713" s="3"/>
      <c r="E713" s="1" t="s">
        <v>244</v>
      </c>
      <c r="F713" s="1" t="s">
        <v>1287</v>
      </c>
    </row>
    <row r="714" spans="1:6" x14ac:dyDescent="0.25">
      <c r="A714" s="1" t="s">
        <v>59</v>
      </c>
      <c r="B714" s="1">
        <v>1</v>
      </c>
      <c r="C714" s="1" t="s">
        <v>7</v>
      </c>
      <c r="D714" s="3" t="s">
        <v>1391</v>
      </c>
      <c r="E714" s="1" t="s">
        <v>244</v>
      </c>
      <c r="F714" s="1" t="s">
        <v>1287</v>
      </c>
    </row>
    <row r="715" spans="1:6" x14ac:dyDescent="0.25">
      <c r="A715" s="1" t="s">
        <v>1392</v>
      </c>
      <c r="B715" s="1">
        <v>5</v>
      </c>
      <c r="C715" s="1" t="s">
        <v>7</v>
      </c>
      <c r="D715" s="3"/>
      <c r="E715" s="1" t="s">
        <v>277</v>
      </c>
      <c r="F715" s="1" t="s">
        <v>1287</v>
      </c>
    </row>
    <row r="716" spans="1:6" x14ac:dyDescent="0.25">
      <c r="A716" s="1" t="s">
        <v>1393</v>
      </c>
      <c r="B716" s="1">
        <v>5</v>
      </c>
      <c r="C716" s="1" t="s">
        <v>7</v>
      </c>
      <c r="D716" s="3"/>
      <c r="E716" s="1" t="s">
        <v>277</v>
      </c>
      <c r="F716" s="1" t="s">
        <v>1287</v>
      </c>
    </row>
    <row r="717" spans="1:6" ht="30" x14ac:dyDescent="0.25">
      <c r="A717" s="1" t="s">
        <v>1394</v>
      </c>
      <c r="B717" s="1">
        <v>1</v>
      </c>
      <c r="C717" s="1" t="s">
        <v>7</v>
      </c>
      <c r="D717" s="3" t="s">
        <v>1395</v>
      </c>
      <c r="E717" s="1" t="s">
        <v>277</v>
      </c>
      <c r="F717" s="1" t="s">
        <v>1287</v>
      </c>
    </row>
    <row r="718" spans="1:6" x14ac:dyDescent="0.25">
      <c r="A718" s="1" t="s">
        <v>1396</v>
      </c>
      <c r="B718" s="1">
        <v>2</v>
      </c>
      <c r="C718" s="1" t="s">
        <v>7</v>
      </c>
      <c r="D718" s="3"/>
      <c r="E718" s="1" t="s">
        <v>277</v>
      </c>
      <c r="F718" s="1" t="s">
        <v>1287</v>
      </c>
    </row>
    <row r="719" spans="1:6" x14ac:dyDescent="0.25">
      <c r="A719" s="1" t="s">
        <v>1397</v>
      </c>
      <c r="B719" s="1">
        <v>1</v>
      </c>
      <c r="C719" s="1" t="s">
        <v>7</v>
      </c>
      <c r="D719" s="3" t="s">
        <v>1398</v>
      </c>
      <c r="E719" s="1" t="s">
        <v>277</v>
      </c>
      <c r="F719" s="1" t="s">
        <v>1287</v>
      </c>
    </row>
    <row r="720" spans="1:6" x14ac:dyDescent="0.25">
      <c r="A720" s="1" t="s">
        <v>1399</v>
      </c>
      <c r="B720" s="1">
        <v>3</v>
      </c>
      <c r="C720" s="1" t="s">
        <v>7</v>
      </c>
      <c r="D720" s="3"/>
      <c r="E720" s="1" t="s">
        <v>277</v>
      </c>
      <c r="F720" s="1" t="s">
        <v>1287</v>
      </c>
    </row>
    <row r="721" spans="1:6" x14ac:dyDescent="0.25">
      <c r="A721" s="1" t="s">
        <v>1400</v>
      </c>
      <c r="B721" s="1">
        <v>2</v>
      </c>
      <c r="C721" s="1" t="s">
        <v>7</v>
      </c>
      <c r="D721" s="3"/>
      <c r="E721" s="1" t="s">
        <v>277</v>
      </c>
      <c r="F721" s="1" t="s">
        <v>1287</v>
      </c>
    </row>
    <row r="722" spans="1:6" x14ac:dyDescent="0.25">
      <c r="A722" s="1" t="s">
        <v>1401</v>
      </c>
      <c r="B722" s="1">
        <v>1</v>
      </c>
      <c r="C722" s="1" t="s">
        <v>7</v>
      </c>
      <c r="D722" s="3" t="s">
        <v>1402</v>
      </c>
      <c r="E722" s="1" t="s">
        <v>277</v>
      </c>
      <c r="F722" s="1" t="s">
        <v>1287</v>
      </c>
    </row>
    <row r="723" spans="1:6" x14ac:dyDescent="0.25">
      <c r="A723" s="1" t="s">
        <v>1403</v>
      </c>
      <c r="B723" s="1">
        <v>3</v>
      </c>
      <c r="C723" s="1" t="s">
        <v>7</v>
      </c>
      <c r="D723" s="3" t="s">
        <v>1404</v>
      </c>
      <c r="E723" s="1" t="s">
        <v>277</v>
      </c>
      <c r="F723" s="1" t="s">
        <v>1287</v>
      </c>
    </row>
    <row r="724" spans="1:6" x14ac:dyDescent="0.25">
      <c r="A724" s="1" t="s">
        <v>1357</v>
      </c>
      <c r="B724" s="1">
        <v>5</v>
      </c>
      <c r="C724" s="1" t="s">
        <v>7</v>
      </c>
      <c r="D724" s="3" t="s">
        <v>1405</v>
      </c>
      <c r="E724" s="1" t="s">
        <v>277</v>
      </c>
      <c r="F724" s="1" t="s">
        <v>1287</v>
      </c>
    </row>
    <row r="725" spans="1:6" ht="30" x14ac:dyDescent="0.25">
      <c r="A725" s="1" t="s">
        <v>1406</v>
      </c>
      <c r="B725" s="1">
        <v>1</v>
      </c>
      <c r="C725" s="1" t="s">
        <v>7</v>
      </c>
      <c r="D725" s="3" t="s">
        <v>1407</v>
      </c>
      <c r="E725" s="1" t="s">
        <v>277</v>
      </c>
      <c r="F725" s="1" t="s">
        <v>1287</v>
      </c>
    </row>
    <row r="726" spans="1:6" x14ac:dyDescent="0.25">
      <c r="A726" s="1" t="s">
        <v>1408</v>
      </c>
      <c r="B726" s="1">
        <v>2</v>
      </c>
      <c r="C726" s="1" t="s">
        <v>7</v>
      </c>
      <c r="D726" s="3"/>
      <c r="E726" s="1" t="s">
        <v>277</v>
      </c>
      <c r="F726" s="1" t="s">
        <v>1287</v>
      </c>
    </row>
    <row r="727" spans="1:6" x14ac:dyDescent="0.25">
      <c r="A727" s="1" t="s">
        <v>1409</v>
      </c>
      <c r="B727" s="1">
        <v>5</v>
      </c>
      <c r="C727" s="1" t="s">
        <v>7</v>
      </c>
      <c r="D727" s="3" t="s">
        <v>1410</v>
      </c>
      <c r="E727" s="1" t="s">
        <v>277</v>
      </c>
      <c r="F727" s="1" t="s">
        <v>1287</v>
      </c>
    </row>
    <row r="728" spans="1:6" x14ac:dyDescent="0.25">
      <c r="A728" s="1" t="s">
        <v>1411</v>
      </c>
      <c r="B728" s="1">
        <v>1</v>
      </c>
      <c r="C728" s="1" t="s">
        <v>7</v>
      </c>
      <c r="D728" s="3" t="s">
        <v>1412</v>
      </c>
      <c r="E728" s="1" t="s">
        <v>277</v>
      </c>
      <c r="F728" s="1" t="s">
        <v>1287</v>
      </c>
    </row>
    <row r="729" spans="1:6" x14ac:dyDescent="0.25">
      <c r="A729" s="1" t="s">
        <v>1413</v>
      </c>
      <c r="B729" s="1">
        <v>1</v>
      </c>
      <c r="C729" s="1" t="s">
        <v>7</v>
      </c>
      <c r="D729" s="3" t="s">
        <v>1414</v>
      </c>
      <c r="E729" s="1" t="s">
        <v>277</v>
      </c>
      <c r="F729" s="1" t="s">
        <v>1287</v>
      </c>
    </row>
    <row r="730" spans="1:6" x14ac:dyDescent="0.25">
      <c r="A730" s="1" t="s">
        <v>1415</v>
      </c>
      <c r="B730" s="1">
        <v>5</v>
      </c>
      <c r="C730" s="1" t="s">
        <v>7</v>
      </c>
      <c r="D730" s="3"/>
      <c r="E730" s="1" t="s">
        <v>277</v>
      </c>
      <c r="F730" s="1" t="s">
        <v>1287</v>
      </c>
    </row>
    <row r="731" spans="1:6" x14ac:dyDescent="0.25">
      <c r="A731" s="1" t="s">
        <v>1416</v>
      </c>
      <c r="B731" s="1">
        <v>5</v>
      </c>
      <c r="C731" s="1" t="s">
        <v>7</v>
      </c>
      <c r="D731" s="3"/>
      <c r="E731" s="1" t="s">
        <v>295</v>
      </c>
      <c r="F731" s="1" t="s">
        <v>1287</v>
      </c>
    </row>
    <row r="732" spans="1:6" x14ac:dyDescent="0.25">
      <c r="A732" s="1" t="s">
        <v>1417</v>
      </c>
      <c r="B732" s="1">
        <v>1</v>
      </c>
      <c r="C732" s="1" t="s">
        <v>7</v>
      </c>
      <c r="D732" s="3" t="s">
        <v>1418</v>
      </c>
      <c r="E732" s="1" t="s">
        <v>298</v>
      </c>
      <c r="F732" s="1" t="s">
        <v>1287</v>
      </c>
    </row>
    <row r="733" spans="1:6" x14ac:dyDescent="0.25">
      <c r="A733" s="1" t="s">
        <v>1419</v>
      </c>
      <c r="B733" s="1">
        <v>2</v>
      </c>
      <c r="C733" s="1" t="s">
        <v>7</v>
      </c>
      <c r="D733" s="3"/>
      <c r="E733" s="1" t="s">
        <v>1420</v>
      </c>
      <c r="F733" s="1" t="s">
        <v>1287</v>
      </c>
    </row>
    <row r="734" spans="1:6" x14ac:dyDescent="0.25">
      <c r="A734" s="1" t="s">
        <v>1421</v>
      </c>
      <c r="B734" s="1">
        <v>1</v>
      </c>
      <c r="C734" s="1" t="s">
        <v>7</v>
      </c>
      <c r="D734" s="3"/>
      <c r="E734" s="1" t="s">
        <v>1420</v>
      </c>
      <c r="F734" s="1" t="s">
        <v>1287</v>
      </c>
    </row>
    <row r="735" spans="1:6" x14ac:dyDescent="0.25">
      <c r="A735" s="1" t="s">
        <v>1422</v>
      </c>
      <c r="B735" s="1">
        <v>5</v>
      </c>
      <c r="C735" s="1" t="s">
        <v>7</v>
      </c>
      <c r="D735" s="3" t="s">
        <v>1423</v>
      </c>
      <c r="E735" s="1" t="s">
        <v>1420</v>
      </c>
      <c r="F735" s="1" t="s">
        <v>1287</v>
      </c>
    </row>
    <row r="736" spans="1:6" ht="30" x14ac:dyDescent="0.25">
      <c r="A736" s="1" t="s">
        <v>591</v>
      </c>
      <c r="B736" s="1">
        <v>5</v>
      </c>
      <c r="C736" s="1" t="s">
        <v>7</v>
      </c>
      <c r="D736" s="3" t="s">
        <v>1424</v>
      </c>
      <c r="E736" s="1" t="s">
        <v>1425</v>
      </c>
      <c r="F736" s="1" t="s">
        <v>1287</v>
      </c>
    </row>
    <row r="737" spans="1:6" x14ac:dyDescent="0.25">
      <c r="A737" s="1" t="s">
        <v>1426</v>
      </c>
      <c r="B737" s="1">
        <v>1</v>
      </c>
      <c r="C737" s="1" t="s">
        <v>7</v>
      </c>
      <c r="D737" s="3" t="s">
        <v>1427</v>
      </c>
      <c r="E737" s="1" t="s">
        <v>350</v>
      </c>
      <c r="F737" s="1" t="s">
        <v>1287</v>
      </c>
    </row>
    <row r="738" spans="1:6" x14ac:dyDescent="0.25">
      <c r="A738" s="1" t="s">
        <v>1428</v>
      </c>
      <c r="B738" s="1">
        <v>1</v>
      </c>
      <c r="C738" s="1" t="s">
        <v>7</v>
      </c>
      <c r="D738" s="3"/>
      <c r="E738" s="1" t="s">
        <v>350</v>
      </c>
      <c r="F738" s="1" t="s">
        <v>1287</v>
      </c>
    </row>
    <row r="739" spans="1:6" x14ac:dyDescent="0.25">
      <c r="A739" s="1" t="s">
        <v>1429</v>
      </c>
      <c r="B739" s="1">
        <v>4</v>
      </c>
      <c r="C739" s="1" t="s">
        <v>7</v>
      </c>
      <c r="D739" s="3" t="s">
        <v>1430</v>
      </c>
      <c r="E739" s="1" t="s">
        <v>350</v>
      </c>
      <c r="F739" s="1" t="s">
        <v>1287</v>
      </c>
    </row>
    <row r="740" spans="1:6" x14ac:dyDescent="0.25">
      <c r="A740" s="1" t="s">
        <v>1431</v>
      </c>
      <c r="B740" s="1">
        <v>2</v>
      </c>
      <c r="C740" s="1" t="s">
        <v>7</v>
      </c>
      <c r="D740" s="3" t="s">
        <v>1432</v>
      </c>
      <c r="E740" s="1" t="s">
        <v>1433</v>
      </c>
      <c r="F740" s="1" t="s">
        <v>1287</v>
      </c>
    </row>
    <row r="741" spans="1:6" x14ac:dyDescent="0.25">
      <c r="A741" s="1" t="s">
        <v>1434</v>
      </c>
      <c r="B741" s="1">
        <v>1</v>
      </c>
      <c r="C741" s="1" t="s">
        <v>7</v>
      </c>
      <c r="D741" s="3" t="s">
        <v>1435</v>
      </c>
      <c r="E741" s="1" t="s">
        <v>1436</v>
      </c>
      <c r="F741" s="1" t="s">
        <v>1287</v>
      </c>
    </row>
    <row r="742" spans="1:6" x14ac:dyDescent="0.25">
      <c r="A742" s="1" t="s">
        <v>1437</v>
      </c>
      <c r="B742" s="1">
        <v>5</v>
      </c>
      <c r="C742" s="1" t="s">
        <v>7</v>
      </c>
      <c r="D742" s="3" t="s">
        <v>1438</v>
      </c>
      <c r="E742" s="1" t="s">
        <v>352</v>
      </c>
      <c r="F742" s="1" t="s">
        <v>1287</v>
      </c>
    </row>
    <row r="743" spans="1:6" x14ac:dyDescent="0.25">
      <c r="A743" s="1" t="s">
        <v>1439</v>
      </c>
      <c r="B743" s="1">
        <v>1</v>
      </c>
      <c r="C743" s="1" t="s">
        <v>7</v>
      </c>
      <c r="D743" s="3" t="s">
        <v>1440</v>
      </c>
      <c r="E743" s="1" t="s">
        <v>352</v>
      </c>
      <c r="F743" s="1" t="s">
        <v>1287</v>
      </c>
    </row>
    <row r="744" spans="1:6" x14ac:dyDescent="0.25">
      <c r="A744" s="1" t="s">
        <v>1441</v>
      </c>
      <c r="B744" s="1">
        <v>5</v>
      </c>
      <c r="C744" s="1" t="s">
        <v>7</v>
      </c>
      <c r="D744" s="3"/>
      <c r="E744" s="1" t="s">
        <v>1442</v>
      </c>
      <c r="F744" s="1" t="s">
        <v>1287</v>
      </c>
    </row>
    <row r="745" spans="1:6" x14ac:dyDescent="0.25">
      <c r="A745" s="1" t="s">
        <v>1443</v>
      </c>
      <c r="B745" s="1">
        <v>1</v>
      </c>
      <c r="C745" s="1" t="s">
        <v>7</v>
      </c>
      <c r="D745" s="3"/>
      <c r="E745" s="1" t="s">
        <v>1444</v>
      </c>
      <c r="F745" s="1" t="s">
        <v>1287</v>
      </c>
    </row>
    <row r="746" spans="1:6" x14ac:dyDescent="0.25">
      <c r="A746" s="1" t="s">
        <v>1445</v>
      </c>
      <c r="B746" s="1">
        <v>5</v>
      </c>
      <c r="C746" s="1" t="s">
        <v>7</v>
      </c>
      <c r="D746" s="3" t="s">
        <v>1446</v>
      </c>
      <c r="E746" s="1" t="s">
        <v>1447</v>
      </c>
      <c r="F746" s="1" t="s">
        <v>1287</v>
      </c>
    </row>
    <row r="747" spans="1:6" x14ac:dyDescent="0.25">
      <c r="A747" s="1" t="s">
        <v>1448</v>
      </c>
      <c r="B747" s="1">
        <v>2</v>
      </c>
      <c r="C747" s="1" t="s">
        <v>7</v>
      </c>
      <c r="D747" s="3"/>
      <c r="E747" s="1" t="s">
        <v>366</v>
      </c>
      <c r="F747" s="1" t="s">
        <v>1287</v>
      </c>
    </row>
    <row r="748" spans="1:6" x14ac:dyDescent="0.25">
      <c r="A748" s="1" t="s">
        <v>1449</v>
      </c>
      <c r="B748" s="1">
        <v>5</v>
      </c>
      <c r="C748" s="1" t="s">
        <v>7</v>
      </c>
      <c r="D748" s="3" t="s">
        <v>1450</v>
      </c>
      <c r="E748" s="1" t="s">
        <v>1451</v>
      </c>
      <c r="F748" s="1" t="s">
        <v>1287</v>
      </c>
    </row>
    <row r="749" spans="1:6" x14ac:dyDescent="0.25">
      <c r="A749" s="1" t="s">
        <v>1452</v>
      </c>
      <c r="B749" s="1">
        <v>1</v>
      </c>
      <c r="C749" s="1" t="s">
        <v>7</v>
      </c>
      <c r="D749" s="3" t="s">
        <v>1453</v>
      </c>
      <c r="E749" s="1" t="s">
        <v>375</v>
      </c>
      <c r="F749" s="1" t="s">
        <v>1287</v>
      </c>
    </row>
    <row r="750" spans="1:6" x14ac:dyDescent="0.25">
      <c r="A750" s="1" t="s">
        <v>1454</v>
      </c>
      <c r="B750" s="1">
        <v>4</v>
      </c>
      <c r="C750" s="1" t="s">
        <v>7</v>
      </c>
      <c r="D750" s="3" t="s">
        <v>1333</v>
      </c>
      <c r="E750" s="1" t="s">
        <v>1455</v>
      </c>
      <c r="F750" s="1" t="s">
        <v>1287</v>
      </c>
    </row>
    <row r="751" spans="1:6" x14ac:dyDescent="0.25">
      <c r="A751" s="1" t="s">
        <v>1456</v>
      </c>
      <c r="B751" s="1">
        <v>1</v>
      </c>
      <c r="C751" s="1" t="s">
        <v>7</v>
      </c>
      <c r="D751" s="3"/>
      <c r="E751" s="1" t="s">
        <v>380</v>
      </c>
      <c r="F751" s="1" t="s">
        <v>1287</v>
      </c>
    </row>
    <row r="752" spans="1:6" x14ac:dyDescent="0.25">
      <c r="A752" s="1" t="s">
        <v>1457</v>
      </c>
      <c r="B752" s="1">
        <v>4</v>
      </c>
      <c r="C752" s="1" t="s">
        <v>7</v>
      </c>
      <c r="D752" s="3" t="s">
        <v>1458</v>
      </c>
      <c r="E752" s="1" t="s">
        <v>1459</v>
      </c>
      <c r="F752" s="1" t="s">
        <v>1287</v>
      </c>
    </row>
    <row r="753" spans="1:6" x14ac:dyDescent="0.25">
      <c r="A753" s="1" t="s">
        <v>1460</v>
      </c>
      <c r="B753" s="1">
        <v>5</v>
      </c>
      <c r="C753" s="1" t="s">
        <v>7</v>
      </c>
      <c r="D753" s="3"/>
      <c r="E753" s="1" t="s">
        <v>1461</v>
      </c>
      <c r="F753" s="1" t="s">
        <v>1287</v>
      </c>
    </row>
    <row r="754" spans="1:6" x14ac:dyDescent="0.25">
      <c r="A754" s="1" t="s">
        <v>1462</v>
      </c>
      <c r="B754" s="1">
        <v>3</v>
      </c>
      <c r="C754" s="1" t="s">
        <v>7</v>
      </c>
      <c r="D754" s="3" t="s">
        <v>1463</v>
      </c>
      <c r="E754" s="1" t="s">
        <v>1464</v>
      </c>
      <c r="F754" s="1" t="s">
        <v>1287</v>
      </c>
    </row>
    <row r="755" spans="1:6" x14ac:dyDescent="0.25">
      <c r="A755" s="1" t="s">
        <v>1465</v>
      </c>
      <c r="B755" s="1">
        <v>1</v>
      </c>
      <c r="C755" s="1" t="s">
        <v>7</v>
      </c>
      <c r="D755" s="3"/>
      <c r="E755" s="1" t="s">
        <v>1466</v>
      </c>
      <c r="F755" s="1" t="s">
        <v>1287</v>
      </c>
    </row>
    <row r="756" spans="1:6" x14ac:dyDescent="0.25">
      <c r="A756" s="1" t="s">
        <v>1467</v>
      </c>
      <c r="B756" s="1">
        <v>3</v>
      </c>
      <c r="C756" s="1" t="s">
        <v>7</v>
      </c>
      <c r="D756" s="3"/>
      <c r="E756" s="1" t="s">
        <v>1466</v>
      </c>
      <c r="F756" s="1" t="s">
        <v>1287</v>
      </c>
    </row>
    <row r="757" spans="1:6" x14ac:dyDescent="0.25">
      <c r="A757" s="1" t="s">
        <v>1468</v>
      </c>
      <c r="B757" s="1">
        <v>1</v>
      </c>
      <c r="C757" s="1" t="s">
        <v>7</v>
      </c>
      <c r="D757" s="3" t="s">
        <v>1469</v>
      </c>
      <c r="E757" s="1" t="s">
        <v>387</v>
      </c>
      <c r="F757" s="1" t="s">
        <v>1287</v>
      </c>
    </row>
    <row r="758" spans="1:6" x14ac:dyDescent="0.25">
      <c r="A758" s="1" t="s">
        <v>1470</v>
      </c>
      <c r="B758" s="1">
        <v>1</v>
      </c>
      <c r="C758" s="1" t="s">
        <v>7</v>
      </c>
      <c r="D758" s="3" t="s">
        <v>1471</v>
      </c>
      <c r="E758" s="1" t="s">
        <v>392</v>
      </c>
      <c r="F758" s="1" t="s">
        <v>1287</v>
      </c>
    </row>
    <row r="759" spans="1:6" x14ac:dyDescent="0.25">
      <c r="A759" s="1" t="s">
        <v>1472</v>
      </c>
      <c r="B759" s="1">
        <v>4</v>
      </c>
      <c r="C759" s="1" t="s">
        <v>7</v>
      </c>
      <c r="D759" s="3" t="s">
        <v>1473</v>
      </c>
      <c r="E759" s="1" t="s">
        <v>1474</v>
      </c>
      <c r="F759" s="1" t="s">
        <v>1287</v>
      </c>
    </row>
    <row r="760" spans="1:6" x14ac:dyDescent="0.25">
      <c r="A760" s="1" t="s">
        <v>1475</v>
      </c>
      <c r="B760" s="1">
        <v>5</v>
      </c>
      <c r="C760" s="1" t="s">
        <v>7</v>
      </c>
      <c r="D760" s="3"/>
      <c r="E760" s="1" t="s">
        <v>1476</v>
      </c>
      <c r="F760" s="1" t="s">
        <v>1287</v>
      </c>
    </row>
    <row r="761" spans="1:6" x14ac:dyDescent="0.25">
      <c r="A761" s="1" t="s">
        <v>1477</v>
      </c>
      <c r="B761" s="1">
        <v>5</v>
      </c>
      <c r="C761" s="1" t="s">
        <v>7</v>
      </c>
      <c r="D761" s="3" t="s">
        <v>1478</v>
      </c>
      <c r="E761" s="1" t="s">
        <v>1476</v>
      </c>
      <c r="F761" s="1" t="s">
        <v>1287</v>
      </c>
    </row>
    <row r="762" spans="1:6" x14ac:dyDescent="0.25">
      <c r="A762" s="1" t="s">
        <v>1479</v>
      </c>
      <c r="B762" s="1">
        <v>1</v>
      </c>
      <c r="C762" s="1" t="s">
        <v>7</v>
      </c>
      <c r="D762" s="3"/>
      <c r="E762" s="1" t="s">
        <v>401</v>
      </c>
      <c r="F762" s="1" t="s">
        <v>1287</v>
      </c>
    </row>
    <row r="763" spans="1:6" x14ac:dyDescent="0.25">
      <c r="A763" s="1" t="s">
        <v>1480</v>
      </c>
      <c r="B763" s="1">
        <v>1</v>
      </c>
      <c r="C763" s="1" t="s">
        <v>7</v>
      </c>
      <c r="D763" s="3"/>
      <c r="E763" s="1" t="s">
        <v>1481</v>
      </c>
      <c r="F763" s="1" t="s">
        <v>1287</v>
      </c>
    </row>
    <row r="764" spans="1:6" x14ac:dyDescent="0.25">
      <c r="A764" s="1" t="s">
        <v>1482</v>
      </c>
      <c r="B764" s="1">
        <v>1</v>
      </c>
      <c r="C764" s="1" t="s">
        <v>7</v>
      </c>
      <c r="D764" s="3"/>
      <c r="E764" s="1" t="s">
        <v>1483</v>
      </c>
      <c r="F764" s="1" t="s">
        <v>1287</v>
      </c>
    </row>
    <row r="765" spans="1:6" x14ac:dyDescent="0.25">
      <c r="A765" s="1" t="s">
        <v>1484</v>
      </c>
      <c r="B765" s="1">
        <v>5</v>
      </c>
      <c r="C765" s="1" t="s">
        <v>7</v>
      </c>
      <c r="D765" s="3" t="s">
        <v>1478</v>
      </c>
      <c r="E765" s="1" t="s">
        <v>411</v>
      </c>
      <c r="F765" s="1" t="s">
        <v>1287</v>
      </c>
    </row>
    <row r="766" spans="1:6" x14ac:dyDescent="0.25">
      <c r="A766" s="1" t="s">
        <v>1485</v>
      </c>
      <c r="B766" s="1">
        <v>1</v>
      </c>
      <c r="C766" s="1" t="s">
        <v>7</v>
      </c>
      <c r="D766" s="3"/>
      <c r="E766" s="1" t="s">
        <v>1486</v>
      </c>
      <c r="F766" s="1" t="s">
        <v>1287</v>
      </c>
    </row>
    <row r="767" spans="1:6" x14ac:dyDescent="0.25">
      <c r="A767" s="1" t="s">
        <v>1487</v>
      </c>
      <c r="B767" s="1">
        <v>1</v>
      </c>
      <c r="C767" s="1" t="s">
        <v>7</v>
      </c>
      <c r="D767" s="3" t="s">
        <v>171</v>
      </c>
      <c r="E767" s="1" t="s">
        <v>1486</v>
      </c>
      <c r="F767" s="1" t="s">
        <v>1287</v>
      </c>
    </row>
    <row r="768" spans="1:6" x14ac:dyDescent="0.25">
      <c r="A768" s="1" t="s">
        <v>1488</v>
      </c>
      <c r="B768" s="1">
        <v>4</v>
      </c>
      <c r="C768" s="1" t="s">
        <v>7</v>
      </c>
      <c r="D768" s="3"/>
      <c r="E768" s="1" t="s">
        <v>415</v>
      </c>
      <c r="F768" s="1" t="s">
        <v>1287</v>
      </c>
    </row>
    <row r="769" spans="1:6" x14ac:dyDescent="0.25">
      <c r="A769" s="1" t="s">
        <v>1316</v>
      </c>
      <c r="B769" s="1">
        <v>5</v>
      </c>
      <c r="C769" s="1" t="s">
        <v>7</v>
      </c>
      <c r="D769" s="3" t="s">
        <v>1489</v>
      </c>
      <c r="E769" s="1" t="s">
        <v>1490</v>
      </c>
      <c r="F769" s="1" t="s">
        <v>1287</v>
      </c>
    </row>
    <row r="770" spans="1:6" x14ac:dyDescent="0.25">
      <c r="A770" s="1" t="s">
        <v>1491</v>
      </c>
      <c r="B770" s="1">
        <v>1</v>
      </c>
      <c r="C770" s="1" t="s">
        <v>7</v>
      </c>
      <c r="D770" s="3"/>
      <c r="E770" s="1" t="s">
        <v>425</v>
      </c>
      <c r="F770" s="1" t="s">
        <v>1287</v>
      </c>
    </row>
    <row r="771" spans="1:6" x14ac:dyDescent="0.25">
      <c r="A771" s="1" t="s">
        <v>1492</v>
      </c>
      <c r="B771" s="1">
        <v>1</v>
      </c>
      <c r="C771" s="1" t="s">
        <v>7</v>
      </c>
      <c r="D771" s="3" t="s">
        <v>1493</v>
      </c>
      <c r="E771" s="1" t="s">
        <v>1494</v>
      </c>
      <c r="F771" s="1" t="s">
        <v>1287</v>
      </c>
    </row>
    <row r="772" spans="1:6" x14ac:dyDescent="0.25">
      <c r="A772" s="1" t="s">
        <v>1495</v>
      </c>
      <c r="B772" s="1">
        <v>4</v>
      </c>
      <c r="C772" s="1" t="s">
        <v>7</v>
      </c>
      <c r="D772" s="3"/>
      <c r="E772" s="1" t="s">
        <v>1496</v>
      </c>
      <c r="F772" s="1" t="s">
        <v>1287</v>
      </c>
    </row>
    <row r="773" spans="1:6" ht="30" x14ac:dyDescent="0.25">
      <c r="A773" s="1" t="s">
        <v>1497</v>
      </c>
      <c r="B773" s="1">
        <v>4</v>
      </c>
      <c r="C773" s="1" t="s">
        <v>276</v>
      </c>
      <c r="D773" s="3" t="s">
        <v>1498</v>
      </c>
      <c r="E773" s="1" t="s">
        <v>1496</v>
      </c>
      <c r="F773" s="1" t="s">
        <v>1287</v>
      </c>
    </row>
    <row r="774" spans="1:6" x14ac:dyDescent="0.25">
      <c r="A774" s="1" t="s">
        <v>1499</v>
      </c>
      <c r="B774" s="1">
        <v>2</v>
      </c>
      <c r="C774" s="1" t="s">
        <v>7</v>
      </c>
      <c r="D774" s="3"/>
      <c r="E774" s="1" t="s">
        <v>1500</v>
      </c>
      <c r="F774" s="1" t="s">
        <v>1287</v>
      </c>
    </row>
    <row r="775" spans="1:6" x14ac:dyDescent="0.25">
      <c r="A775" s="1" t="s">
        <v>1501</v>
      </c>
      <c r="B775" s="1">
        <v>3</v>
      </c>
      <c r="C775" s="1" t="s">
        <v>7</v>
      </c>
      <c r="D775" s="3"/>
      <c r="E775" s="1" t="s">
        <v>1500</v>
      </c>
      <c r="F775" s="1" t="s">
        <v>1287</v>
      </c>
    </row>
    <row r="776" spans="1:6" x14ac:dyDescent="0.25">
      <c r="A776" s="1" t="s">
        <v>1502</v>
      </c>
      <c r="B776" s="1">
        <v>5</v>
      </c>
      <c r="C776" s="1" t="s">
        <v>7</v>
      </c>
      <c r="D776" s="3"/>
      <c r="E776" s="1" t="s">
        <v>1503</v>
      </c>
      <c r="F776" s="1" t="s">
        <v>1287</v>
      </c>
    </row>
    <row r="777" spans="1:6" x14ac:dyDescent="0.25">
      <c r="A777" s="1" t="s">
        <v>1502</v>
      </c>
      <c r="B777" s="1">
        <v>3</v>
      </c>
      <c r="C777" s="1" t="s">
        <v>7</v>
      </c>
      <c r="D777" s="3"/>
      <c r="E777" s="1" t="s">
        <v>1503</v>
      </c>
      <c r="F777" s="1" t="s">
        <v>1287</v>
      </c>
    </row>
    <row r="778" spans="1:6" x14ac:dyDescent="0.25">
      <c r="A778" s="1" t="s">
        <v>1504</v>
      </c>
      <c r="B778" s="1">
        <v>5</v>
      </c>
      <c r="C778" s="1" t="s">
        <v>7</v>
      </c>
      <c r="D778" s="3" t="s">
        <v>1505</v>
      </c>
      <c r="E778" s="1" t="s">
        <v>1506</v>
      </c>
      <c r="F778" s="1" t="s">
        <v>1287</v>
      </c>
    </row>
    <row r="779" spans="1:6" x14ac:dyDescent="0.25">
      <c r="A779" s="1" t="s">
        <v>1507</v>
      </c>
      <c r="B779" s="1">
        <v>1</v>
      </c>
      <c r="C779" s="1" t="s">
        <v>7</v>
      </c>
      <c r="D779" s="3"/>
      <c r="E779" s="1" t="s">
        <v>1508</v>
      </c>
      <c r="F779" s="1" t="s">
        <v>1287</v>
      </c>
    </row>
    <row r="780" spans="1:6" x14ac:dyDescent="0.25">
      <c r="A780" s="1" t="s">
        <v>348</v>
      </c>
      <c r="B780" s="1">
        <v>4</v>
      </c>
      <c r="C780" s="1" t="s">
        <v>7</v>
      </c>
      <c r="D780" s="3"/>
      <c r="E780" s="1" t="s">
        <v>1509</v>
      </c>
      <c r="F780" s="1" t="s">
        <v>1287</v>
      </c>
    </row>
    <row r="781" spans="1:6" x14ac:dyDescent="0.25">
      <c r="A781" s="1" t="s">
        <v>1510</v>
      </c>
      <c r="B781" s="1">
        <v>1</v>
      </c>
      <c r="C781" s="1" t="s">
        <v>7</v>
      </c>
      <c r="D781" s="3" t="s">
        <v>1511</v>
      </c>
      <c r="E781" s="1" t="s">
        <v>437</v>
      </c>
      <c r="F781" s="1" t="s">
        <v>1287</v>
      </c>
    </row>
    <row r="782" spans="1:6" x14ac:dyDescent="0.25">
      <c r="A782" s="1" t="s">
        <v>1512</v>
      </c>
      <c r="B782" s="1">
        <v>1</v>
      </c>
      <c r="C782" s="1" t="s">
        <v>7</v>
      </c>
      <c r="D782" s="3"/>
      <c r="E782" s="1" t="s">
        <v>1513</v>
      </c>
      <c r="F782" s="1" t="s">
        <v>1287</v>
      </c>
    </row>
    <row r="783" spans="1:6" x14ac:dyDescent="0.25">
      <c r="A783" s="1" t="s">
        <v>1514</v>
      </c>
      <c r="B783" s="1">
        <v>1</v>
      </c>
      <c r="C783" s="1" t="s">
        <v>7</v>
      </c>
      <c r="D783" s="3"/>
      <c r="E783" s="1" t="s">
        <v>1515</v>
      </c>
      <c r="F783" s="1" t="s">
        <v>1287</v>
      </c>
    </row>
    <row r="784" spans="1:6" x14ac:dyDescent="0.25">
      <c r="A784" s="1" t="s">
        <v>1330</v>
      </c>
      <c r="B784" s="1">
        <v>4</v>
      </c>
      <c r="C784" s="1" t="s">
        <v>7</v>
      </c>
      <c r="D784" s="3" t="s">
        <v>1516</v>
      </c>
      <c r="E784" s="1" t="s">
        <v>447</v>
      </c>
      <c r="F784" s="1" t="s">
        <v>1287</v>
      </c>
    </row>
    <row r="785" spans="1:6" x14ac:dyDescent="0.25">
      <c r="A785" s="1" t="s">
        <v>1460</v>
      </c>
      <c r="B785" s="1">
        <v>1</v>
      </c>
      <c r="C785" s="1" t="s">
        <v>7</v>
      </c>
      <c r="D785" s="3" t="s">
        <v>1517</v>
      </c>
      <c r="E785" s="1" t="s">
        <v>1518</v>
      </c>
      <c r="F785" s="1" t="s">
        <v>1287</v>
      </c>
    </row>
    <row r="786" spans="1:6" ht="45" x14ac:dyDescent="0.25">
      <c r="A786" s="1" t="s">
        <v>1519</v>
      </c>
      <c r="B786" s="1">
        <v>5</v>
      </c>
      <c r="C786" s="1" t="s">
        <v>7</v>
      </c>
      <c r="D786" s="3" t="s">
        <v>1520</v>
      </c>
      <c r="E786" s="1" t="s">
        <v>1521</v>
      </c>
      <c r="F786" s="1" t="s">
        <v>1287</v>
      </c>
    </row>
    <row r="787" spans="1:6" x14ac:dyDescent="0.25">
      <c r="A787" s="1" t="s">
        <v>1522</v>
      </c>
      <c r="B787" s="1">
        <v>5</v>
      </c>
      <c r="C787" s="1" t="s">
        <v>7</v>
      </c>
      <c r="D787" s="3" t="s">
        <v>1523</v>
      </c>
      <c r="E787" s="1" t="s">
        <v>1521</v>
      </c>
      <c r="F787" s="1" t="s">
        <v>1287</v>
      </c>
    </row>
    <row r="788" spans="1:6" x14ac:dyDescent="0.25">
      <c r="A788" s="1" t="s">
        <v>1524</v>
      </c>
      <c r="B788" s="1">
        <v>1</v>
      </c>
      <c r="C788" s="1" t="s">
        <v>7</v>
      </c>
      <c r="D788" s="3"/>
      <c r="E788" s="1" t="s">
        <v>453</v>
      </c>
      <c r="F788" s="1" t="s">
        <v>1287</v>
      </c>
    </row>
    <row r="789" spans="1:6" x14ac:dyDescent="0.25">
      <c r="A789" s="1" t="s">
        <v>1525</v>
      </c>
      <c r="B789" s="1">
        <v>1</v>
      </c>
      <c r="C789" s="1" t="s">
        <v>7</v>
      </c>
      <c r="D789" s="3"/>
      <c r="E789" s="1" t="s">
        <v>1526</v>
      </c>
      <c r="F789" s="1" t="s">
        <v>1287</v>
      </c>
    </row>
    <row r="790" spans="1:6" x14ac:dyDescent="0.25">
      <c r="A790" s="1" t="s">
        <v>1527</v>
      </c>
      <c r="B790" s="1">
        <v>5</v>
      </c>
      <c r="C790" s="1" t="s">
        <v>7</v>
      </c>
      <c r="D790" s="3" t="s">
        <v>1528</v>
      </c>
      <c r="E790" s="1" t="s">
        <v>1529</v>
      </c>
      <c r="F790" s="1" t="s">
        <v>1287</v>
      </c>
    </row>
    <row r="791" spans="1:6" x14ac:dyDescent="0.25">
      <c r="A791" s="1" t="s">
        <v>1530</v>
      </c>
      <c r="B791" s="1">
        <v>3</v>
      </c>
      <c r="C791" s="1" t="s">
        <v>7</v>
      </c>
      <c r="D791" s="3"/>
      <c r="E791" s="1" t="s">
        <v>1531</v>
      </c>
      <c r="F791" s="1" t="s">
        <v>1287</v>
      </c>
    </row>
    <row r="792" spans="1:6" x14ac:dyDescent="0.25">
      <c r="A792" s="1" t="s">
        <v>1532</v>
      </c>
      <c r="B792" s="1">
        <v>5</v>
      </c>
      <c r="C792" s="1" t="s">
        <v>7</v>
      </c>
      <c r="D792" s="3"/>
      <c r="E792" s="1" t="s">
        <v>1533</v>
      </c>
      <c r="F792" s="1" t="s">
        <v>1534</v>
      </c>
    </row>
    <row r="793" spans="1:6" x14ac:dyDescent="0.25">
      <c r="A793" s="1" t="s">
        <v>1535</v>
      </c>
      <c r="B793" s="1">
        <v>5</v>
      </c>
      <c r="C793" s="1" t="s">
        <v>7</v>
      </c>
      <c r="D793" s="3"/>
      <c r="E793" s="1" t="s">
        <v>1536</v>
      </c>
      <c r="F793" s="1" t="s">
        <v>1534</v>
      </c>
    </row>
    <row r="794" spans="1:6" x14ac:dyDescent="0.25">
      <c r="A794" s="1" t="s">
        <v>1361</v>
      </c>
      <c r="B794" s="1">
        <v>1</v>
      </c>
      <c r="C794" s="1" t="s">
        <v>7</v>
      </c>
      <c r="D794" s="3" t="s">
        <v>1537</v>
      </c>
      <c r="E794" s="1" t="s">
        <v>1538</v>
      </c>
      <c r="F794" s="1" t="s">
        <v>1534</v>
      </c>
    </row>
    <row r="795" spans="1:6" x14ac:dyDescent="0.25">
      <c r="A795" s="1" t="s">
        <v>1539</v>
      </c>
      <c r="B795" s="1">
        <v>1</v>
      </c>
      <c r="C795" s="1" t="s">
        <v>7</v>
      </c>
      <c r="D795" s="3" t="s">
        <v>1540</v>
      </c>
      <c r="E795" s="1" t="s">
        <v>1541</v>
      </c>
      <c r="F795" s="1" t="s">
        <v>1534</v>
      </c>
    </row>
    <row r="796" spans="1:6" x14ac:dyDescent="0.25">
      <c r="A796" s="1" t="s">
        <v>1542</v>
      </c>
      <c r="B796" s="1">
        <v>1</v>
      </c>
      <c r="C796" s="1" t="s">
        <v>7</v>
      </c>
      <c r="D796" s="3" t="s">
        <v>1543</v>
      </c>
      <c r="E796" s="1" t="s">
        <v>12</v>
      </c>
      <c r="F796" s="1" t="s">
        <v>1534</v>
      </c>
    </row>
    <row r="797" spans="1:6" x14ac:dyDescent="0.25">
      <c r="A797" s="1" t="s">
        <v>1544</v>
      </c>
      <c r="B797" s="1">
        <v>1</v>
      </c>
      <c r="C797" s="1" t="s">
        <v>7</v>
      </c>
      <c r="D797" s="3" t="s">
        <v>1545</v>
      </c>
      <c r="E797" s="1" t="s">
        <v>12</v>
      </c>
      <c r="F797" s="1" t="s">
        <v>1534</v>
      </c>
    </row>
    <row r="798" spans="1:6" x14ac:dyDescent="0.25">
      <c r="A798" s="1" t="s">
        <v>1546</v>
      </c>
      <c r="B798" s="1">
        <v>2</v>
      </c>
      <c r="C798" s="1" t="s">
        <v>7</v>
      </c>
      <c r="D798" s="3" t="s">
        <v>1547</v>
      </c>
      <c r="E798" s="1" t="s">
        <v>15</v>
      </c>
      <c r="F798" s="1" t="s">
        <v>1534</v>
      </c>
    </row>
    <row r="799" spans="1:6" x14ac:dyDescent="0.25">
      <c r="A799" s="1" t="s">
        <v>1548</v>
      </c>
      <c r="B799" s="1">
        <v>5</v>
      </c>
      <c r="C799" s="1" t="s">
        <v>7</v>
      </c>
      <c r="D799" s="3"/>
      <c r="E799" s="1" t="s">
        <v>1290</v>
      </c>
      <c r="F799" s="1" t="s">
        <v>1534</v>
      </c>
    </row>
    <row r="800" spans="1:6" x14ac:dyDescent="0.25">
      <c r="A800" s="1" t="s">
        <v>1549</v>
      </c>
      <c r="B800" s="1">
        <v>1</v>
      </c>
      <c r="C800" s="1" t="s">
        <v>7</v>
      </c>
      <c r="D800" s="3" t="s">
        <v>1550</v>
      </c>
      <c r="E800" s="1" t="s">
        <v>1551</v>
      </c>
      <c r="F800" s="1" t="s">
        <v>1534</v>
      </c>
    </row>
    <row r="801" spans="1:6" x14ac:dyDescent="0.25">
      <c r="A801" s="1" t="s">
        <v>1552</v>
      </c>
      <c r="B801" s="1">
        <v>3</v>
      </c>
      <c r="C801" s="1" t="s">
        <v>7</v>
      </c>
      <c r="D801" s="3" t="s">
        <v>1553</v>
      </c>
      <c r="E801" s="1" t="s">
        <v>18</v>
      </c>
      <c r="F801" s="1" t="s">
        <v>1534</v>
      </c>
    </row>
    <row r="802" spans="1:6" x14ac:dyDescent="0.25">
      <c r="A802" s="1" t="s">
        <v>1554</v>
      </c>
      <c r="B802" s="1">
        <v>1</v>
      </c>
      <c r="C802" s="1" t="s">
        <v>7</v>
      </c>
      <c r="D802" s="3"/>
      <c r="E802" s="1" t="s">
        <v>25</v>
      </c>
      <c r="F802" s="1" t="s">
        <v>1534</v>
      </c>
    </row>
    <row r="803" spans="1:6" x14ac:dyDescent="0.25">
      <c r="A803" s="1" t="s">
        <v>1555</v>
      </c>
      <c r="B803" s="1">
        <v>1</v>
      </c>
      <c r="C803" s="1" t="s">
        <v>7</v>
      </c>
      <c r="D803" s="3" t="s">
        <v>1556</v>
      </c>
      <c r="E803" s="1" t="s">
        <v>25</v>
      </c>
      <c r="F803" s="1" t="s">
        <v>1534</v>
      </c>
    </row>
    <row r="804" spans="1:6" x14ac:dyDescent="0.25">
      <c r="A804" s="1" t="s">
        <v>1557</v>
      </c>
      <c r="B804" s="1">
        <v>5</v>
      </c>
      <c r="C804" s="1" t="s">
        <v>7</v>
      </c>
      <c r="D804" s="3" t="s">
        <v>1558</v>
      </c>
      <c r="E804" s="1" t="s">
        <v>25</v>
      </c>
      <c r="F804" s="1" t="s">
        <v>1534</v>
      </c>
    </row>
    <row r="805" spans="1:6" x14ac:dyDescent="0.25">
      <c r="A805" s="1" t="s">
        <v>1559</v>
      </c>
      <c r="B805" s="1">
        <v>4</v>
      </c>
      <c r="C805" s="1" t="s">
        <v>7</v>
      </c>
      <c r="D805" s="3" t="s">
        <v>1560</v>
      </c>
      <c r="E805" s="1" t="s">
        <v>25</v>
      </c>
      <c r="F805" s="1" t="s">
        <v>1534</v>
      </c>
    </row>
    <row r="806" spans="1:6" x14ac:dyDescent="0.25">
      <c r="A806" s="1" t="s">
        <v>1561</v>
      </c>
      <c r="B806" s="1">
        <v>1</v>
      </c>
      <c r="C806" s="1" t="s">
        <v>7</v>
      </c>
      <c r="D806" s="3" t="s">
        <v>1562</v>
      </c>
      <c r="E806" s="1" t="s">
        <v>1294</v>
      </c>
      <c r="F806" s="1" t="s">
        <v>1534</v>
      </c>
    </row>
    <row r="807" spans="1:6" ht="60" x14ac:dyDescent="0.25">
      <c r="A807" s="1" t="s">
        <v>1563</v>
      </c>
      <c r="B807" s="1">
        <v>1</v>
      </c>
      <c r="C807" s="1" t="s">
        <v>7</v>
      </c>
      <c r="D807" s="3" t="s">
        <v>1564</v>
      </c>
      <c r="E807" s="1" t="s">
        <v>1294</v>
      </c>
      <c r="F807" s="1" t="s">
        <v>1534</v>
      </c>
    </row>
    <row r="808" spans="1:6" x14ac:dyDescent="0.25">
      <c r="A808" s="1" t="s">
        <v>1565</v>
      </c>
      <c r="B808" s="1">
        <v>3</v>
      </c>
      <c r="C808" s="1" t="s">
        <v>7</v>
      </c>
      <c r="D808" s="3"/>
      <c r="E808" s="1" t="s">
        <v>34</v>
      </c>
      <c r="F808" s="1" t="s">
        <v>1534</v>
      </c>
    </row>
    <row r="809" spans="1:6" x14ac:dyDescent="0.25">
      <c r="A809" s="1" t="s">
        <v>1566</v>
      </c>
      <c r="B809" s="1">
        <v>5</v>
      </c>
      <c r="C809" s="1" t="s">
        <v>7</v>
      </c>
      <c r="D809" s="3"/>
      <c r="E809" s="1" t="s">
        <v>1567</v>
      </c>
      <c r="F809" s="1" t="s">
        <v>1534</v>
      </c>
    </row>
    <row r="810" spans="1:6" x14ac:dyDescent="0.25">
      <c r="A810" s="1" t="s">
        <v>1568</v>
      </c>
      <c r="B810" s="1">
        <v>1</v>
      </c>
      <c r="C810" s="1" t="s">
        <v>7</v>
      </c>
      <c r="D810" s="3"/>
      <c r="E810" s="1" t="s">
        <v>40</v>
      </c>
      <c r="F810" s="1" t="s">
        <v>1534</v>
      </c>
    </row>
    <row r="811" spans="1:6" x14ac:dyDescent="0.25">
      <c r="A811" s="1" t="s">
        <v>1569</v>
      </c>
      <c r="B811" s="1">
        <v>4</v>
      </c>
      <c r="C811" s="1" t="s">
        <v>7</v>
      </c>
      <c r="D811" s="3"/>
      <c r="E811" s="1" t="s">
        <v>40</v>
      </c>
      <c r="F811" s="1" t="s">
        <v>1534</v>
      </c>
    </row>
    <row r="812" spans="1:6" x14ac:dyDescent="0.25">
      <c r="A812" s="1" t="s">
        <v>1570</v>
      </c>
      <c r="B812" s="1">
        <v>5</v>
      </c>
      <c r="C812" s="1" t="s">
        <v>7</v>
      </c>
      <c r="D812" s="3"/>
      <c r="E812" s="1" t="s">
        <v>42</v>
      </c>
      <c r="F812" s="1" t="s">
        <v>1534</v>
      </c>
    </row>
    <row r="813" spans="1:6" x14ac:dyDescent="0.25">
      <c r="A813" s="1" t="s">
        <v>1571</v>
      </c>
      <c r="B813" s="1">
        <v>3</v>
      </c>
      <c r="C813" s="1" t="s">
        <v>7</v>
      </c>
      <c r="D813" s="3"/>
      <c r="E813" s="1" t="s">
        <v>50</v>
      </c>
      <c r="F813" s="1" t="s">
        <v>1534</v>
      </c>
    </row>
    <row r="814" spans="1:6" x14ac:dyDescent="0.25">
      <c r="A814" s="1" t="s">
        <v>1572</v>
      </c>
      <c r="B814" s="1">
        <v>5</v>
      </c>
      <c r="C814" s="1" t="s">
        <v>7</v>
      </c>
      <c r="D814" s="3"/>
      <c r="E814" s="1" t="s">
        <v>52</v>
      </c>
      <c r="F814" s="1" t="s">
        <v>1534</v>
      </c>
    </row>
    <row r="815" spans="1:6" x14ac:dyDescent="0.25">
      <c r="A815" s="1" t="s">
        <v>1573</v>
      </c>
      <c r="B815" s="1">
        <v>5</v>
      </c>
      <c r="C815" s="1" t="s">
        <v>7</v>
      </c>
      <c r="D815" s="3"/>
      <c r="E815" s="1" t="s">
        <v>1307</v>
      </c>
      <c r="F815" s="1" t="s">
        <v>1534</v>
      </c>
    </row>
    <row r="816" spans="1:6" x14ac:dyDescent="0.25">
      <c r="A816" s="1" t="s">
        <v>1574</v>
      </c>
      <c r="B816" s="1">
        <v>1</v>
      </c>
      <c r="C816" s="1" t="s">
        <v>7</v>
      </c>
      <c r="D816" s="3" t="s">
        <v>1575</v>
      </c>
      <c r="E816" s="1" t="s">
        <v>1576</v>
      </c>
      <c r="F816" s="1" t="s">
        <v>1534</v>
      </c>
    </row>
    <row r="817" spans="1:6" x14ac:dyDescent="0.25">
      <c r="A817" s="1" t="s">
        <v>441</v>
      </c>
      <c r="B817" s="1">
        <v>3</v>
      </c>
      <c r="C817" s="1" t="s">
        <v>7</v>
      </c>
      <c r="D817" s="3"/>
      <c r="E817" s="1" t="s">
        <v>1576</v>
      </c>
      <c r="F817" s="1" t="s">
        <v>1534</v>
      </c>
    </row>
    <row r="818" spans="1:6" x14ac:dyDescent="0.25">
      <c r="A818" s="1" t="s">
        <v>1577</v>
      </c>
      <c r="B818" s="1">
        <v>1</v>
      </c>
      <c r="C818" s="1" t="s">
        <v>7</v>
      </c>
      <c r="D818" s="3"/>
      <c r="E818" s="1" t="s">
        <v>56</v>
      </c>
      <c r="F818" s="1" t="s">
        <v>1534</v>
      </c>
    </row>
    <row r="819" spans="1:6" x14ac:dyDescent="0.25">
      <c r="A819" s="1" t="s">
        <v>1578</v>
      </c>
      <c r="B819" s="1">
        <v>1</v>
      </c>
      <c r="C819" s="1" t="s">
        <v>7</v>
      </c>
      <c r="D819" s="3" t="s">
        <v>1579</v>
      </c>
      <c r="E819" s="1" t="s">
        <v>1314</v>
      </c>
      <c r="F819" s="1" t="s">
        <v>1534</v>
      </c>
    </row>
    <row r="820" spans="1:6" x14ac:dyDescent="0.25">
      <c r="A820" s="1" t="s">
        <v>1535</v>
      </c>
      <c r="B820" s="1">
        <v>5</v>
      </c>
      <c r="C820" s="1" t="s">
        <v>7</v>
      </c>
      <c r="D820" s="3"/>
      <c r="E820" s="1" t="s">
        <v>1314</v>
      </c>
      <c r="F820" s="1" t="s">
        <v>1534</v>
      </c>
    </row>
    <row r="821" spans="1:6" x14ac:dyDescent="0.25">
      <c r="A821" s="1" t="s">
        <v>1580</v>
      </c>
      <c r="B821" s="1">
        <v>1</v>
      </c>
      <c r="C821" s="1" t="s">
        <v>7</v>
      </c>
      <c r="D821" s="3" t="s">
        <v>1581</v>
      </c>
      <c r="E821" s="1" t="s">
        <v>63</v>
      </c>
      <c r="F821" s="1" t="s">
        <v>1534</v>
      </c>
    </row>
    <row r="822" spans="1:6" ht="30" x14ac:dyDescent="0.25">
      <c r="A822" s="1" t="s">
        <v>1582</v>
      </c>
      <c r="B822" s="1">
        <v>1</v>
      </c>
      <c r="C822" s="1" t="s">
        <v>7</v>
      </c>
      <c r="D822" s="3" t="s">
        <v>1583</v>
      </c>
      <c r="E822" s="1" t="s">
        <v>63</v>
      </c>
      <c r="F822" s="1" t="s">
        <v>1534</v>
      </c>
    </row>
    <row r="823" spans="1:6" x14ac:dyDescent="0.25">
      <c r="A823" s="1" t="s">
        <v>1584</v>
      </c>
      <c r="B823" s="1">
        <v>4</v>
      </c>
      <c r="C823" s="1" t="s">
        <v>7</v>
      </c>
      <c r="D823" s="3"/>
      <c r="E823" s="1" t="s">
        <v>63</v>
      </c>
      <c r="F823" s="1" t="s">
        <v>1534</v>
      </c>
    </row>
    <row r="824" spans="1:6" x14ac:dyDescent="0.25">
      <c r="A824" s="1" t="s">
        <v>1585</v>
      </c>
      <c r="B824" s="1">
        <v>5</v>
      </c>
      <c r="C824" s="1" t="s">
        <v>7</v>
      </c>
      <c r="D824" s="3" t="s">
        <v>1586</v>
      </c>
      <c r="E824" s="1" t="s">
        <v>63</v>
      </c>
      <c r="F824" s="1" t="s">
        <v>1534</v>
      </c>
    </row>
    <row r="825" spans="1:6" x14ac:dyDescent="0.25">
      <c r="A825" s="1" t="s">
        <v>1587</v>
      </c>
      <c r="B825" s="1">
        <v>5</v>
      </c>
      <c r="C825" s="1" t="s">
        <v>7</v>
      </c>
      <c r="D825" s="3"/>
      <c r="E825" s="1" t="s">
        <v>63</v>
      </c>
      <c r="F825" s="1" t="s">
        <v>1534</v>
      </c>
    </row>
    <row r="826" spans="1:6" x14ac:dyDescent="0.25">
      <c r="A826" s="1" t="s">
        <v>1588</v>
      </c>
      <c r="B826" s="1">
        <v>4</v>
      </c>
      <c r="C826" s="1" t="s">
        <v>7</v>
      </c>
      <c r="D826" s="3"/>
      <c r="E826" s="1" t="s">
        <v>63</v>
      </c>
      <c r="F826" s="1" t="s">
        <v>1534</v>
      </c>
    </row>
    <row r="827" spans="1:6" x14ac:dyDescent="0.25">
      <c r="A827" s="1" t="s">
        <v>1589</v>
      </c>
      <c r="B827" s="1">
        <v>5</v>
      </c>
      <c r="C827" s="1" t="s">
        <v>7</v>
      </c>
      <c r="D827" s="3" t="s">
        <v>1590</v>
      </c>
      <c r="E827" s="1" t="s">
        <v>63</v>
      </c>
      <c r="F827" s="1" t="s">
        <v>1534</v>
      </c>
    </row>
    <row r="828" spans="1:6" x14ac:dyDescent="0.25">
      <c r="A828" s="1" t="s">
        <v>1591</v>
      </c>
      <c r="B828" s="1">
        <v>5</v>
      </c>
      <c r="C828" s="1" t="s">
        <v>7</v>
      </c>
      <c r="D828" s="3"/>
      <c r="E828" s="1" t="s">
        <v>63</v>
      </c>
      <c r="F828" s="1" t="s">
        <v>1534</v>
      </c>
    </row>
    <row r="829" spans="1:6" ht="30" x14ac:dyDescent="0.25">
      <c r="A829" s="1" t="s">
        <v>1592</v>
      </c>
      <c r="B829" s="1">
        <v>1</v>
      </c>
      <c r="C829" s="1" t="s">
        <v>7</v>
      </c>
      <c r="D829" s="3" t="s">
        <v>1593</v>
      </c>
      <c r="E829" s="1" t="s">
        <v>63</v>
      </c>
      <c r="F829" s="1" t="s">
        <v>1534</v>
      </c>
    </row>
    <row r="830" spans="1:6" x14ac:dyDescent="0.25">
      <c r="A830" s="1" t="s">
        <v>1559</v>
      </c>
      <c r="B830" s="1">
        <v>5</v>
      </c>
      <c r="C830" s="1" t="s">
        <v>7</v>
      </c>
      <c r="D830" s="3"/>
      <c r="E830" s="1" t="s">
        <v>63</v>
      </c>
      <c r="F830" s="1" t="s">
        <v>1534</v>
      </c>
    </row>
    <row r="831" spans="1:6" x14ac:dyDescent="0.25">
      <c r="A831" s="1" t="s">
        <v>1594</v>
      </c>
      <c r="B831" s="1">
        <v>3</v>
      </c>
      <c r="C831" s="1" t="s">
        <v>7</v>
      </c>
      <c r="D831" s="3"/>
      <c r="E831" s="1" t="s">
        <v>63</v>
      </c>
      <c r="F831" s="1" t="s">
        <v>1534</v>
      </c>
    </row>
    <row r="832" spans="1:6" x14ac:dyDescent="0.25">
      <c r="A832" s="1" t="s">
        <v>1595</v>
      </c>
      <c r="B832" s="1">
        <v>3</v>
      </c>
      <c r="C832" s="1" t="s">
        <v>7</v>
      </c>
      <c r="D832" s="3"/>
      <c r="E832" s="1" t="s">
        <v>63</v>
      </c>
      <c r="F832" s="1" t="s">
        <v>1534</v>
      </c>
    </row>
    <row r="833" spans="1:6" x14ac:dyDescent="0.25">
      <c r="A833" s="1" t="s">
        <v>1596</v>
      </c>
      <c r="B833" s="1">
        <v>5</v>
      </c>
      <c r="C833" s="1" t="s">
        <v>7</v>
      </c>
      <c r="D833" s="3" t="s">
        <v>1597</v>
      </c>
      <c r="E833" s="1" t="s">
        <v>63</v>
      </c>
      <c r="F833" s="1" t="s">
        <v>1534</v>
      </c>
    </row>
    <row r="834" spans="1:6" x14ac:dyDescent="0.25">
      <c r="A834" s="1" t="s">
        <v>1596</v>
      </c>
      <c r="B834" s="1">
        <v>4</v>
      </c>
      <c r="C834" s="1" t="s">
        <v>7</v>
      </c>
      <c r="D834" s="3" t="s">
        <v>1598</v>
      </c>
      <c r="E834" s="1" t="s">
        <v>63</v>
      </c>
      <c r="F834" s="1" t="s">
        <v>1534</v>
      </c>
    </row>
    <row r="835" spans="1:6" x14ac:dyDescent="0.25">
      <c r="A835" s="1" t="s">
        <v>1557</v>
      </c>
      <c r="B835" s="1">
        <v>5</v>
      </c>
      <c r="C835" s="1" t="s">
        <v>7</v>
      </c>
      <c r="D835" s="3"/>
      <c r="E835" s="1" t="s">
        <v>63</v>
      </c>
      <c r="F835" s="1" t="s">
        <v>1534</v>
      </c>
    </row>
    <row r="836" spans="1:6" x14ac:dyDescent="0.25">
      <c r="A836" s="1" t="s">
        <v>1599</v>
      </c>
      <c r="B836" s="1">
        <v>2</v>
      </c>
      <c r="C836" s="1" t="s">
        <v>7</v>
      </c>
      <c r="D836" s="3" t="s">
        <v>1600</v>
      </c>
      <c r="E836" s="1" t="s">
        <v>63</v>
      </c>
      <c r="F836" s="1" t="s">
        <v>1534</v>
      </c>
    </row>
    <row r="837" spans="1:6" x14ac:dyDescent="0.25">
      <c r="A837" s="1" t="s">
        <v>1601</v>
      </c>
      <c r="B837" s="1">
        <v>1</v>
      </c>
      <c r="C837" s="1" t="s">
        <v>7</v>
      </c>
      <c r="D837" s="3" t="s">
        <v>1602</v>
      </c>
      <c r="E837" s="1" t="s">
        <v>63</v>
      </c>
      <c r="F837" s="1" t="s">
        <v>1534</v>
      </c>
    </row>
    <row r="838" spans="1:6" x14ac:dyDescent="0.25">
      <c r="A838" s="1" t="s">
        <v>1603</v>
      </c>
      <c r="B838" s="1">
        <v>2</v>
      </c>
      <c r="C838" s="1" t="s">
        <v>7</v>
      </c>
      <c r="D838" s="3"/>
      <c r="E838" s="1" t="s">
        <v>63</v>
      </c>
      <c r="F838" s="1" t="s">
        <v>1534</v>
      </c>
    </row>
    <row r="839" spans="1:6" x14ac:dyDescent="0.25">
      <c r="A839" s="1" t="s">
        <v>1604</v>
      </c>
      <c r="B839" s="1">
        <v>1</v>
      </c>
      <c r="C839" s="1" t="s">
        <v>7</v>
      </c>
      <c r="D839" s="3"/>
      <c r="E839" s="1" t="s">
        <v>63</v>
      </c>
      <c r="F839" s="1" t="s">
        <v>1534</v>
      </c>
    </row>
    <row r="840" spans="1:6" x14ac:dyDescent="0.25">
      <c r="A840" s="1" t="s">
        <v>1605</v>
      </c>
      <c r="B840" s="1">
        <v>1</v>
      </c>
      <c r="C840" s="1" t="s">
        <v>7</v>
      </c>
      <c r="D840" s="3" t="s">
        <v>1606</v>
      </c>
      <c r="E840" s="1" t="s">
        <v>63</v>
      </c>
      <c r="F840" s="1" t="s">
        <v>1534</v>
      </c>
    </row>
    <row r="841" spans="1:6" x14ac:dyDescent="0.25">
      <c r="A841" s="1" t="s">
        <v>1607</v>
      </c>
      <c r="B841" s="1">
        <v>1</v>
      </c>
      <c r="C841" s="1" t="s">
        <v>7</v>
      </c>
      <c r="D841" s="3"/>
      <c r="E841" s="1" t="s">
        <v>63</v>
      </c>
      <c r="F841" s="1" t="s">
        <v>1534</v>
      </c>
    </row>
    <row r="842" spans="1:6" x14ac:dyDescent="0.25">
      <c r="A842" s="1" t="s">
        <v>1608</v>
      </c>
      <c r="B842" s="1">
        <v>2</v>
      </c>
      <c r="C842" s="1" t="s">
        <v>7</v>
      </c>
      <c r="D842" s="3"/>
      <c r="E842" s="1" t="s">
        <v>63</v>
      </c>
      <c r="F842" s="1" t="s">
        <v>1534</v>
      </c>
    </row>
    <row r="843" spans="1:6" x14ac:dyDescent="0.25">
      <c r="A843" s="1" t="s">
        <v>1609</v>
      </c>
      <c r="B843" s="1">
        <v>1</v>
      </c>
      <c r="C843" s="1" t="s">
        <v>7</v>
      </c>
      <c r="D843" s="3" t="s">
        <v>1610</v>
      </c>
      <c r="E843" s="1" t="s">
        <v>63</v>
      </c>
      <c r="F843" s="1" t="s">
        <v>1534</v>
      </c>
    </row>
    <row r="844" spans="1:6" x14ac:dyDescent="0.25">
      <c r="A844" s="1" t="s">
        <v>1611</v>
      </c>
      <c r="B844" s="1">
        <v>5</v>
      </c>
      <c r="C844" s="1" t="s">
        <v>7</v>
      </c>
      <c r="D844" s="3" t="s">
        <v>1612</v>
      </c>
      <c r="E844" s="1" t="s">
        <v>63</v>
      </c>
      <c r="F844" s="1" t="s">
        <v>1534</v>
      </c>
    </row>
    <row r="845" spans="1:6" x14ac:dyDescent="0.25">
      <c r="A845" s="1" t="s">
        <v>1613</v>
      </c>
      <c r="B845" s="1">
        <v>3</v>
      </c>
      <c r="C845" s="1" t="s">
        <v>7</v>
      </c>
      <c r="D845" s="3" t="s">
        <v>1614</v>
      </c>
      <c r="E845" s="1" t="s">
        <v>88</v>
      </c>
      <c r="F845" s="1" t="s">
        <v>1534</v>
      </c>
    </row>
    <row r="846" spans="1:6" x14ac:dyDescent="0.25">
      <c r="A846" s="1" t="s">
        <v>1615</v>
      </c>
      <c r="B846" s="1">
        <v>2</v>
      </c>
      <c r="C846" s="1" t="s">
        <v>7</v>
      </c>
      <c r="D846" s="3"/>
      <c r="E846" s="1" t="s">
        <v>88</v>
      </c>
      <c r="F846" s="1" t="s">
        <v>1534</v>
      </c>
    </row>
    <row r="847" spans="1:6" x14ac:dyDescent="0.25">
      <c r="A847" s="1" t="s">
        <v>319</v>
      </c>
      <c r="B847" s="1">
        <v>1</v>
      </c>
      <c r="C847" s="1" t="s">
        <v>7</v>
      </c>
      <c r="D847" s="3" t="s">
        <v>1616</v>
      </c>
      <c r="E847" s="1" t="s">
        <v>88</v>
      </c>
      <c r="F847" s="1" t="s">
        <v>1534</v>
      </c>
    </row>
    <row r="848" spans="1:6" x14ac:dyDescent="0.25">
      <c r="A848" s="1" t="s">
        <v>1617</v>
      </c>
      <c r="B848" s="1">
        <v>2</v>
      </c>
      <c r="C848" s="1" t="s">
        <v>7</v>
      </c>
      <c r="D848" s="3" t="s">
        <v>1618</v>
      </c>
      <c r="E848" s="1" t="s">
        <v>88</v>
      </c>
      <c r="F848" s="1" t="s">
        <v>1534</v>
      </c>
    </row>
    <row r="849" spans="1:6" x14ac:dyDescent="0.25">
      <c r="A849" s="1" t="s">
        <v>1619</v>
      </c>
      <c r="B849" s="1">
        <v>3</v>
      </c>
      <c r="C849" s="1" t="s">
        <v>7</v>
      </c>
      <c r="D849" s="3"/>
      <c r="E849" s="1" t="s">
        <v>88</v>
      </c>
      <c r="F849" s="1" t="s">
        <v>1534</v>
      </c>
    </row>
    <row r="850" spans="1:6" ht="30" x14ac:dyDescent="0.25">
      <c r="A850" s="1" t="s">
        <v>1620</v>
      </c>
      <c r="B850" s="1">
        <v>1</v>
      </c>
      <c r="C850" s="1" t="s">
        <v>7</v>
      </c>
      <c r="D850" s="3" t="s">
        <v>1621</v>
      </c>
      <c r="E850" s="1" t="s">
        <v>88</v>
      </c>
      <c r="F850" s="1" t="s">
        <v>1534</v>
      </c>
    </row>
    <row r="851" spans="1:6" x14ac:dyDescent="0.25">
      <c r="A851" s="1" t="s">
        <v>1622</v>
      </c>
      <c r="B851" s="1">
        <v>2</v>
      </c>
      <c r="C851" s="1" t="s">
        <v>7</v>
      </c>
      <c r="D851" s="3"/>
      <c r="E851" s="1" t="s">
        <v>88</v>
      </c>
      <c r="F851" s="1" t="s">
        <v>1534</v>
      </c>
    </row>
    <row r="852" spans="1:6" x14ac:dyDescent="0.25">
      <c r="A852" s="1" t="s">
        <v>1623</v>
      </c>
      <c r="B852" s="1">
        <v>5</v>
      </c>
      <c r="C852" s="1" t="s">
        <v>7</v>
      </c>
      <c r="D852" s="3" t="s">
        <v>1624</v>
      </c>
      <c r="E852" s="1" t="s">
        <v>88</v>
      </c>
      <c r="F852" s="1" t="s">
        <v>1534</v>
      </c>
    </row>
    <row r="853" spans="1:6" x14ac:dyDescent="0.25">
      <c r="A853" s="1" t="s">
        <v>1625</v>
      </c>
      <c r="B853" s="1">
        <v>1</v>
      </c>
      <c r="C853" s="1" t="s">
        <v>7</v>
      </c>
      <c r="D853" s="3" t="s">
        <v>1626</v>
      </c>
      <c r="E853" s="1" t="s">
        <v>103</v>
      </c>
      <c r="F853" s="1" t="s">
        <v>1534</v>
      </c>
    </row>
    <row r="854" spans="1:6" x14ac:dyDescent="0.25">
      <c r="A854" s="1" t="s">
        <v>1627</v>
      </c>
      <c r="B854" s="1">
        <v>4</v>
      </c>
      <c r="C854" s="1" t="s">
        <v>7</v>
      </c>
      <c r="D854" s="3"/>
      <c r="E854" s="1" t="s">
        <v>103</v>
      </c>
      <c r="F854" s="1" t="s">
        <v>1534</v>
      </c>
    </row>
    <row r="855" spans="1:6" ht="30" x14ac:dyDescent="0.25">
      <c r="A855" s="1" t="s">
        <v>1628</v>
      </c>
      <c r="B855" s="1">
        <v>3</v>
      </c>
      <c r="C855" s="1" t="s">
        <v>7</v>
      </c>
      <c r="D855" s="3" t="s">
        <v>1629</v>
      </c>
      <c r="E855" s="1" t="s">
        <v>103</v>
      </c>
      <c r="F855" s="1" t="s">
        <v>1534</v>
      </c>
    </row>
    <row r="856" spans="1:6" x14ac:dyDescent="0.25">
      <c r="A856" s="1" t="s">
        <v>1630</v>
      </c>
      <c r="B856" s="1">
        <v>2</v>
      </c>
      <c r="C856" s="1" t="s">
        <v>7</v>
      </c>
      <c r="D856" s="3" t="s">
        <v>1631</v>
      </c>
      <c r="E856" s="1" t="s">
        <v>103</v>
      </c>
      <c r="F856" s="1" t="s">
        <v>1534</v>
      </c>
    </row>
    <row r="857" spans="1:6" x14ac:dyDescent="0.25">
      <c r="A857" s="1" t="s">
        <v>1632</v>
      </c>
      <c r="B857" s="1">
        <v>5</v>
      </c>
      <c r="C857" s="1" t="s">
        <v>7</v>
      </c>
      <c r="D857" s="3"/>
      <c r="E857" s="1" t="s">
        <v>103</v>
      </c>
      <c r="F857" s="1" t="s">
        <v>1534</v>
      </c>
    </row>
    <row r="858" spans="1:6" x14ac:dyDescent="0.25">
      <c r="A858" s="1" t="s">
        <v>1633</v>
      </c>
      <c r="B858" s="1">
        <v>5</v>
      </c>
      <c r="C858" s="1" t="s">
        <v>7</v>
      </c>
      <c r="D858" s="3"/>
      <c r="E858" s="1" t="s">
        <v>103</v>
      </c>
      <c r="F858" s="1" t="s">
        <v>1534</v>
      </c>
    </row>
    <row r="859" spans="1:6" x14ac:dyDescent="0.25">
      <c r="A859" s="1" t="s">
        <v>1634</v>
      </c>
      <c r="B859" s="1">
        <v>4</v>
      </c>
      <c r="C859" s="1" t="s">
        <v>7</v>
      </c>
      <c r="D859" s="3"/>
      <c r="E859" s="1" t="s">
        <v>103</v>
      </c>
      <c r="F859" s="1" t="s">
        <v>1534</v>
      </c>
    </row>
    <row r="860" spans="1:6" x14ac:dyDescent="0.25">
      <c r="A860" s="1" t="s">
        <v>1635</v>
      </c>
      <c r="B860" s="1">
        <v>3</v>
      </c>
      <c r="C860" s="1" t="s">
        <v>7</v>
      </c>
      <c r="D860" s="3"/>
      <c r="E860" s="1" t="s">
        <v>103</v>
      </c>
      <c r="F860" s="1" t="s">
        <v>1534</v>
      </c>
    </row>
    <row r="861" spans="1:6" x14ac:dyDescent="0.25">
      <c r="A861" s="1" t="s">
        <v>1636</v>
      </c>
      <c r="B861" s="1">
        <v>1</v>
      </c>
      <c r="C861" s="1" t="s">
        <v>7</v>
      </c>
      <c r="D861" s="3"/>
      <c r="E861" s="1" t="s">
        <v>103</v>
      </c>
      <c r="F861" s="1" t="s">
        <v>1534</v>
      </c>
    </row>
    <row r="862" spans="1:6" x14ac:dyDescent="0.25">
      <c r="A862" s="1" t="s">
        <v>1637</v>
      </c>
      <c r="B862" s="1">
        <v>5</v>
      </c>
      <c r="C862" s="1" t="s">
        <v>7</v>
      </c>
      <c r="D862" s="3"/>
      <c r="E862" s="1" t="s">
        <v>103</v>
      </c>
      <c r="F862" s="1" t="s">
        <v>1534</v>
      </c>
    </row>
    <row r="863" spans="1:6" ht="45" x14ac:dyDescent="0.25">
      <c r="A863" s="1" t="s">
        <v>1638</v>
      </c>
      <c r="B863" s="1">
        <v>1</v>
      </c>
      <c r="C863" s="1" t="s">
        <v>7</v>
      </c>
      <c r="D863" s="3" t="s">
        <v>1639</v>
      </c>
      <c r="E863" s="1" t="s">
        <v>103</v>
      </c>
      <c r="F863" s="1" t="s">
        <v>1534</v>
      </c>
    </row>
    <row r="864" spans="1:6" x14ac:dyDescent="0.25">
      <c r="A864" s="1" t="s">
        <v>1640</v>
      </c>
      <c r="B864" s="1">
        <v>1</v>
      </c>
      <c r="C864" s="1" t="s">
        <v>7</v>
      </c>
      <c r="D864" s="3"/>
      <c r="E864" s="1" t="s">
        <v>112</v>
      </c>
      <c r="F864" s="1" t="s">
        <v>1534</v>
      </c>
    </row>
    <row r="865" spans="1:6" x14ac:dyDescent="0.25">
      <c r="A865" s="1" t="s">
        <v>1641</v>
      </c>
      <c r="B865" s="1">
        <v>2</v>
      </c>
      <c r="C865" s="1" t="s">
        <v>7</v>
      </c>
      <c r="D865" s="3" t="s">
        <v>1642</v>
      </c>
      <c r="E865" s="1" t="s">
        <v>112</v>
      </c>
      <c r="F865" s="1" t="s">
        <v>1534</v>
      </c>
    </row>
    <row r="866" spans="1:6" x14ac:dyDescent="0.25">
      <c r="A866" s="1" t="s">
        <v>1643</v>
      </c>
      <c r="B866" s="1">
        <v>2</v>
      </c>
      <c r="C866" s="1" t="s">
        <v>7</v>
      </c>
      <c r="D866" s="3" t="s">
        <v>1644</v>
      </c>
      <c r="E866" s="1" t="s">
        <v>112</v>
      </c>
      <c r="F866" s="1" t="s">
        <v>1534</v>
      </c>
    </row>
    <row r="867" spans="1:6" x14ac:dyDescent="0.25">
      <c r="A867" s="1" t="s">
        <v>1645</v>
      </c>
      <c r="B867" s="1">
        <v>4</v>
      </c>
      <c r="C867" s="1" t="s">
        <v>7</v>
      </c>
      <c r="D867" s="3" t="s">
        <v>1646</v>
      </c>
      <c r="E867" s="1" t="s">
        <v>112</v>
      </c>
      <c r="F867" s="1" t="s">
        <v>1534</v>
      </c>
    </row>
    <row r="868" spans="1:6" x14ac:dyDescent="0.25">
      <c r="A868" s="1" t="s">
        <v>1647</v>
      </c>
      <c r="B868" s="1">
        <v>4</v>
      </c>
      <c r="C868" s="1" t="s">
        <v>7</v>
      </c>
      <c r="D868" s="3"/>
      <c r="E868" s="1" t="s">
        <v>112</v>
      </c>
      <c r="F868" s="1" t="s">
        <v>1534</v>
      </c>
    </row>
    <row r="869" spans="1:6" x14ac:dyDescent="0.25">
      <c r="A869" s="1" t="s">
        <v>1648</v>
      </c>
      <c r="B869" s="1">
        <v>1</v>
      </c>
      <c r="C869" s="1" t="s">
        <v>7</v>
      </c>
      <c r="D869" s="3" t="s">
        <v>1649</v>
      </c>
      <c r="E869" s="1" t="s">
        <v>112</v>
      </c>
      <c r="F869" s="1" t="s">
        <v>1534</v>
      </c>
    </row>
    <row r="870" spans="1:6" ht="60" x14ac:dyDescent="0.25">
      <c r="A870" s="1" t="s">
        <v>1650</v>
      </c>
      <c r="B870" s="1">
        <v>4</v>
      </c>
      <c r="C870" s="1" t="s">
        <v>276</v>
      </c>
      <c r="D870" s="3" t="s">
        <v>1651</v>
      </c>
      <c r="E870" s="1" t="s">
        <v>137</v>
      </c>
      <c r="F870" s="1" t="s">
        <v>1534</v>
      </c>
    </row>
    <row r="871" spans="1:6" x14ac:dyDescent="0.25">
      <c r="A871" s="1" t="s">
        <v>1652</v>
      </c>
      <c r="B871" s="1">
        <v>4</v>
      </c>
      <c r="C871" s="1" t="s">
        <v>7</v>
      </c>
      <c r="D871" s="3"/>
      <c r="E871" s="1" t="s">
        <v>137</v>
      </c>
      <c r="F871" s="1" t="s">
        <v>1534</v>
      </c>
    </row>
    <row r="872" spans="1:6" x14ac:dyDescent="0.25">
      <c r="A872" s="1" t="s">
        <v>1653</v>
      </c>
      <c r="B872" s="1">
        <v>1</v>
      </c>
      <c r="C872" s="1" t="s">
        <v>7</v>
      </c>
      <c r="D872" s="3" t="s">
        <v>1654</v>
      </c>
      <c r="E872" s="1" t="s">
        <v>137</v>
      </c>
      <c r="F872" s="1" t="s">
        <v>1534</v>
      </c>
    </row>
    <row r="873" spans="1:6" x14ac:dyDescent="0.25">
      <c r="A873" s="1" t="s">
        <v>1655</v>
      </c>
      <c r="B873" s="1">
        <v>3</v>
      </c>
      <c r="C873" s="1" t="s">
        <v>7</v>
      </c>
      <c r="D873" s="3"/>
      <c r="E873" s="1" t="s">
        <v>137</v>
      </c>
      <c r="F873" s="1" t="s">
        <v>1534</v>
      </c>
    </row>
    <row r="874" spans="1:6" ht="30" x14ac:dyDescent="0.25">
      <c r="A874" s="1" t="s">
        <v>1656</v>
      </c>
      <c r="B874" s="1">
        <v>4</v>
      </c>
      <c r="C874" s="1" t="s">
        <v>7</v>
      </c>
      <c r="D874" s="3" t="s">
        <v>1657</v>
      </c>
      <c r="E874" s="1" t="s">
        <v>137</v>
      </c>
      <c r="F874" s="1" t="s">
        <v>1534</v>
      </c>
    </row>
    <row r="875" spans="1:6" x14ac:dyDescent="0.25">
      <c r="A875" s="1" t="s">
        <v>1658</v>
      </c>
      <c r="B875" s="1">
        <v>5</v>
      </c>
      <c r="C875" s="1" t="s">
        <v>7</v>
      </c>
      <c r="D875" s="3"/>
      <c r="E875" s="1" t="s">
        <v>137</v>
      </c>
      <c r="F875" s="1" t="s">
        <v>1534</v>
      </c>
    </row>
    <row r="876" spans="1:6" x14ac:dyDescent="0.25">
      <c r="A876" s="1" t="s">
        <v>1659</v>
      </c>
      <c r="B876" s="1">
        <v>5</v>
      </c>
      <c r="C876" s="1" t="s">
        <v>7</v>
      </c>
      <c r="D876" s="3"/>
      <c r="E876" s="1" t="s">
        <v>137</v>
      </c>
      <c r="F876" s="1" t="s">
        <v>1534</v>
      </c>
    </row>
    <row r="877" spans="1:6" x14ac:dyDescent="0.25">
      <c r="A877" s="1" t="s">
        <v>1660</v>
      </c>
      <c r="B877" s="1">
        <v>4</v>
      </c>
      <c r="C877" s="1" t="s">
        <v>7</v>
      </c>
      <c r="D877" s="3"/>
      <c r="E877" s="1" t="s">
        <v>137</v>
      </c>
      <c r="F877" s="1" t="s">
        <v>1534</v>
      </c>
    </row>
    <row r="878" spans="1:6" x14ac:dyDescent="0.25">
      <c r="A878" s="1" t="s">
        <v>1661</v>
      </c>
      <c r="B878" s="1">
        <v>5</v>
      </c>
      <c r="C878" s="1" t="s">
        <v>276</v>
      </c>
      <c r="D878" s="3"/>
      <c r="E878" s="1" t="s">
        <v>137</v>
      </c>
      <c r="F878" s="1" t="s">
        <v>1534</v>
      </c>
    </row>
    <row r="879" spans="1:6" x14ac:dyDescent="0.25">
      <c r="A879" s="1" t="s">
        <v>1662</v>
      </c>
      <c r="B879" s="1">
        <v>1</v>
      </c>
      <c r="C879" s="1" t="s">
        <v>7</v>
      </c>
      <c r="D879" s="3" t="s">
        <v>1663</v>
      </c>
      <c r="E879" s="1" t="s">
        <v>137</v>
      </c>
      <c r="F879" s="1" t="s">
        <v>1534</v>
      </c>
    </row>
    <row r="880" spans="1:6" x14ac:dyDescent="0.25">
      <c r="A880" s="1" t="s">
        <v>1664</v>
      </c>
      <c r="B880" s="1">
        <v>1</v>
      </c>
      <c r="C880" s="1" t="s">
        <v>7</v>
      </c>
      <c r="D880" s="3" t="s">
        <v>1665</v>
      </c>
      <c r="E880" s="1" t="s">
        <v>137</v>
      </c>
      <c r="F880" s="1" t="s">
        <v>1534</v>
      </c>
    </row>
    <row r="881" spans="1:6" x14ac:dyDescent="0.25">
      <c r="A881" s="1" t="s">
        <v>1647</v>
      </c>
      <c r="B881" s="1">
        <v>3</v>
      </c>
      <c r="C881" s="1" t="s">
        <v>7</v>
      </c>
      <c r="D881" s="3"/>
      <c r="E881" s="1" t="s">
        <v>137</v>
      </c>
      <c r="F881" s="1" t="s">
        <v>1534</v>
      </c>
    </row>
    <row r="882" spans="1:6" x14ac:dyDescent="0.25">
      <c r="A882" s="1" t="s">
        <v>1666</v>
      </c>
      <c r="B882" s="1">
        <v>1</v>
      </c>
      <c r="C882" s="1" t="s">
        <v>7</v>
      </c>
      <c r="D882" s="3"/>
      <c r="E882" s="1" t="s">
        <v>137</v>
      </c>
      <c r="F882" s="1" t="s">
        <v>1534</v>
      </c>
    </row>
    <row r="883" spans="1:6" x14ac:dyDescent="0.25">
      <c r="A883" s="1" t="s">
        <v>1667</v>
      </c>
      <c r="B883" s="1">
        <v>1</v>
      </c>
      <c r="C883" s="1" t="s">
        <v>7</v>
      </c>
      <c r="D883" s="3" t="s">
        <v>1668</v>
      </c>
      <c r="E883" s="1" t="s">
        <v>137</v>
      </c>
      <c r="F883" s="1" t="s">
        <v>1534</v>
      </c>
    </row>
    <row r="884" spans="1:6" x14ac:dyDescent="0.25">
      <c r="A884" s="1" t="s">
        <v>1669</v>
      </c>
      <c r="B884" s="1">
        <v>1</v>
      </c>
      <c r="C884" s="1" t="s">
        <v>7</v>
      </c>
      <c r="D884" s="3" t="s">
        <v>1670</v>
      </c>
      <c r="E884" s="1" t="s">
        <v>137</v>
      </c>
      <c r="F884" s="1" t="s">
        <v>1534</v>
      </c>
    </row>
    <row r="885" spans="1:6" ht="30" x14ac:dyDescent="0.25">
      <c r="A885" s="1" t="s">
        <v>1669</v>
      </c>
      <c r="B885" s="1">
        <v>1</v>
      </c>
      <c r="C885" s="1" t="s">
        <v>7</v>
      </c>
      <c r="D885" s="3" t="s">
        <v>1671</v>
      </c>
      <c r="E885" s="1" t="s">
        <v>137</v>
      </c>
      <c r="F885" s="1" t="s">
        <v>1534</v>
      </c>
    </row>
    <row r="886" spans="1:6" x14ac:dyDescent="0.25">
      <c r="A886" s="1" t="s">
        <v>1672</v>
      </c>
      <c r="B886" s="1">
        <v>1</v>
      </c>
      <c r="C886" s="1" t="s">
        <v>7</v>
      </c>
      <c r="D886" s="3"/>
      <c r="E886" s="1" t="s">
        <v>137</v>
      </c>
      <c r="F886" s="1" t="s">
        <v>1534</v>
      </c>
    </row>
    <row r="887" spans="1:6" x14ac:dyDescent="0.25">
      <c r="A887" s="1" t="s">
        <v>1673</v>
      </c>
      <c r="B887" s="1">
        <v>5</v>
      </c>
      <c r="C887" s="1" t="s">
        <v>7</v>
      </c>
      <c r="D887" s="3" t="s">
        <v>1674</v>
      </c>
      <c r="E887" s="1" t="s">
        <v>137</v>
      </c>
      <c r="F887" s="1" t="s">
        <v>1534</v>
      </c>
    </row>
    <row r="888" spans="1:6" x14ac:dyDescent="0.25">
      <c r="A888" s="1" t="s">
        <v>1675</v>
      </c>
      <c r="B888" s="1">
        <v>5</v>
      </c>
      <c r="C888" s="1" t="s">
        <v>7</v>
      </c>
      <c r="D888" s="3" t="s">
        <v>1676</v>
      </c>
      <c r="E888" s="1" t="s">
        <v>137</v>
      </c>
      <c r="F888" s="1" t="s">
        <v>1534</v>
      </c>
    </row>
    <row r="889" spans="1:6" x14ac:dyDescent="0.25">
      <c r="A889" s="1" t="s">
        <v>1677</v>
      </c>
      <c r="B889" s="1">
        <v>1</v>
      </c>
      <c r="C889" s="1" t="s">
        <v>7</v>
      </c>
      <c r="D889" s="3"/>
      <c r="E889" s="1" t="s">
        <v>137</v>
      </c>
      <c r="F889" s="1" t="s">
        <v>1534</v>
      </c>
    </row>
    <row r="890" spans="1:6" x14ac:dyDescent="0.25">
      <c r="A890" s="1" t="s">
        <v>1678</v>
      </c>
      <c r="B890" s="1">
        <v>5</v>
      </c>
      <c r="C890" s="1" t="s">
        <v>7</v>
      </c>
      <c r="D890" s="3"/>
      <c r="E890" s="1" t="s">
        <v>137</v>
      </c>
      <c r="F890" s="1" t="s">
        <v>1534</v>
      </c>
    </row>
    <row r="891" spans="1:6" x14ac:dyDescent="0.25">
      <c r="A891" s="1" t="s">
        <v>1679</v>
      </c>
      <c r="B891" s="1">
        <v>5</v>
      </c>
      <c r="C891" s="1" t="s">
        <v>7</v>
      </c>
      <c r="D891" s="3"/>
      <c r="E891" s="1" t="s">
        <v>144</v>
      </c>
      <c r="F891" s="1" t="s">
        <v>1534</v>
      </c>
    </row>
    <row r="892" spans="1:6" x14ac:dyDescent="0.25">
      <c r="A892" s="1" t="s">
        <v>1680</v>
      </c>
      <c r="B892" s="1">
        <v>4</v>
      </c>
      <c r="C892" s="1" t="s">
        <v>276</v>
      </c>
      <c r="D892" s="3"/>
      <c r="E892" s="1" t="s">
        <v>144</v>
      </c>
      <c r="F892" s="1" t="s">
        <v>1534</v>
      </c>
    </row>
    <row r="893" spans="1:6" x14ac:dyDescent="0.25">
      <c r="A893" s="1" t="s">
        <v>1681</v>
      </c>
      <c r="B893" s="1">
        <v>5</v>
      </c>
      <c r="C893" s="1" t="s">
        <v>7</v>
      </c>
      <c r="D893" s="3" t="s">
        <v>1682</v>
      </c>
      <c r="E893" s="1" t="s">
        <v>144</v>
      </c>
      <c r="F893" s="1" t="s">
        <v>1534</v>
      </c>
    </row>
    <row r="894" spans="1:6" x14ac:dyDescent="0.25">
      <c r="A894" s="1" t="s">
        <v>1683</v>
      </c>
      <c r="B894" s="1">
        <v>1</v>
      </c>
      <c r="C894" s="1" t="s">
        <v>7</v>
      </c>
      <c r="D894" s="3"/>
      <c r="E894" s="1" t="s">
        <v>144</v>
      </c>
      <c r="F894" s="1" t="s">
        <v>1534</v>
      </c>
    </row>
    <row r="895" spans="1:6" x14ac:dyDescent="0.25">
      <c r="A895" s="1" t="s">
        <v>1684</v>
      </c>
      <c r="B895" s="1">
        <v>2</v>
      </c>
      <c r="C895" s="1" t="s">
        <v>7</v>
      </c>
      <c r="D895" s="3"/>
      <c r="E895" s="1" t="s">
        <v>144</v>
      </c>
      <c r="F895" s="1" t="s">
        <v>1534</v>
      </c>
    </row>
    <row r="896" spans="1:6" x14ac:dyDescent="0.25">
      <c r="A896" s="1" t="s">
        <v>1685</v>
      </c>
      <c r="B896" s="1">
        <v>3</v>
      </c>
      <c r="C896" s="1" t="s">
        <v>7</v>
      </c>
      <c r="D896" s="3" t="s">
        <v>1686</v>
      </c>
      <c r="E896" s="1" t="s">
        <v>144</v>
      </c>
      <c r="F896" s="1" t="s">
        <v>1534</v>
      </c>
    </row>
    <row r="897" spans="1:6" x14ac:dyDescent="0.25">
      <c r="A897" s="1" t="s">
        <v>1687</v>
      </c>
      <c r="B897" s="1">
        <v>2</v>
      </c>
      <c r="C897" s="1" t="s">
        <v>7</v>
      </c>
      <c r="D897" s="3"/>
      <c r="E897" s="1" t="s">
        <v>144</v>
      </c>
      <c r="F897" s="1" t="s">
        <v>1534</v>
      </c>
    </row>
    <row r="898" spans="1:6" x14ac:dyDescent="0.25">
      <c r="A898" s="1" t="s">
        <v>1688</v>
      </c>
      <c r="B898" s="1">
        <v>1</v>
      </c>
      <c r="C898" s="1" t="s">
        <v>7</v>
      </c>
      <c r="D898" s="3" t="s">
        <v>1689</v>
      </c>
      <c r="E898" s="1" t="s">
        <v>144</v>
      </c>
      <c r="F898" s="1" t="s">
        <v>1534</v>
      </c>
    </row>
    <row r="899" spans="1:6" x14ac:dyDescent="0.25">
      <c r="A899" s="1" t="s">
        <v>1690</v>
      </c>
      <c r="B899" s="1">
        <v>5</v>
      </c>
      <c r="C899" s="1" t="s">
        <v>7</v>
      </c>
      <c r="D899" s="3"/>
      <c r="E899" s="1" t="s">
        <v>144</v>
      </c>
      <c r="F899" s="1" t="s">
        <v>1534</v>
      </c>
    </row>
    <row r="900" spans="1:6" x14ac:dyDescent="0.25">
      <c r="A900" s="1" t="s">
        <v>1691</v>
      </c>
      <c r="B900" s="1">
        <v>2</v>
      </c>
      <c r="C900" s="1" t="s">
        <v>7</v>
      </c>
      <c r="D900" s="3"/>
      <c r="E900" s="1" t="s">
        <v>144</v>
      </c>
      <c r="F900" s="1" t="s">
        <v>1534</v>
      </c>
    </row>
    <row r="901" spans="1:6" ht="30" x14ac:dyDescent="0.25">
      <c r="A901" s="1" t="s">
        <v>1692</v>
      </c>
      <c r="B901" s="1">
        <v>3</v>
      </c>
      <c r="C901" s="1" t="s">
        <v>7</v>
      </c>
      <c r="D901" s="3" t="s">
        <v>1693</v>
      </c>
      <c r="E901" s="1" t="s">
        <v>144</v>
      </c>
      <c r="F901" s="1" t="s">
        <v>1534</v>
      </c>
    </row>
    <row r="902" spans="1:6" ht="30" x14ac:dyDescent="0.25">
      <c r="A902" s="1" t="s">
        <v>1694</v>
      </c>
      <c r="B902" s="1">
        <v>1</v>
      </c>
      <c r="C902" s="1" t="s">
        <v>7</v>
      </c>
      <c r="D902" s="3" t="s">
        <v>1695</v>
      </c>
      <c r="E902" s="1" t="s">
        <v>144</v>
      </c>
      <c r="F902" s="1" t="s">
        <v>1534</v>
      </c>
    </row>
    <row r="903" spans="1:6" x14ac:dyDescent="0.25">
      <c r="A903" s="1" t="s">
        <v>1696</v>
      </c>
      <c r="B903" s="1">
        <v>5</v>
      </c>
      <c r="C903" s="1" t="s">
        <v>7</v>
      </c>
      <c r="D903" s="3"/>
      <c r="E903" s="1" t="s">
        <v>144</v>
      </c>
      <c r="F903" s="1" t="s">
        <v>1534</v>
      </c>
    </row>
    <row r="904" spans="1:6" x14ac:dyDescent="0.25">
      <c r="A904" s="1" t="s">
        <v>1697</v>
      </c>
      <c r="B904" s="1">
        <v>1</v>
      </c>
      <c r="C904" s="1" t="s">
        <v>7</v>
      </c>
      <c r="D904" s="3"/>
      <c r="E904" s="1" t="s">
        <v>144</v>
      </c>
      <c r="F904" s="1" t="s">
        <v>1534</v>
      </c>
    </row>
    <row r="905" spans="1:6" x14ac:dyDescent="0.25">
      <c r="A905" s="1" t="s">
        <v>1698</v>
      </c>
      <c r="B905" s="1">
        <v>1</v>
      </c>
      <c r="C905" s="1" t="s">
        <v>7</v>
      </c>
      <c r="D905" s="3"/>
      <c r="E905" s="1" t="s">
        <v>144</v>
      </c>
      <c r="F905" s="1" t="s">
        <v>1534</v>
      </c>
    </row>
    <row r="906" spans="1:6" x14ac:dyDescent="0.25">
      <c r="A906" s="1" t="s">
        <v>1699</v>
      </c>
      <c r="B906" s="1">
        <v>5</v>
      </c>
      <c r="C906" s="1" t="s">
        <v>7</v>
      </c>
      <c r="D906" s="3" t="s">
        <v>1700</v>
      </c>
      <c r="E906" s="1" t="s">
        <v>144</v>
      </c>
      <c r="F906" s="1" t="s">
        <v>1534</v>
      </c>
    </row>
    <row r="907" spans="1:6" x14ac:dyDescent="0.25">
      <c r="A907" s="1" t="s">
        <v>1701</v>
      </c>
      <c r="B907" s="1">
        <v>1</v>
      </c>
      <c r="C907" s="1" t="s">
        <v>7</v>
      </c>
      <c r="D907" s="3"/>
      <c r="E907" s="1" t="s">
        <v>144</v>
      </c>
      <c r="F907" s="1" t="s">
        <v>1534</v>
      </c>
    </row>
    <row r="908" spans="1:6" x14ac:dyDescent="0.25">
      <c r="A908" s="1" t="s">
        <v>1702</v>
      </c>
      <c r="B908" s="1">
        <v>4</v>
      </c>
      <c r="C908" s="1" t="s">
        <v>7</v>
      </c>
      <c r="D908" s="3"/>
      <c r="E908" s="1" t="s">
        <v>144</v>
      </c>
      <c r="F908" s="1" t="s">
        <v>1534</v>
      </c>
    </row>
    <row r="909" spans="1:6" x14ac:dyDescent="0.25">
      <c r="A909" s="1" t="s">
        <v>1703</v>
      </c>
      <c r="B909" s="1">
        <v>2</v>
      </c>
      <c r="C909" s="1" t="s">
        <v>7</v>
      </c>
      <c r="D909" s="3"/>
      <c r="E909" s="1" t="s">
        <v>163</v>
      </c>
      <c r="F909" s="1" t="s">
        <v>1534</v>
      </c>
    </row>
    <row r="910" spans="1:6" x14ac:dyDescent="0.25">
      <c r="A910" s="1" t="s">
        <v>1704</v>
      </c>
      <c r="B910" s="1">
        <v>1</v>
      </c>
      <c r="C910" s="1" t="s">
        <v>7</v>
      </c>
      <c r="D910" s="3"/>
      <c r="E910" s="1" t="s">
        <v>163</v>
      </c>
      <c r="F910" s="1" t="s">
        <v>1534</v>
      </c>
    </row>
    <row r="911" spans="1:6" x14ac:dyDescent="0.25">
      <c r="A911" s="1" t="s">
        <v>1055</v>
      </c>
      <c r="B911" s="1">
        <v>1</v>
      </c>
      <c r="C911" s="1" t="s">
        <v>7</v>
      </c>
      <c r="D911" s="3"/>
      <c r="E911" s="1" t="s">
        <v>163</v>
      </c>
      <c r="F911" s="1" t="s">
        <v>1534</v>
      </c>
    </row>
    <row r="912" spans="1:6" x14ac:dyDescent="0.25">
      <c r="A912" s="1" t="s">
        <v>1705</v>
      </c>
      <c r="B912" s="1">
        <v>2</v>
      </c>
      <c r="C912" s="1" t="s">
        <v>7</v>
      </c>
      <c r="D912" s="3" t="s">
        <v>1706</v>
      </c>
      <c r="E912" s="1" t="s">
        <v>163</v>
      </c>
      <c r="F912" s="1" t="s">
        <v>1534</v>
      </c>
    </row>
    <row r="913" spans="1:6" ht="30" x14ac:dyDescent="0.25">
      <c r="A913" s="1" t="s">
        <v>38</v>
      </c>
      <c r="B913" s="1">
        <v>1</v>
      </c>
      <c r="C913" s="1" t="s">
        <v>7</v>
      </c>
      <c r="D913" s="3" t="s">
        <v>1707</v>
      </c>
      <c r="E913" s="1" t="s">
        <v>163</v>
      </c>
      <c r="F913" s="1" t="s">
        <v>1534</v>
      </c>
    </row>
    <row r="914" spans="1:6" ht="60" x14ac:dyDescent="0.25">
      <c r="A914" s="1" t="s">
        <v>1708</v>
      </c>
      <c r="B914" s="1">
        <v>2</v>
      </c>
      <c r="C914" s="1" t="s">
        <v>276</v>
      </c>
      <c r="D914" s="3" t="s">
        <v>1709</v>
      </c>
      <c r="E914" s="1" t="s">
        <v>163</v>
      </c>
      <c r="F914" s="1" t="s">
        <v>1534</v>
      </c>
    </row>
    <row r="915" spans="1:6" ht="30" x14ac:dyDescent="0.25">
      <c r="A915" s="1" t="s">
        <v>1710</v>
      </c>
      <c r="B915" s="1">
        <v>3</v>
      </c>
      <c r="C915" s="1" t="s">
        <v>7</v>
      </c>
      <c r="D915" s="3" t="s">
        <v>1711</v>
      </c>
      <c r="E915" s="1" t="s">
        <v>163</v>
      </c>
      <c r="F915" s="1" t="s">
        <v>1534</v>
      </c>
    </row>
    <row r="916" spans="1:6" x14ac:dyDescent="0.25">
      <c r="A916" s="1" t="s">
        <v>1712</v>
      </c>
      <c r="B916" s="1">
        <v>1</v>
      </c>
      <c r="C916" s="1" t="s">
        <v>7</v>
      </c>
      <c r="D916" s="3"/>
      <c r="E916" s="1" t="s">
        <v>163</v>
      </c>
      <c r="F916" s="1" t="s">
        <v>1534</v>
      </c>
    </row>
    <row r="917" spans="1:6" ht="30" x14ac:dyDescent="0.25">
      <c r="A917" s="1" t="s">
        <v>1713</v>
      </c>
      <c r="B917" s="1">
        <v>2</v>
      </c>
      <c r="C917" s="1" t="s">
        <v>7</v>
      </c>
      <c r="D917" s="3" t="s">
        <v>1714</v>
      </c>
      <c r="E917" s="1" t="s">
        <v>163</v>
      </c>
      <c r="F917" s="1" t="s">
        <v>1534</v>
      </c>
    </row>
    <row r="918" spans="1:6" x14ac:dyDescent="0.25">
      <c r="A918" s="1" t="s">
        <v>1715</v>
      </c>
      <c r="B918" s="1">
        <v>1</v>
      </c>
      <c r="C918" s="1" t="s">
        <v>7</v>
      </c>
      <c r="D918" s="3"/>
      <c r="E918" s="1" t="s">
        <v>163</v>
      </c>
      <c r="F918" s="1" t="s">
        <v>1534</v>
      </c>
    </row>
    <row r="919" spans="1:6" x14ac:dyDescent="0.25">
      <c r="A919" s="1" t="s">
        <v>1716</v>
      </c>
      <c r="B919" s="1">
        <v>5</v>
      </c>
      <c r="C919" s="1" t="s">
        <v>7</v>
      </c>
      <c r="D919" s="3"/>
      <c r="E919" s="1" t="s">
        <v>163</v>
      </c>
      <c r="F919" s="1" t="s">
        <v>1534</v>
      </c>
    </row>
    <row r="920" spans="1:6" x14ac:dyDescent="0.25">
      <c r="A920" s="1" t="s">
        <v>1717</v>
      </c>
      <c r="B920" s="1">
        <v>5</v>
      </c>
      <c r="C920" s="1" t="s">
        <v>7</v>
      </c>
      <c r="D920" s="3"/>
      <c r="E920" s="1" t="s">
        <v>163</v>
      </c>
      <c r="F920" s="1" t="s">
        <v>1534</v>
      </c>
    </row>
    <row r="921" spans="1:6" x14ac:dyDescent="0.25">
      <c r="A921" s="1" t="s">
        <v>1718</v>
      </c>
      <c r="B921" s="1">
        <v>1</v>
      </c>
      <c r="C921" s="1" t="s">
        <v>7</v>
      </c>
      <c r="D921" s="3"/>
      <c r="E921" s="1" t="s">
        <v>163</v>
      </c>
      <c r="F921" s="1" t="s">
        <v>1534</v>
      </c>
    </row>
    <row r="922" spans="1:6" x14ac:dyDescent="0.25">
      <c r="A922" s="1" t="s">
        <v>1719</v>
      </c>
      <c r="B922" s="1">
        <v>1</v>
      </c>
      <c r="C922" s="1" t="s">
        <v>7</v>
      </c>
      <c r="D922" s="3" t="s">
        <v>1720</v>
      </c>
      <c r="E922" s="1" t="s">
        <v>163</v>
      </c>
      <c r="F922" s="1" t="s">
        <v>1534</v>
      </c>
    </row>
    <row r="923" spans="1:6" x14ac:dyDescent="0.25">
      <c r="A923" s="1" t="s">
        <v>1721</v>
      </c>
      <c r="B923" s="1">
        <v>2</v>
      </c>
      <c r="C923" s="1" t="s">
        <v>7</v>
      </c>
      <c r="D923" s="3"/>
      <c r="E923" s="1" t="s">
        <v>163</v>
      </c>
      <c r="F923" s="1" t="s">
        <v>1534</v>
      </c>
    </row>
    <row r="924" spans="1:6" x14ac:dyDescent="0.25">
      <c r="A924" s="1" t="s">
        <v>1722</v>
      </c>
      <c r="B924" s="1">
        <v>1</v>
      </c>
      <c r="C924" s="1" t="s">
        <v>7</v>
      </c>
      <c r="D924" s="3"/>
      <c r="E924" s="1" t="s">
        <v>163</v>
      </c>
      <c r="F924" s="1" t="s">
        <v>1534</v>
      </c>
    </row>
    <row r="925" spans="1:6" x14ac:dyDescent="0.25">
      <c r="A925" s="1" t="s">
        <v>1678</v>
      </c>
      <c r="B925" s="1">
        <v>5</v>
      </c>
      <c r="C925" s="1" t="s">
        <v>7</v>
      </c>
      <c r="D925" s="3" t="s">
        <v>1723</v>
      </c>
      <c r="E925" s="1" t="s">
        <v>163</v>
      </c>
      <c r="F925" s="1" t="s">
        <v>1534</v>
      </c>
    </row>
    <row r="926" spans="1:6" x14ac:dyDescent="0.25">
      <c r="A926" s="1" t="s">
        <v>1724</v>
      </c>
      <c r="B926" s="1">
        <v>1</v>
      </c>
      <c r="C926" s="1" t="s">
        <v>7</v>
      </c>
      <c r="D926" s="3" t="s">
        <v>1725</v>
      </c>
      <c r="E926" s="1" t="s">
        <v>163</v>
      </c>
      <c r="F926" s="1" t="s">
        <v>1534</v>
      </c>
    </row>
    <row r="927" spans="1:6" ht="30" x14ac:dyDescent="0.25">
      <c r="A927" s="1" t="s">
        <v>160</v>
      </c>
      <c r="B927" s="1">
        <v>5</v>
      </c>
      <c r="C927" s="1" t="s">
        <v>276</v>
      </c>
      <c r="D927" s="3" t="s">
        <v>1726</v>
      </c>
      <c r="E927" s="1" t="s">
        <v>177</v>
      </c>
      <c r="F927" s="1" t="s">
        <v>1534</v>
      </c>
    </row>
    <row r="928" spans="1:6" x14ac:dyDescent="0.25">
      <c r="A928" s="1" t="s">
        <v>1727</v>
      </c>
      <c r="B928" s="1">
        <v>5</v>
      </c>
      <c r="C928" s="1" t="s">
        <v>7</v>
      </c>
      <c r="D928" s="3" t="s">
        <v>1728</v>
      </c>
      <c r="E928" s="1" t="s">
        <v>177</v>
      </c>
      <c r="F928" s="1" t="s">
        <v>1534</v>
      </c>
    </row>
    <row r="929" spans="1:6" x14ac:dyDescent="0.25">
      <c r="A929" s="1" t="s">
        <v>1729</v>
      </c>
      <c r="B929" s="1">
        <v>2</v>
      </c>
      <c r="C929" s="1" t="s">
        <v>7</v>
      </c>
      <c r="D929" s="3" t="s">
        <v>1730</v>
      </c>
      <c r="E929" s="1" t="s">
        <v>177</v>
      </c>
      <c r="F929" s="1" t="s">
        <v>1534</v>
      </c>
    </row>
    <row r="930" spans="1:6" x14ac:dyDescent="0.25">
      <c r="A930" s="1" t="s">
        <v>1731</v>
      </c>
      <c r="B930" s="1">
        <v>1</v>
      </c>
      <c r="C930" s="1" t="s">
        <v>7</v>
      </c>
      <c r="D930" s="3" t="s">
        <v>1732</v>
      </c>
      <c r="E930" s="1" t="s">
        <v>177</v>
      </c>
      <c r="F930" s="1" t="s">
        <v>1534</v>
      </c>
    </row>
    <row r="931" spans="1:6" ht="30" x14ac:dyDescent="0.25">
      <c r="A931" s="1" t="s">
        <v>1733</v>
      </c>
      <c r="B931" s="1">
        <v>2</v>
      </c>
      <c r="C931" s="1" t="s">
        <v>276</v>
      </c>
      <c r="D931" s="3" t="s">
        <v>1734</v>
      </c>
      <c r="E931" s="1" t="s">
        <v>177</v>
      </c>
      <c r="F931" s="1" t="s">
        <v>1534</v>
      </c>
    </row>
    <row r="932" spans="1:6" x14ac:dyDescent="0.25">
      <c r="A932" s="1" t="s">
        <v>1735</v>
      </c>
      <c r="B932" s="1">
        <v>5</v>
      </c>
      <c r="C932" s="1" t="s">
        <v>276</v>
      </c>
      <c r="D932" s="3"/>
      <c r="E932" s="1" t="s">
        <v>177</v>
      </c>
      <c r="F932" s="1" t="s">
        <v>1534</v>
      </c>
    </row>
    <row r="933" spans="1:6" x14ac:dyDescent="0.25">
      <c r="A933" s="1" t="s">
        <v>1736</v>
      </c>
      <c r="B933" s="1">
        <v>1</v>
      </c>
      <c r="C933" s="1" t="s">
        <v>7</v>
      </c>
      <c r="D933" s="3"/>
      <c r="E933" s="1" t="s">
        <v>177</v>
      </c>
      <c r="F933" s="1" t="s">
        <v>1534</v>
      </c>
    </row>
    <row r="934" spans="1:6" x14ac:dyDescent="0.25">
      <c r="A934" s="1" t="s">
        <v>1737</v>
      </c>
      <c r="B934" s="1">
        <v>2</v>
      </c>
      <c r="C934" s="1" t="s">
        <v>7</v>
      </c>
      <c r="D934" s="3"/>
      <c r="E934" s="1" t="s">
        <v>177</v>
      </c>
      <c r="F934" s="1" t="s">
        <v>1534</v>
      </c>
    </row>
    <row r="935" spans="1:6" x14ac:dyDescent="0.25">
      <c r="A935" s="1" t="s">
        <v>1738</v>
      </c>
      <c r="B935" s="1">
        <v>1</v>
      </c>
      <c r="C935" s="1" t="s">
        <v>7</v>
      </c>
      <c r="D935" s="3"/>
      <c r="E935" s="1" t="s">
        <v>177</v>
      </c>
      <c r="F935" s="1" t="s">
        <v>1534</v>
      </c>
    </row>
    <row r="936" spans="1:6" x14ac:dyDescent="0.25">
      <c r="A936" s="1" t="s">
        <v>591</v>
      </c>
      <c r="B936" s="1">
        <v>5</v>
      </c>
      <c r="C936" s="1" t="s">
        <v>7</v>
      </c>
      <c r="D936" s="3"/>
      <c r="E936" s="1" t="s">
        <v>1739</v>
      </c>
      <c r="F936" s="1" t="s">
        <v>1740</v>
      </c>
    </row>
    <row r="937" spans="1:6" x14ac:dyDescent="0.25">
      <c r="A937" s="1" t="s">
        <v>1741</v>
      </c>
      <c r="B937" s="1">
        <v>5</v>
      </c>
      <c r="C937" s="1" t="s">
        <v>7</v>
      </c>
      <c r="D937" s="3" t="s">
        <v>1742</v>
      </c>
      <c r="E937" s="1" t="s">
        <v>1743</v>
      </c>
      <c r="F937" s="1" t="s">
        <v>1740</v>
      </c>
    </row>
    <row r="938" spans="1:6" x14ac:dyDescent="0.25">
      <c r="A938" s="1" t="s">
        <v>1744</v>
      </c>
      <c r="B938" s="1">
        <v>4</v>
      </c>
      <c r="C938" s="1" t="s">
        <v>7</v>
      </c>
      <c r="D938" s="3"/>
      <c r="E938" s="1" t="s">
        <v>1745</v>
      </c>
      <c r="F938" s="1" t="s">
        <v>1740</v>
      </c>
    </row>
    <row r="939" spans="1:6" x14ac:dyDescent="0.25">
      <c r="A939" s="1" t="s">
        <v>1746</v>
      </c>
      <c r="B939" s="1">
        <v>1</v>
      </c>
      <c r="C939" s="1" t="s">
        <v>7</v>
      </c>
      <c r="D939" s="3"/>
      <c r="E939" s="1" t="s">
        <v>1747</v>
      </c>
      <c r="F939" s="1" t="s">
        <v>1740</v>
      </c>
    </row>
    <row r="940" spans="1:6" x14ac:dyDescent="0.25">
      <c r="A940" s="1" t="s">
        <v>1748</v>
      </c>
      <c r="B940" s="1">
        <v>5</v>
      </c>
      <c r="C940" s="1" t="s">
        <v>7</v>
      </c>
      <c r="D940" s="3"/>
      <c r="E940" s="1" t="s">
        <v>12</v>
      </c>
      <c r="F940" s="1" t="s">
        <v>1740</v>
      </c>
    </row>
    <row r="941" spans="1:6" x14ac:dyDescent="0.25">
      <c r="A941" s="1" t="s">
        <v>1305</v>
      </c>
      <c r="B941" s="1">
        <v>5</v>
      </c>
      <c r="C941" s="1" t="s">
        <v>7</v>
      </c>
      <c r="D941" s="3"/>
      <c r="E941" s="1" t="s">
        <v>12</v>
      </c>
      <c r="F941" s="1" t="s">
        <v>1740</v>
      </c>
    </row>
    <row r="942" spans="1:6" x14ac:dyDescent="0.25">
      <c r="A942" s="1" t="s">
        <v>1749</v>
      </c>
      <c r="B942" s="1">
        <v>5</v>
      </c>
      <c r="C942" s="1" t="s">
        <v>7</v>
      </c>
      <c r="D942" s="3"/>
      <c r="E942" s="1" t="s">
        <v>12</v>
      </c>
      <c r="F942" s="1" t="s">
        <v>1740</v>
      </c>
    </row>
    <row r="943" spans="1:6" x14ac:dyDescent="0.25">
      <c r="A943" s="1" t="s">
        <v>1750</v>
      </c>
      <c r="B943" s="1">
        <v>4</v>
      </c>
      <c r="C943" s="1" t="s">
        <v>7</v>
      </c>
      <c r="D943" s="3"/>
      <c r="E943" s="1" t="s">
        <v>15</v>
      </c>
      <c r="F943" s="1" t="s">
        <v>1740</v>
      </c>
    </row>
    <row r="944" spans="1:6" x14ac:dyDescent="0.25">
      <c r="A944" s="1" t="s">
        <v>1751</v>
      </c>
      <c r="B944" s="1">
        <v>3</v>
      </c>
      <c r="C944" s="1" t="s">
        <v>7</v>
      </c>
      <c r="D944" s="3" t="s">
        <v>1752</v>
      </c>
      <c r="E944" s="1" t="s">
        <v>15</v>
      </c>
      <c r="F944" s="1" t="s">
        <v>1740</v>
      </c>
    </row>
    <row r="945" spans="1:6" x14ac:dyDescent="0.25">
      <c r="A945" s="1" t="s">
        <v>1753</v>
      </c>
      <c r="B945" s="1">
        <v>4</v>
      </c>
      <c r="C945" s="1" t="s">
        <v>7</v>
      </c>
      <c r="D945" s="3"/>
      <c r="E945" s="1" t="s">
        <v>15</v>
      </c>
      <c r="F945" s="1" t="s">
        <v>1740</v>
      </c>
    </row>
    <row r="946" spans="1:6" x14ac:dyDescent="0.25">
      <c r="A946" s="1" t="s">
        <v>1754</v>
      </c>
      <c r="B946" s="1">
        <v>5</v>
      </c>
      <c r="C946" s="1" t="s">
        <v>7</v>
      </c>
      <c r="D946" s="3"/>
      <c r="E946" s="1" t="s">
        <v>15</v>
      </c>
      <c r="F946" s="1" t="s">
        <v>1740</v>
      </c>
    </row>
    <row r="947" spans="1:6" x14ac:dyDescent="0.25">
      <c r="A947" s="1" t="s">
        <v>1755</v>
      </c>
      <c r="B947" s="1">
        <v>1</v>
      </c>
      <c r="C947" s="1" t="s">
        <v>7</v>
      </c>
      <c r="D947" s="3" t="s">
        <v>1756</v>
      </c>
      <c r="E947" s="1" t="s">
        <v>1290</v>
      </c>
      <c r="F947" s="1" t="s">
        <v>1740</v>
      </c>
    </row>
    <row r="948" spans="1:6" x14ac:dyDescent="0.25">
      <c r="A948" s="1" t="s">
        <v>1757</v>
      </c>
      <c r="B948" s="1">
        <v>5</v>
      </c>
      <c r="C948" s="1" t="s">
        <v>7</v>
      </c>
      <c r="D948" s="3"/>
      <c r="E948" s="1" t="s">
        <v>1292</v>
      </c>
      <c r="F948" s="1" t="s">
        <v>1740</v>
      </c>
    </row>
    <row r="949" spans="1:6" x14ac:dyDescent="0.25">
      <c r="A949" s="1" t="s">
        <v>1758</v>
      </c>
      <c r="B949" s="1">
        <v>1</v>
      </c>
      <c r="C949" s="1" t="s">
        <v>7</v>
      </c>
      <c r="D949" s="3" t="s">
        <v>1759</v>
      </c>
      <c r="E949" s="1" t="s">
        <v>1292</v>
      </c>
      <c r="F949" s="1" t="s">
        <v>1740</v>
      </c>
    </row>
    <row r="950" spans="1:6" x14ac:dyDescent="0.25">
      <c r="A950" s="1" t="s">
        <v>1760</v>
      </c>
      <c r="B950" s="1">
        <v>5</v>
      </c>
      <c r="C950" s="1" t="s">
        <v>7</v>
      </c>
      <c r="D950" s="3"/>
      <c r="E950" s="1" t="s">
        <v>1292</v>
      </c>
      <c r="F950" s="1" t="s">
        <v>1740</v>
      </c>
    </row>
    <row r="951" spans="1:6" x14ac:dyDescent="0.25">
      <c r="A951" s="1" t="s">
        <v>1761</v>
      </c>
      <c r="B951" s="1">
        <v>5</v>
      </c>
      <c r="C951" s="1" t="s">
        <v>7</v>
      </c>
      <c r="D951" s="3"/>
      <c r="E951" s="1" t="s">
        <v>1551</v>
      </c>
      <c r="F951" s="1" t="s">
        <v>1740</v>
      </c>
    </row>
    <row r="952" spans="1:6" x14ac:dyDescent="0.25">
      <c r="A952" s="1" t="s">
        <v>1762</v>
      </c>
      <c r="B952" s="1">
        <v>1</v>
      </c>
      <c r="C952" s="1" t="s">
        <v>7</v>
      </c>
      <c r="D952" s="3" t="s">
        <v>1763</v>
      </c>
      <c r="E952" s="1" t="s">
        <v>1551</v>
      </c>
      <c r="F952" s="1" t="s">
        <v>1740</v>
      </c>
    </row>
    <row r="953" spans="1:6" x14ac:dyDescent="0.25">
      <c r="A953" s="1" t="s">
        <v>1764</v>
      </c>
      <c r="B953" s="1">
        <v>1</v>
      </c>
      <c r="C953" s="1" t="s">
        <v>7</v>
      </c>
      <c r="D953" s="3" t="s">
        <v>1765</v>
      </c>
      <c r="E953" s="1" t="s">
        <v>1551</v>
      </c>
      <c r="F953" s="1" t="s">
        <v>1740</v>
      </c>
    </row>
    <row r="954" spans="1:6" x14ac:dyDescent="0.25">
      <c r="A954" s="1" t="s">
        <v>1749</v>
      </c>
      <c r="B954" s="1">
        <v>5</v>
      </c>
      <c r="C954" s="1" t="s">
        <v>7</v>
      </c>
      <c r="D954" s="3" t="s">
        <v>1766</v>
      </c>
      <c r="E954" s="1" t="s">
        <v>18</v>
      </c>
      <c r="F954" s="1" t="s">
        <v>1740</v>
      </c>
    </row>
    <row r="955" spans="1:6" x14ac:dyDescent="0.25">
      <c r="A955" s="1" t="s">
        <v>1767</v>
      </c>
      <c r="B955" s="1">
        <v>5</v>
      </c>
      <c r="C955" s="1" t="s">
        <v>7</v>
      </c>
      <c r="D955" s="3" t="s">
        <v>1768</v>
      </c>
      <c r="E955" s="1" t="s">
        <v>21</v>
      </c>
      <c r="F955" s="1" t="s">
        <v>1740</v>
      </c>
    </row>
    <row r="956" spans="1:6" x14ac:dyDescent="0.25">
      <c r="A956" s="1" t="s">
        <v>1769</v>
      </c>
      <c r="B956" s="1">
        <v>5</v>
      </c>
      <c r="C956" s="1" t="s">
        <v>7</v>
      </c>
      <c r="D956" s="3"/>
      <c r="E956" s="1" t="s">
        <v>21</v>
      </c>
      <c r="F956" s="1" t="s">
        <v>1740</v>
      </c>
    </row>
    <row r="957" spans="1:6" x14ac:dyDescent="0.25">
      <c r="A957" s="1" t="s">
        <v>1770</v>
      </c>
      <c r="B957" s="1">
        <v>5</v>
      </c>
      <c r="C957" s="1" t="s">
        <v>7</v>
      </c>
      <c r="D957" s="3" t="s">
        <v>1771</v>
      </c>
      <c r="E957" s="1" t="s">
        <v>21</v>
      </c>
      <c r="F957" s="1" t="s">
        <v>1740</v>
      </c>
    </row>
    <row r="958" spans="1:6" x14ac:dyDescent="0.25">
      <c r="A958" s="1" t="s">
        <v>1772</v>
      </c>
      <c r="B958" s="1">
        <v>3</v>
      </c>
      <c r="C958" s="1" t="s">
        <v>7</v>
      </c>
      <c r="D958" s="3" t="s">
        <v>1773</v>
      </c>
      <c r="E958" s="1" t="s">
        <v>21</v>
      </c>
      <c r="F958" s="1" t="s">
        <v>1740</v>
      </c>
    </row>
    <row r="959" spans="1:6" x14ac:dyDescent="0.25">
      <c r="A959" s="1" t="s">
        <v>1774</v>
      </c>
      <c r="B959" s="1">
        <v>5</v>
      </c>
      <c r="C959" s="1" t="s">
        <v>7</v>
      </c>
      <c r="D959" s="3"/>
      <c r="E959" s="1" t="s">
        <v>25</v>
      </c>
      <c r="F959" s="1" t="s">
        <v>1740</v>
      </c>
    </row>
    <row r="960" spans="1:6" x14ac:dyDescent="0.25">
      <c r="A960" s="1" t="s">
        <v>1775</v>
      </c>
      <c r="B960" s="1">
        <v>5</v>
      </c>
      <c r="C960" s="1" t="s">
        <v>7</v>
      </c>
      <c r="D960" s="3"/>
      <c r="E960" s="1" t="s">
        <v>25</v>
      </c>
      <c r="F960" s="1" t="s">
        <v>1740</v>
      </c>
    </row>
    <row r="961" spans="1:6" x14ac:dyDescent="0.25">
      <c r="A961" s="1" t="s">
        <v>1776</v>
      </c>
      <c r="B961" s="1">
        <v>5</v>
      </c>
      <c r="C961" s="1" t="s">
        <v>7</v>
      </c>
      <c r="D961" s="3"/>
      <c r="E961" s="1" t="s">
        <v>25</v>
      </c>
      <c r="F961" s="1" t="s">
        <v>1740</v>
      </c>
    </row>
    <row r="962" spans="1:6" x14ac:dyDescent="0.25">
      <c r="A962" s="1" t="s">
        <v>1777</v>
      </c>
      <c r="B962" s="1">
        <v>5</v>
      </c>
      <c r="C962" s="1" t="s">
        <v>7</v>
      </c>
      <c r="D962" s="3"/>
      <c r="E962" s="1" t="s">
        <v>1778</v>
      </c>
      <c r="F962" s="1" t="s">
        <v>1740</v>
      </c>
    </row>
    <row r="963" spans="1:6" x14ac:dyDescent="0.25">
      <c r="A963" s="1" t="s">
        <v>1779</v>
      </c>
      <c r="B963" s="1">
        <v>1</v>
      </c>
      <c r="C963" s="1" t="s">
        <v>7</v>
      </c>
      <c r="D963" s="3" t="s">
        <v>1780</v>
      </c>
      <c r="E963" s="1" t="s">
        <v>1778</v>
      </c>
      <c r="F963" s="1" t="s">
        <v>1740</v>
      </c>
    </row>
    <row r="964" spans="1:6" x14ac:dyDescent="0.25">
      <c r="A964" s="1" t="s">
        <v>1781</v>
      </c>
      <c r="B964" s="1">
        <v>1</v>
      </c>
      <c r="C964" s="1" t="s">
        <v>7</v>
      </c>
      <c r="D964" s="3" t="s">
        <v>1782</v>
      </c>
      <c r="E964" s="1" t="s">
        <v>1778</v>
      </c>
      <c r="F964" s="1" t="s">
        <v>1740</v>
      </c>
    </row>
    <row r="965" spans="1:6" x14ac:dyDescent="0.25">
      <c r="A965" s="1" t="s">
        <v>1783</v>
      </c>
      <c r="B965" s="1">
        <v>5</v>
      </c>
      <c r="C965" s="1" t="s">
        <v>7</v>
      </c>
      <c r="D965" s="3" t="s">
        <v>1784</v>
      </c>
      <c r="E965" s="1" t="s">
        <v>1778</v>
      </c>
      <c r="F965" s="1" t="s">
        <v>1740</v>
      </c>
    </row>
    <row r="966" spans="1:6" x14ac:dyDescent="0.25">
      <c r="A966" s="1" t="s">
        <v>1785</v>
      </c>
      <c r="B966" s="1">
        <v>5</v>
      </c>
      <c r="C966" s="1" t="s">
        <v>7</v>
      </c>
      <c r="D966" s="3"/>
      <c r="E966" s="1" t="s">
        <v>1778</v>
      </c>
      <c r="F966" s="1" t="s">
        <v>1740</v>
      </c>
    </row>
    <row r="967" spans="1:6" x14ac:dyDescent="0.25">
      <c r="A967" s="1" t="s">
        <v>1785</v>
      </c>
      <c r="B967" s="1">
        <v>5</v>
      </c>
      <c r="C967" s="1" t="s">
        <v>7</v>
      </c>
      <c r="D967" s="3"/>
      <c r="E967" s="1" t="s">
        <v>1778</v>
      </c>
      <c r="F967" s="1" t="s">
        <v>1740</v>
      </c>
    </row>
    <row r="968" spans="1:6" x14ac:dyDescent="0.25">
      <c r="A968" s="1" t="s">
        <v>1786</v>
      </c>
      <c r="B968" s="1">
        <v>4</v>
      </c>
      <c r="C968" s="1" t="s">
        <v>7</v>
      </c>
      <c r="D968" s="3"/>
      <c r="E968" s="1" t="s">
        <v>1294</v>
      </c>
      <c r="F968" s="1" t="s">
        <v>1740</v>
      </c>
    </row>
    <row r="969" spans="1:6" ht="105" x14ac:dyDescent="0.25">
      <c r="A969" s="1" t="s">
        <v>1787</v>
      </c>
      <c r="B969" s="1">
        <v>4</v>
      </c>
      <c r="C969" s="1" t="s">
        <v>276</v>
      </c>
      <c r="D969" s="3" t="s">
        <v>1788</v>
      </c>
      <c r="E969" s="1" t="s">
        <v>1294</v>
      </c>
      <c r="F969" s="1" t="s">
        <v>1740</v>
      </c>
    </row>
    <row r="970" spans="1:6" x14ac:dyDescent="0.25">
      <c r="A970" s="1" t="s">
        <v>1789</v>
      </c>
      <c r="B970" s="1">
        <v>5</v>
      </c>
      <c r="C970" s="1" t="s">
        <v>7</v>
      </c>
      <c r="D970" s="3"/>
      <c r="E970" s="1" t="s">
        <v>1294</v>
      </c>
      <c r="F970" s="1" t="s">
        <v>1740</v>
      </c>
    </row>
    <row r="971" spans="1:6" x14ac:dyDescent="0.25">
      <c r="A971" s="1" t="s">
        <v>1790</v>
      </c>
      <c r="B971" s="1">
        <v>1</v>
      </c>
      <c r="C971" s="1" t="s">
        <v>7</v>
      </c>
      <c r="D971" s="3" t="s">
        <v>1791</v>
      </c>
      <c r="E971" s="1" t="s">
        <v>1792</v>
      </c>
      <c r="F971" s="1" t="s">
        <v>1740</v>
      </c>
    </row>
    <row r="972" spans="1:6" ht="30" x14ac:dyDescent="0.25">
      <c r="A972" s="1" t="s">
        <v>1793</v>
      </c>
      <c r="B972" s="1">
        <v>1</v>
      </c>
      <c r="C972" s="1" t="s">
        <v>7</v>
      </c>
      <c r="D972" s="3" t="s">
        <v>1794</v>
      </c>
      <c r="E972" s="1" t="s">
        <v>1792</v>
      </c>
      <c r="F972" s="1" t="s">
        <v>1740</v>
      </c>
    </row>
    <row r="973" spans="1:6" x14ac:dyDescent="0.25">
      <c r="A973" s="1" t="s">
        <v>1795</v>
      </c>
      <c r="B973" s="1">
        <v>1</v>
      </c>
      <c r="C973" s="1" t="s">
        <v>7</v>
      </c>
      <c r="D973" s="3"/>
      <c r="E973" s="1" t="s">
        <v>32</v>
      </c>
      <c r="F973" s="1" t="s">
        <v>1740</v>
      </c>
    </row>
    <row r="974" spans="1:6" x14ac:dyDescent="0.25">
      <c r="A974" s="1" t="s">
        <v>1796</v>
      </c>
      <c r="B974" s="1">
        <v>5</v>
      </c>
      <c r="C974" s="1" t="s">
        <v>7</v>
      </c>
      <c r="D974" s="3"/>
      <c r="E974" s="1" t="s">
        <v>34</v>
      </c>
      <c r="F974" s="1" t="s">
        <v>1740</v>
      </c>
    </row>
    <row r="975" spans="1:6" x14ac:dyDescent="0.25">
      <c r="A975" s="1" t="s">
        <v>1797</v>
      </c>
      <c r="B975" s="1">
        <v>4</v>
      </c>
      <c r="C975" s="1" t="s">
        <v>7</v>
      </c>
      <c r="D975" s="3"/>
      <c r="E975" s="1" t="s">
        <v>34</v>
      </c>
      <c r="F975" s="1" t="s">
        <v>1740</v>
      </c>
    </row>
    <row r="976" spans="1:6" x14ac:dyDescent="0.25">
      <c r="A976" s="1" t="s">
        <v>1798</v>
      </c>
      <c r="B976" s="1">
        <v>5</v>
      </c>
      <c r="C976" s="1" t="s">
        <v>7</v>
      </c>
      <c r="D976" s="3"/>
      <c r="E976" s="1" t="s">
        <v>34</v>
      </c>
      <c r="F976" s="1" t="s">
        <v>1740</v>
      </c>
    </row>
    <row r="977" spans="1:6" x14ac:dyDescent="0.25">
      <c r="A977" s="1" t="s">
        <v>1799</v>
      </c>
      <c r="B977" s="1">
        <v>1</v>
      </c>
      <c r="C977" s="1" t="s">
        <v>7</v>
      </c>
      <c r="D977" s="3" t="s">
        <v>1800</v>
      </c>
      <c r="E977" s="1" t="s">
        <v>36</v>
      </c>
      <c r="F977" s="1" t="s">
        <v>1740</v>
      </c>
    </row>
    <row r="978" spans="1:6" x14ac:dyDescent="0.25">
      <c r="A978" s="1" t="s">
        <v>1801</v>
      </c>
      <c r="B978" s="1">
        <v>5</v>
      </c>
      <c r="C978" s="1" t="s">
        <v>7</v>
      </c>
      <c r="D978" s="3"/>
      <c r="E978" s="1" t="s">
        <v>36</v>
      </c>
      <c r="F978" s="1" t="s">
        <v>1740</v>
      </c>
    </row>
    <row r="979" spans="1:6" x14ac:dyDescent="0.25">
      <c r="A979" s="1" t="s">
        <v>1802</v>
      </c>
      <c r="B979" s="1">
        <v>3</v>
      </c>
      <c r="C979" s="1" t="s">
        <v>7</v>
      </c>
      <c r="D979" s="3" t="s">
        <v>1803</v>
      </c>
      <c r="E979" s="1" t="s">
        <v>36</v>
      </c>
      <c r="F979" s="1" t="s">
        <v>1740</v>
      </c>
    </row>
    <row r="980" spans="1:6" x14ac:dyDescent="0.25">
      <c r="A980" s="1" t="s">
        <v>1460</v>
      </c>
      <c r="B980" s="1">
        <v>1</v>
      </c>
      <c r="C980" s="1" t="s">
        <v>7</v>
      </c>
      <c r="D980" s="3" t="s">
        <v>1804</v>
      </c>
      <c r="E980" s="1" t="s">
        <v>1567</v>
      </c>
      <c r="F980" s="1" t="s">
        <v>1740</v>
      </c>
    </row>
    <row r="981" spans="1:6" x14ac:dyDescent="0.25">
      <c r="A981" s="1" t="s">
        <v>1805</v>
      </c>
      <c r="B981" s="1">
        <v>3</v>
      </c>
      <c r="C981" s="1" t="s">
        <v>7</v>
      </c>
      <c r="D981" s="3" t="s">
        <v>1806</v>
      </c>
      <c r="E981" s="1" t="s">
        <v>1567</v>
      </c>
      <c r="F981" s="1" t="s">
        <v>1740</v>
      </c>
    </row>
    <row r="982" spans="1:6" x14ac:dyDescent="0.25">
      <c r="A982" s="1" t="s">
        <v>1807</v>
      </c>
      <c r="B982" s="1">
        <v>1</v>
      </c>
      <c r="C982" s="1" t="s">
        <v>7</v>
      </c>
      <c r="D982" s="3" t="s">
        <v>1808</v>
      </c>
      <c r="E982" s="1" t="s">
        <v>1567</v>
      </c>
      <c r="F982" s="1" t="s">
        <v>1740</v>
      </c>
    </row>
    <row r="983" spans="1:6" x14ac:dyDescent="0.25">
      <c r="A983" s="1" t="s">
        <v>1809</v>
      </c>
      <c r="B983" s="1">
        <v>1</v>
      </c>
      <c r="C983" s="1" t="s">
        <v>7</v>
      </c>
      <c r="D983" s="3" t="s">
        <v>1810</v>
      </c>
      <c r="E983" s="1" t="s">
        <v>40</v>
      </c>
      <c r="F983" s="1" t="s">
        <v>1740</v>
      </c>
    </row>
    <row r="984" spans="1:6" x14ac:dyDescent="0.25">
      <c r="A984" s="1" t="s">
        <v>1811</v>
      </c>
      <c r="B984" s="1">
        <v>4</v>
      </c>
      <c r="C984" s="1" t="s">
        <v>7</v>
      </c>
      <c r="D984" s="3"/>
      <c r="E984" s="1" t="s">
        <v>42</v>
      </c>
      <c r="F984" s="1" t="s">
        <v>1740</v>
      </c>
    </row>
    <row r="985" spans="1:6" x14ac:dyDescent="0.25">
      <c r="A985" s="1" t="s">
        <v>1812</v>
      </c>
      <c r="B985" s="1">
        <v>1</v>
      </c>
      <c r="C985" s="1" t="s">
        <v>7</v>
      </c>
      <c r="D985" s="3" t="s">
        <v>1813</v>
      </c>
      <c r="E985" s="1" t="s">
        <v>45</v>
      </c>
      <c r="F985" s="1" t="s">
        <v>1740</v>
      </c>
    </row>
    <row r="986" spans="1:6" x14ac:dyDescent="0.25">
      <c r="A986" s="1" t="s">
        <v>1814</v>
      </c>
      <c r="B986" s="1">
        <v>5</v>
      </c>
      <c r="C986" s="1" t="s">
        <v>7</v>
      </c>
      <c r="D986" s="3"/>
      <c r="E986" s="1" t="s">
        <v>50</v>
      </c>
      <c r="F986" s="1" t="s">
        <v>1740</v>
      </c>
    </row>
    <row r="987" spans="1:6" x14ac:dyDescent="0.25">
      <c r="A987" s="1" t="s">
        <v>1815</v>
      </c>
      <c r="B987" s="1">
        <v>1</v>
      </c>
      <c r="C987" s="1" t="s">
        <v>7</v>
      </c>
      <c r="D987" s="3" t="s">
        <v>1816</v>
      </c>
      <c r="E987" s="1" t="s">
        <v>50</v>
      </c>
      <c r="F987" s="1" t="s">
        <v>1740</v>
      </c>
    </row>
    <row r="988" spans="1:6" x14ac:dyDescent="0.25">
      <c r="A988" s="1" t="s">
        <v>1817</v>
      </c>
      <c r="B988" s="1">
        <v>4</v>
      </c>
      <c r="C988" s="1" t="s">
        <v>7</v>
      </c>
      <c r="D988" s="3"/>
      <c r="E988" s="1" t="s">
        <v>1302</v>
      </c>
      <c r="F988" s="1" t="s">
        <v>1740</v>
      </c>
    </row>
    <row r="989" spans="1:6" x14ac:dyDescent="0.25">
      <c r="A989" s="1" t="s">
        <v>1818</v>
      </c>
      <c r="B989" s="1">
        <v>5</v>
      </c>
      <c r="C989" s="1" t="s">
        <v>7</v>
      </c>
      <c r="D989" s="3"/>
      <c r="E989" s="1" t="s">
        <v>1302</v>
      </c>
      <c r="F989" s="1" t="s">
        <v>1740</v>
      </c>
    </row>
    <row r="990" spans="1:6" x14ac:dyDescent="0.25">
      <c r="A990" s="1" t="s">
        <v>1819</v>
      </c>
      <c r="B990" s="1">
        <v>5</v>
      </c>
      <c r="C990" s="1" t="s">
        <v>7</v>
      </c>
      <c r="D990" s="3"/>
      <c r="E990" s="1" t="s">
        <v>1302</v>
      </c>
      <c r="F990" s="1" t="s">
        <v>1740</v>
      </c>
    </row>
    <row r="991" spans="1:6" x14ac:dyDescent="0.25">
      <c r="A991" s="1" t="s">
        <v>1820</v>
      </c>
      <c r="B991" s="1">
        <v>5</v>
      </c>
      <c r="C991" s="1" t="s">
        <v>7</v>
      </c>
      <c r="D991" s="3"/>
      <c r="E991" s="1" t="s">
        <v>52</v>
      </c>
      <c r="F991" s="1" t="s">
        <v>1740</v>
      </c>
    </row>
    <row r="992" spans="1:6" x14ac:dyDescent="0.25">
      <c r="A992" s="1" t="s">
        <v>1821</v>
      </c>
      <c r="B992" s="1">
        <v>5</v>
      </c>
      <c r="C992" s="1" t="s">
        <v>7</v>
      </c>
      <c r="D992" s="3"/>
      <c r="E992" s="1" t="s">
        <v>52</v>
      </c>
      <c r="F992" s="1" t="s">
        <v>1740</v>
      </c>
    </row>
    <row r="993" spans="1:6" x14ac:dyDescent="0.25">
      <c r="A993" s="1" t="s">
        <v>1822</v>
      </c>
      <c r="B993" s="1">
        <v>5</v>
      </c>
      <c r="C993" s="1" t="s">
        <v>7</v>
      </c>
      <c r="D993" s="3"/>
      <c r="E993" s="1" t="s">
        <v>1576</v>
      </c>
      <c r="F993" s="1" t="s">
        <v>1740</v>
      </c>
    </row>
    <row r="994" spans="1:6" x14ac:dyDescent="0.25">
      <c r="A994" s="1" t="s">
        <v>1823</v>
      </c>
      <c r="B994" s="1">
        <v>5</v>
      </c>
      <c r="C994" s="1" t="s">
        <v>7</v>
      </c>
      <c r="D994" s="3"/>
      <c r="E994" s="1" t="s">
        <v>1576</v>
      </c>
      <c r="F994" s="1" t="s">
        <v>1740</v>
      </c>
    </row>
    <row r="995" spans="1:6" x14ac:dyDescent="0.25">
      <c r="A995" s="1" t="s">
        <v>1824</v>
      </c>
      <c r="B995" s="1">
        <v>4</v>
      </c>
      <c r="C995" s="1" t="s">
        <v>7</v>
      </c>
      <c r="D995" s="3"/>
      <c r="E995" s="1" t="s">
        <v>1576</v>
      </c>
      <c r="F995" s="1" t="s">
        <v>1740</v>
      </c>
    </row>
    <row r="996" spans="1:6" ht="30" x14ac:dyDescent="0.25">
      <c r="A996" s="1" t="s">
        <v>1825</v>
      </c>
      <c r="B996" s="1">
        <v>2</v>
      </c>
      <c r="C996" s="1" t="s">
        <v>7</v>
      </c>
      <c r="D996" s="3" t="s">
        <v>1826</v>
      </c>
      <c r="E996" s="1" t="s">
        <v>56</v>
      </c>
      <c r="F996" s="1" t="s">
        <v>1740</v>
      </c>
    </row>
    <row r="997" spans="1:6" x14ac:dyDescent="0.25">
      <c r="A997" s="1" t="s">
        <v>1827</v>
      </c>
      <c r="B997" s="1">
        <v>2</v>
      </c>
      <c r="C997" s="1" t="s">
        <v>7</v>
      </c>
      <c r="D997" s="3"/>
      <c r="E997" s="1" t="s">
        <v>56</v>
      </c>
      <c r="F997" s="1" t="s">
        <v>1740</v>
      </c>
    </row>
    <row r="998" spans="1:6" x14ac:dyDescent="0.25">
      <c r="A998" s="1" t="s">
        <v>1828</v>
      </c>
      <c r="B998" s="1">
        <v>1</v>
      </c>
      <c r="C998" s="1" t="s">
        <v>7</v>
      </c>
      <c r="D998" s="3" t="s">
        <v>1829</v>
      </c>
      <c r="E998" s="1" t="s">
        <v>1311</v>
      </c>
      <c r="F998" s="1" t="s">
        <v>1740</v>
      </c>
    </row>
    <row r="999" spans="1:6" x14ac:dyDescent="0.25">
      <c r="A999" s="1" t="s">
        <v>1830</v>
      </c>
      <c r="B999" s="1">
        <v>5</v>
      </c>
      <c r="C999" s="1" t="s">
        <v>7</v>
      </c>
      <c r="D999" s="3"/>
      <c r="E999" s="1" t="s">
        <v>1311</v>
      </c>
      <c r="F999" s="1" t="s">
        <v>1740</v>
      </c>
    </row>
    <row r="1000" spans="1:6" x14ac:dyDescent="0.25">
      <c r="A1000" s="1" t="s">
        <v>1831</v>
      </c>
      <c r="B1000" s="1">
        <v>1</v>
      </c>
      <c r="C1000" s="1" t="s">
        <v>7</v>
      </c>
      <c r="D1000" s="3" t="s">
        <v>1832</v>
      </c>
      <c r="E1000" s="1" t="s">
        <v>1314</v>
      </c>
      <c r="F1000" s="1" t="s">
        <v>1740</v>
      </c>
    </row>
    <row r="1001" spans="1:6" x14ac:dyDescent="0.25">
      <c r="A1001" s="1" t="s">
        <v>1833</v>
      </c>
      <c r="B1001" s="1">
        <v>3</v>
      </c>
      <c r="C1001" s="1" t="s">
        <v>7</v>
      </c>
      <c r="D1001" s="3" t="s">
        <v>1834</v>
      </c>
      <c r="E1001" s="1" t="s">
        <v>1314</v>
      </c>
      <c r="F1001" s="1" t="s">
        <v>1740</v>
      </c>
    </row>
    <row r="1002" spans="1:6" ht="30" x14ac:dyDescent="0.25">
      <c r="A1002" s="1" t="s">
        <v>1835</v>
      </c>
      <c r="B1002" s="1">
        <v>5</v>
      </c>
      <c r="C1002" s="1" t="s">
        <v>7</v>
      </c>
      <c r="D1002" s="3" t="s">
        <v>1836</v>
      </c>
      <c r="E1002" s="1" t="s">
        <v>1314</v>
      </c>
      <c r="F1002" s="1" t="s">
        <v>1740</v>
      </c>
    </row>
    <row r="1003" spans="1:6" x14ac:dyDescent="0.25">
      <c r="A1003" s="1" t="s">
        <v>1837</v>
      </c>
      <c r="B1003" s="1">
        <v>1</v>
      </c>
      <c r="C1003" s="1" t="s">
        <v>7</v>
      </c>
      <c r="D1003" s="3"/>
      <c r="E1003" s="1" t="s">
        <v>1314</v>
      </c>
      <c r="F1003" s="1" t="s">
        <v>1740</v>
      </c>
    </row>
    <row r="1004" spans="1:6" x14ac:dyDescent="0.25">
      <c r="A1004" s="1" t="s">
        <v>1838</v>
      </c>
      <c r="B1004" s="1">
        <v>5</v>
      </c>
      <c r="C1004" s="1" t="s">
        <v>7</v>
      </c>
      <c r="D1004" s="3" t="s">
        <v>1839</v>
      </c>
      <c r="E1004" s="1" t="s">
        <v>1314</v>
      </c>
      <c r="F1004" s="1" t="s">
        <v>1740</v>
      </c>
    </row>
    <row r="1005" spans="1:6" x14ac:dyDescent="0.25">
      <c r="A1005" s="1" t="s">
        <v>1840</v>
      </c>
      <c r="B1005" s="1">
        <v>1</v>
      </c>
      <c r="C1005" s="1" t="s">
        <v>7</v>
      </c>
      <c r="D1005" s="3"/>
      <c r="E1005" s="1" t="s">
        <v>1841</v>
      </c>
      <c r="F1005" s="1" t="s">
        <v>1740</v>
      </c>
    </row>
    <row r="1006" spans="1:6" x14ac:dyDescent="0.25">
      <c r="A1006" s="1" t="s">
        <v>1842</v>
      </c>
      <c r="B1006" s="1">
        <v>5</v>
      </c>
      <c r="C1006" s="1" t="s">
        <v>7</v>
      </c>
      <c r="D1006" s="3"/>
      <c r="E1006" s="1" t="s">
        <v>63</v>
      </c>
      <c r="F1006" s="1" t="s">
        <v>1740</v>
      </c>
    </row>
    <row r="1007" spans="1:6" x14ac:dyDescent="0.25">
      <c r="A1007" s="1" t="s">
        <v>1843</v>
      </c>
      <c r="B1007" s="1">
        <v>3</v>
      </c>
      <c r="C1007" s="1" t="s">
        <v>7</v>
      </c>
      <c r="D1007" s="3" t="s">
        <v>1844</v>
      </c>
      <c r="E1007" s="1" t="s">
        <v>63</v>
      </c>
      <c r="F1007" s="1" t="s">
        <v>1740</v>
      </c>
    </row>
    <row r="1008" spans="1:6" x14ac:dyDescent="0.25">
      <c r="A1008" s="1" t="s">
        <v>1845</v>
      </c>
      <c r="B1008" s="1">
        <v>5</v>
      </c>
      <c r="C1008" s="1" t="s">
        <v>7</v>
      </c>
      <c r="D1008" s="3"/>
      <c r="E1008" s="1" t="s">
        <v>63</v>
      </c>
      <c r="F1008" s="1" t="s">
        <v>1740</v>
      </c>
    </row>
    <row r="1009" spans="1:6" x14ac:dyDescent="0.25">
      <c r="A1009" s="1" t="s">
        <v>1833</v>
      </c>
      <c r="B1009" s="1">
        <v>1</v>
      </c>
      <c r="C1009" s="1" t="s">
        <v>7</v>
      </c>
      <c r="D1009" s="3"/>
      <c r="E1009" s="1" t="s">
        <v>63</v>
      </c>
      <c r="F1009" s="1" t="s">
        <v>1740</v>
      </c>
    </row>
    <row r="1010" spans="1:6" x14ac:dyDescent="0.25">
      <c r="A1010" s="1" t="s">
        <v>1846</v>
      </c>
      <c r="B1010" s="1">
        <v>5</v>
      </c>
      <c r="C1010" s="1" t="s">
        <v>7</v>
      </c>
      <c r="D1010" s="3"/>
      <c r="E1010" s="1" t="s">
        <v>63</v>
      </c>
      <c r="F1010" s="1" t="s">
        <v>1740</v>
      </c>
    </row>
    <row r="1011" spans="1:6" x14ac:dyDescent="0.25">
      <c r="A1011" s="1" t="s">
        <v>1847</v>
      </c>
      <c r="B1011" s="1">
        <v>5</v>
      </c>
      <c r="C1011" s="1" t="s">
        <v>7</v>
      </c>
      <c r="D1011" s="3"/>
      <c r="E1011" s="1" t="s">
        <v>63</v>
      </c>
      <c r="F1011" s="1" t="s">
        <v>1740</v>
      </c>
    </row>
    <row r="1012" spans="1:6" x14ac:dyDescent="0.25">
      <c r="A1012" s="1" t="s">
        <v>1848</v>
      </c>
      <c r="B1012" s="1">
        <v>5</v>
      </c>
      <c r="C1012" s="1" t="s">
        <v>7</v>
      </c>
      <c r="D1012" s="3"/>
      <c r="E1012" s="1" t="s">
        <v>63</v>
      </c>
      <c r="F1012" s="1" t="s">
        <v>1740</v>
      </c>
    </row>
    <row r="1013" spans="1:6" x14ac:dyDescent="0.25">
      <c r="A1013" s="1" t="s">
        <v>1849</v>
      </c>
      <c r="B1013" s="1">
        <v>2</v>
      </c>
      <c r="C1013" s="1" t="s">
        <v>7</v>
      </c>
      <c r="D1013" s="3"/>
      <c r="E1013" s="1" t="s">
        <v>63</v>
      </c>
      <c r="F1013" s="1" t="s">
        <v>1740</v>
      </c>
    </row>
    <row r="1014" spans="1:6" x14ac:dyDescent="0.25">
      <c r="A1014" s="1" t="s">
        <v>1729</v>
      </c>
      <c r="B1014" s="1">
        <v>1</v>
      </c>
      <c r="C1014" s="1" t="s">
        <v>7</v>
      </c>
      <c r="D1014" s="3"/>
      <c r="E1014" s="1" t="s">
        <v>63</v>
      </c>
      <c r="F1014" s="1" t="s">
        <v>1740</v>
      </c>
    </row>
    <row r="1015" spans="1:6" x14ac:dyDescent="0.25">
      <c r="A1015" s="1" t="s">
        <v>1847</v>
      </c>
      <c r="B1015" s="1">
        <v>5</v>
      </c>
      <c r="C1015" s="1" t="s">
        <v>7</v>
      </c>
      <c r="D1015" s="3" t="s">
        <v>1850</v>
      </c>
      <c r="E1015" s="1" t="s">
        <v>63</v>
      </c>
      <c r="F1015" s="1" t="s">
        <v>1740</v>
      </c>
    </row>
    <row r="1016" spans="1:6" x14ac:dyDescent="0.25">
      <c r="A1016" s="1" t="s">
        <v>1851</v>
      </c>
      <c r="B1016" s="1">
        <v>5</v>
      </c>
      <c r="C1016" s="1" t="s">
        <v>7</v>
      </c>
      <c r="D1016" s="3"/>
      <c r="E1016" s="1" t="s">
        <v>63</v>
      </c>
      <c r="F1016" s="1" t="s">
        <v>1740</v>
      </c>
    </row>
    <row r="1017" spans="1:6" ht="45" x14ac:dyDescent="0.25">
      <c r="A1017" s="1" t="s">
        <v>1852</v>
      </c>
      <c r="B1017" s="1">
        <v>1</v>
      </c>
      <c r="C1017" s="1" t="s">
        <v>7</v>
      </c>
      <c r="D1017" s="3" t="s">
        <v>1853</v>
      </c>
      <c r="E1017" s="1" t="s">
        <v>63</v>
      </c>
      <c r="F1017" s="1" t="s">
        <v>1740</v>
      </c>
    </row>
    <row r="1018" spans="1:6" ht="30" x14ac:dyDescent="0.25">
      <c r="A1018" s="1" t="s">
        <v>1854</v>
      </c>
      <c r="B1018" s="1">
        <v>1</v>
      </c>
      <c r="C1018" s="1" t="s">
        <v>7</v>
      </c>
      <c r="D1018" s="3" t="s">
        <v>1855</v>
      </c>
      <c r="E1018" s="1" t="s">
        <v>63</v>
      </c>
      <c r="F1018" s="1" t="s">
        <v>1740</v>
      </c>
    </row>
    <row r="1019" spans="1:6" x14ac:dyDescent="0.25">
      <c r="A1019" s="1" t="s">
        <v>1856</v>
      </c>
      <c r="B1019" s="1">
        <v>5</v>
      </c>
      <c r="C1019" s="1" t="s">
        <v>7</v>
      </c>
      <c r="D1019" s="3"/>
      <c r="E1019" s="1" t="s">
        <v>63</v>
      </c>
      <c r="F1019" s="1" t="s">
        <v>1740</v>
      </c>
    </row>
    <row r="1020" spans="1:6" x14ac:dyDescent="0.25">
      <c r="A1020" s="1" t="s">
        <v>1857</v>
      </c>
      <c r="B1020" s="1">
        <v>1</v>
      </c>
      <c r="C1020" s="1" t="s">
        <v>7</v>
      </c>
      <c r="D1020" s="3" t="s">
        <v>1858</v>
      </c>
      <c r="E1020" s="1" t="s">
        <v>63</v>
      </c>
      <c r="F1020" s="1" t="s">
        <v>1740</v>
      </c>
    </row>
    <row r="1021" spans="1:6" x14ac:dyDescent="0.25">
      <c r="A1021" s="1" t="s">
        <v>1859</v>
      </c>
      <c r="B1021" s="1">
        <v>1</v>
      </c>
      <c r="C1021" s="1" t="s">
        <v>7</v>
      </c>
      <c r="D1021" s="3" t="s">
        <v>267</v>
      </c>
      <c r="E1021" s="1" t="s">
        <v>63</v>
      </c>
      <c r="F1021" s="1" t="s">
        <v>1740</v>
      </c>
    </row>
    <row r="1022" spans="1:6" x14ac:dyDescent="0.25">
      <c r="A1022" s="1" t="s">
        <v>1860</v>
      </c>
      <c r="B1022" s="1">
        <v>5</v>
      </c>
      <c r="C1022" s="1" t="s">
        <v>7</v>
      </c>
      <c r="D1022" s="3"/>
      <c r="E1022" s="1" t="s">
        <v>63</v>
      </c>
      <c r="F1022" s="1" t="s">
        <v>1740</v>
      </c>
    </row>
    <row r="1023" spans="1:6" x14ac:dyDescent="0.25">
      <c r="A1023" s="1" t="s">
        <v>1861</v>
      </c>
      <c r="B1023" s="1">
        <v>1</v>
      </c>
      <c r="C1023" s="1" t="s">
        <v>7</v>
      </c>
      <c r="D1023" s="3"/>
      <c r="E1023" s="1" t="s">
        <v>63</v>
      </c>
      <c r="F1023" s="1" t="s">
        <v>1740</v>
      </c>
    </row>
    <row r="1024" spans="1:6" x14ac:dyDescent="0.25">
      <c r="A1024" s="1" t="s">
        <v>1862</v>
      </c>
      <c r="B1024" s="1">
        <v>1</v>
      </c>
      <c r="C1024" s="1" t="s">
        <v>7</v>
      </c>
      <c r="D1024" s="3" t="s">
        <v>1863</v>
      </c>
      <c r="E1024" s="1" t="s">
        <v>63</v>
      </c>
      <c r="F1024" s="1" t="s">
        <v>1740</v>
      </c>
    </row>
    <row r="1025" spans="1:6" x14ac:dyDescent="0.25">
      <c r="A1025" s="1" t="s">
        <v>1864</v>
      </c>
      <c r="B1025" s="1">
        <v>4</v>
      </c>
      <c r="C1025" s="1" t="s">
        <v>7</v>
      </c>
      <c r="D1025" s="3"/>
      <c r="E1025" s="1" t="s">
        <v>63</v>
      </c>
      <c r="F1025" s="1" t="s">
        <v>1740</v>
      </c>
    </row>
    <row r="1026" spans="1:6" x14ac:dyDescent="0.25">
      <c r="A1026" s="1" t="s">
        <v>1865</v>
      </c>
      <c r="B1026" s="1">
        <v>5</v>
      </c>
      <c r="C1026" s="1" t="s">
        <v>7</v>
      </c>
      <c r="D1026" s="3"/>
      <c r="E1026" s="1" t="s">
        <v>63</v>
      </c>
      <c r="F1026" s="1" t="s">
        <v>1740</v>
      </c>
    </row>
    <row r="1027" spans="1:6" x14ac:dyDescent="0.25">
      <c r="A1027" s="1" t="s">
        <v>1866</v>
      </c>
      <c r="B1027" s="1">
        <v>3</v>
      </c>
      <c r="C1027" s="1" t="s">
        <v>7</v>
      </c>
      <c r="D1027" s="3" t="s">
        <v>1867</v>
      </c>
      <c r="E1027" s="1" t="s">
        <v>63</v>
      </c>
      <c r="F1027" s="1" t="s">
        <v>1740</v>
      </c>
    </row>
    <row r="1028" spans="1:6" x14ac:dyDescent="0.25">
      <c r="A1028" s="1" t="s">
        <v>1868</v>
      </c>
      <c r="B1028" s="1">
        <v>5</v>
      </c>
      <c r="C1028" s="1" t="s">
        <v>7</v>
      </c>
      <c r="D1028" s="3"/>
      <c r="E1028" s="1" t="s">
        <v>63</v>
      </c>
      <c r="F1028" s="1" t="s">
        <v>1740</v>
      </c>
    </row>
    <row r="1029" spans="1:6" ht="120" x14ac:dyDescent="0.25">
      <c r="A1029" s="1" t="s">
        <v>1869</v>
      </c>
      <c r="B1029" s="1">
        <v>1</v>
      </c>
      <c r="C1029" s="1" t="s">
        <v>7</v>
      </c>
      <c r="D1029" s="3" t="s">
        <v>1870</v>
      </c>
      <c r="E1029" s="1" t="s">
        <v>63</v>
      </c>
      <c r="F1029" s="1" t="s">
        <v>1740</v>
      </c>
    </row>
    <row r="1030" spans="1:6" x14ac:dyDescent="0.25">
      <c r="A1030" s="1" t="s">
        <v>1871</v>
      </c>
      <c r="B1030" s="1">
        <v>1</v>
      </c>
      <c r="C1030" s="1" t="s">
        <v>7</v>
      </c>
      <c r="D1030" s="3" t="s">
        <v>1872</v>
      </c>
      <c r="E1030" s="1" t="s">
        <v>63</v>
      </c>
      <c r="F1030" s="1" t="s">
        <v>1740</v>
      </c>
    </row>
    <row r="1031" spans="1:6" x14ac:dyDescent="0.25">
      <c r="A1031" s="1" t="s">
        <v>1873</v>
      </c>
      <c r="B1031" s="1">
        <v>4</v>
      </c>
      <c r="C1031" s="1" t="s">
        <v>7</v>
      </c>
      <c r="D1031" s="3"/>
      <c r="E1031" s="1" t="s">
        <v>63</v>
      </c>
      <c r="F1031" s="1" t="s">
        <v>1740</v>
      </c>
    </row>
    <row r="1032" spans="1:6" x14ac:dyDescent="0.25">
      <c r="A1032" s="1" t="s">
        <v>1874</v>
      </c>
      <c r="B1032" s="1">
        <v>1</v>
      </c>
      <c r="C1032" s="1" t="s">
        <v>7</v>
      </c>
      <c r="D1032" s="3"/>
      <c r="E1032" s="1" t="s">
        <v>63</v>
      </c>
      <c r="F1032" s="1" t="s">
        <v>1740</v>
      </c>
    </row>
    <row r="1033" spans="1:6" x14ac:dyDescent="0.25">
      <c r="A1033" s="1" t="s">
        <v>1875</v>
      </c>
      <c r="B1033" s="1">
        <v>1</v>
      </c>
      <c r="C1033" s="1" t="s">
        <v>7</v>
      </c>
      <c r="D1033" s="3" t="s">
        <v>1876</v>
      </c>
      <c r="E1033" s="1" t="s">
        <v>63</v>
      </c>
      <c r="F1033" s="1" t="s">
        <v>1740</v>
      </c>
    </row>
    <row r="1034" spans="1:6" x14ac:dyDescent="0.25">
      <c r="A1034" s="1" t="s">
        <v>1877</v>
      </c>
      <c r="B1034" s="1">
        <v>3</v>
      </c>
      <c r="C1034" s="1" t="s">
        <v>7</v>
      </c>
      <c r="D1034" s="3"/>
      <c r="E1034" s="1" t="s">
        <v>63</v>
      </c>
      <c r="F1034" s="1" t="s">
        <v>1740</v>
      </c>
    </row>
    <row r="1035" spans="1:6" x14ac:dyDescent="0.25">
      <c r="A1035" s="1" t="s">
        <v>1748</v>
      </c>
      <c r="B1035" s="1">
        <v>1</v>
      </c>
      <c r="C1035" s="1" t="s">
        <v>7</v>
      </c>
      <c r="D1035" s="3" t="s">
        <v>1878</v>
      </c>
      <c r="E1035" s="1" t="s">
        <v>63</v>
      </c>
      <c r="F1035" s="1" t="s">
        <v>1740</v>
      </c>
    </row>
    <row r="1036" spans="1:6" ht="30" x14ac:dyDescent="0.25">
      <c r="A1036" s="1" t="s">
        <v>1879</v>
      </c>
      <c r="B1036" s="1">
        <v>1</v>
      </c>
      <c r="C1036" s="1" t="s">
        <v>7</v>
      </c>
      <c r="D1036" s="3" t="s">
        <v>1880</v>
      </c>
      <c r="E1036" s="1" t="s">
        <v>63</v>
      </c>
      <c r="F1036" s="1" t="s">
        <v>1740</v>
      </c>
    </row>
    <row r="1037" spans="1:6" x14ac:dyDescent="0.25">
      <c r="A1037" s="1" t="s">
        <v>1881</v>
      </c>
      <c r="B1037" s="1">
        <v>1</v>
      </c>
      <c r="C1037" s="1" t="s">
        <v>7</v>
      </c>
      <c r="D1037" s="3"/>
      <c r="E1037" s="1" t="s">
        <v>63</v>
      </c>
      <c r="F1037" s="1" t="s">
        <v>1740</v>
      </c>
    </row>
    <row r="1038" spans="1:6" x14ac:dyDescent="0.25">
      <c r="A1038" s="1" t="s">
        <v>1882</v>
      </c>
      <c r="B1038" s="1">
        <v>4</v>
      </c>
      <c r="C1038" s="1" t="s">
        <v>7</v>
      </c>
      <c r="D1038" s="3" t="s">
        <v>1883</v>
      </c>
      <c r="E1038" s="1" t="s">
        <v>63</v>
      </c>
      <c r="F1038" s="1" t="s">
        <v>1740</v>
      </c>
    </row>
    <row r="1039" spans="1:6" x14ac:dyDescent="0.25">
      <c r="A1039" s="1" t="s">
        <v>1884</v>
      </c>
      <c r="B1039" s="1">
        <v>3</v>
      </c>
      <c r="C1039" s="1" t="s">
        <v>7</v>
      </c>
      <c r="D1039" s="3"/>
      <c r="E1039" s="1" t="s">
        <v>63</v>
      </c>
      <c r="F1039" s="1" t="s">
        <v>1740</v>
      </c>
    </row>
    <row r="1040" spans="1:6" x14ac:dyDescent="0.25">
      <c r="A1040" s="1" t="s">
        <v>1885</v>
      </c>
      <c r="B1040" s="1">
        <v>2</v>
      </c>
      <c r="C1040" s="1" t="s">
        <v>7</v>
      </c>
      <c r="D1040" s="3"/>
      <c r="E1040" s="1" t="s">
        <v>63</v>
      </c>
      <c r="F1040" s="1" t="s">
        <v>1740</v>
      </c>
    </row>
    <row r="1041" spans="1:6" x14ac:dyDescent="0.25">
      <c r="A1041" s="1" t="s">
        <v>1886</v>
      </c>
      <c r="B1041" s="1">
        <v>1</v>
      </c>
      <c r="C1041" s="1" t="s">
        <v>7</v>
      </c>
      <c r="D1041" s="3" t="s">
        <v>1887</v>
      </c>
      <c r="E1041" s="1" t="s">
        <v>63</v>
      </c>
      <c r="F1041" s="1" t="s">
        <v>1740</v>
      </c>
    </row>
    <row r="1042" spans="1:6" x14ac:dyDescent="0.25">
      <c r="A1042" s="1" t="s">
        <v>1888</v>
      </c>
      <c r="B1042" s="1">
        <v>2</v>
      </c>
      <c r="C1042" s="1" t="s">
        <v>7</v>
      </c>
      <c r="D1042" s="3"/>
      <c r="E1042" s="1" t="s">
        <v>63</v>
      </c>
      <c r="F1042" s="1" t="s">
        <v>1740</v>
      </c>
    </row>
    <row r="1043" spans="1:6" x14ac:dyDescent="0.25">
      <c r="A1043" s="1" t="s">
        <v>123</v>
      </c>
      <c r="B1043" s="1">
        <v>1</v>
      </c>
      <c r="C1043" s="1" t="s">
        <v>7</v>
      </c>
      <c r="D1043" s="3"/>
      <c r="E1043" s="1" t="s">
        <v>88</v>
      </c>
      <c r="F1043" s="1" t="s">
        <v>1740</v>
      </c>
    </row>
    <row r="1044" spans="1:6" x14ac:dyDescent="0.25">
      <c r="A1044" s="1" t="s">
        <v>1866</v>
      </c>
      <c r="B1044" s="1">
        <v>4</v>
      </c>
      <c r="C1044" s="1" t="s">
        <v>7</v>
      </c>
      <c r="D1044" s="3"/>
      <c r="E1044" s="1" t="s">
        <v>88</v>
      </c>
      <c r="F1044" s="1" t="s">
        <v>1740</v>
      </c>
    </row>
    <row r="1045" spans="1:6" x14ac:dyDescent="0.25">
      <c r="A1045" s="1" t="s">
        <v>1889</v>
      </c>
      <c r="B1045" s="1">
        <v>1</v>
      </c>
      <c r="C1045" s="1" t="s">
        <v>7</v>
      </c>
      <c r="D1045" s="3" t="s">
        <v>1890</v>
      </c>
      <c r="E1045" s="1" t="s">
        <v>88</v>
      </c>
      <c r="F1045" s="1" t="s">
        <v>1740</v>
      </c>
    </row>
    <row r="1046" spans="1:6" x14ac:dyDescent="0.25">
      <c r="A1046" s="1" t="s">
        <v>1891</v>
      </c>
      <c r="B1046" s="1">
        <v>5</v>
      </c>
      <c r="C1046" s="1" t="s">
        <v>7</v>
      </c>
      <c r="D1046" s="3" t="s">
        <v>1892</v>
      </c>
      <c r="E1046" s="1" t="s">
        <v>88</v>
      </c>
      <c r="F1046" s="1" t="s">
        <v>1740</v>
      </c>
    </row>
    <row r="1047" spans="1:6" x14ac:dyDescent="0.25">
      <c r="A1047" s="1" t="s">
        <v>1893</v>
      </c>
      <c r="B1047" s="1">
        <v>4</v>
      </c>
      <c r="C1047" s="1" t="s">
        <v>7</v>
      </c>
      <c r="D1047" s="3"/>
      <c r="E1047" s="1" t="s">
        <v>88</v>
      </c>
      <c r="F1047" s="1" t="s">
        <v>1740</v>
      </c>
    </row>
    <row r="1048" spans="1:6" x14ac:dyDescent="0.25">
      <c r="A1048" s="1" t="s">
        <v>1894</v>
      </c>
      <c r="B1048" s="1">
        <v>5</v>
      </c>
      <c r="C1048" s="1" t="s">
        <v>7</v>
      </c>
      <c r="D1048" s="3" t="s">
        <v>1895</v>
      </c>
      <c r="E1048" s="1" t="s">
        <v>88</v>
      </c>
      <c r="F1048" s="1" t="s">
        <v>1740</v>
      </c>
    </row>
    <row r="1049" spans="1:6" x14ac:dyDescent="0.25">
      <c r="A1049" s="1" t="s">
        <v>1896</v>
      </c>
      <c r="B1049" s="1">
        <v>1</v>
      </c>
      <c r="C1049" s="1" t="s">
        <v>7</v>
      </c>
      <c r="D1049" s="3" t="s">
        <v>1897</v>
      </c>
      <c r="E1049" s="1" t="s">
        <v>88</v>
      </c>
      <c r="F1049" s="1" t="s">
        <v>1740</v>
      </c>
    </row>
    <row r="1050" spans="1:6" x14ac:dyDescent="0.25">
      <c r="A1050" s="1" t="s">
        <v>1898</v>
      </c>
      <c r="B1050" s="1">
        <v>1</v>
      </c>
      <c r="C1050" s="1" t="s">
        <v>7</v>
      </c>
      <c r="D1050" s="3" t="s">
        <v>1899</v>
      </c>
      <c r="E1050" s="1" t="s">
        <v>88</v>
      </c>
      <c r="F1050" s="1" t="s">
        <v>1740</v>
      </c>
    </row>
    <row r="1051" spans="1:6" x14ac:dyDescent="0.25">
      <c r="A1051" s="1" t="s">
        <v>1900</v>
      </c>
      <c r="B1051" s="1">
        <v>2</v>
      </c>
      <c r="C1051" s="1" t="s">
        <v>7</v>
      </c>
      <c r="D1051" s="3"/>
      <c r="E1051" s="1" t="s">
        <v>88</v>
      </c>
      <c r="F1051" s="1" t="s">
        <v>1740</v>
      </c>
    </row>
    <row r="1052" spans="1:6" x14ac:dyDescent="0.25">
      <c r="A1052" s="1" t="s">
        <v>1901</v>
      </c>
      <c r="B1052" s="1">
        <v>1</v>
      </c>
      <c r="C1052" s="1" t="s">
        <v>7</v>
      </c>
      <c r="D1052" s="3" t="s">
        <v>1902</v>
      </c>
      <c r="E1052" s="1" t="s">
        <v>88</v>
      </c>
      <c r="F1052" s="1" t="s">
        <v>1740</v>
      </c>
    </row>
    <row r="1053" spans="1:6" x14ac:dyDescent="0.25">
      <c r="A1053" s="1" t="s">
        <v>1903</v>
      </c>
      <c r="B1053" s="1">
        <v>1</v>
      </c>
      <c r="C1053" s="1" t="s">
        <v>7</v>
      </c>
      <c r="D1053" s="3" t="s">
        <v>1904</v>
      </c>
      <c r="E1053" s="1" t="s">
        <v>88</v>
      </c>
      <c r="F1053" s="1" t="s">
        <v>1740</v>
      </c>
    </row>
    <row r="1054" spans="1:6" x14ac:dyDescent="0.25">
      <c r="A1054" s="1" t="s">
        <v>1905</v>
      </c>
      <c r="B1054" s="1">
        <v>5</v>
      </c>
      <c r="C1054" s="1" t="s">
        <v>7</v>
      </c>
      <c r="D1054" s="3"/>
      <c r="E1054" s="1" t="s">
        <v>88</v>
      </c>
      <c r="F1054" s="1" t="s">
        <v>1740</v>
      </c>
    </row>
    <row r="1055" spans="1:6" ht="60" x14ac:dyDescent="0.25">
      <c r="A1055" s="1" t="s">
        <v>1906</v>
      </c>
      <c r="B1055" s="1">
        <v>1</v>
      </c>
      <c r="C1055" s="1" t="s">
        <v>7</v>
      </c>
      <c r="D1055" s="3" t="s">
        <v>1907</v>
      </c>
      <c r="E1055" s="1" t="s">
        <v>88</v>
      </c>
      <c r="F1055" s="1" t="s">
        <v>1740</v>
      </c>
    </row>
    <row r="1056" spans="1:6" x14ac:dyDescent="0.25">
      <c r="A1056" s="1" t="s">
        <v>1908</v>
      </c>
      <c r="B1056" s="1">
        <v>5</v>
      </c>
      <c r="C1056" s="1" t="s">
        <v>7</v>
      </c>
      <c r="D1056" s="3" t="s">
        <v>162</v>
      </c>
      <c r="E1056" s="1" t="s">
        <v>88</v>
      </c>
      <c r="F1056" s="1" t="s">
        <v>1740</v>
      </c>
    </row>
    <row r="1057" spans="1:6" ht="30" x14ac:dyDescent="0.25">
      <c r="A1057" s="1" t="s">
        <v>1909</v>
      </c>
      <c r="B1057" s="1">
        <v>1</v>
      </c>
      <c r="C1057" s="1" t="s">
        <v>7</v>
      </c>
      <c r="D1057" s="3" t="s">
        <v>1910</v>
      </c>
      <c r="E1057" s="1" t="s">
        <v>88</v>
      </c>
      <c r="F1057" s="1" t="s">
        <v>1740</v>
      </c>
    </row>
    <row r="1058" spans="1:6" x14ac:dyDescent="0.25">
      <c r="A1058" s="1" t="s">
        <v>1911</v>
      </c>
      <c r="B1058" s="1">
        <v>1</v>
      </c>
      <c r="C1058" s="1" t="s">
        <v>7</v>
      </c>
      <c r="D1058" s="3" t="s">
        <v>1912</v>
      </c>
      <c r="E1058" s="1" t="s">
        <v>88</v>
      </c>
      <c r="F1058" s="1" t="s">
        <v>1740</v>
      </c>
    </row>
    <row r="1059" spans="1:6" x14ac:dyDescent="0.25">
      <c r="A1059" s="1" t="s">
        <v>1913</v>
      </c>
      <c r="B1059" s="1">
        <v>5</v>
      </c>
      <c r="C1059" s="1" t="s">
        <v>7</v>
      </c>
      <c r="D1059" s="3"/>
      <c r="E1059" s="1" t="s">
        <v>88</v>
      </c>
      <c r="F1059" s="1" t="s">
        <v>1740</v>
      </c>
    </row>
    <row r="1060" spans="1:6" x14ac:dyDescent="0.25">
      <c r="A1060" s="1" t="s">
        <v>1913</v>
      </c>
      <c r="B1060" s="1">
        <v>5</v>
      </c>
      <c r="C1060" s="1" t="s">
        <v>7</v>
      </c>
      <c r="D1060" s="3"/>
      <c r="E1060" s="1" t="s">
        <v>103</v>
      </c>
      <c r="F1060" s="1" t="s">
        <v>1740</v>
      </c>
    </row>
    <row r="1061" spans="1:6" x14ac:dyDescent="0.25">
      <c r="A1061" s="1" t="s">
        <v>1914</v>
      </c>
      <c r="B1061" s="1">
        <v>1</v>
      </c>
      <c r="C1061" s="1" t="s">
        <v>7</v>
      </c>
      <c r="D1061" s="3" t="s">
        <v>1511</v>
      </c>
      <c r="E1061" s="1" t="s">
        <v>103</v>
      </c>
      <c r="F1061" s="1" t="s">
        <v>1740</v>
      </c>
    </row>
    <row r="1062" spans="1:6" x14ac:dyDescent="0.25">
      <c r="A1062" s="1" t="s">
        <v>1915</v>
      </c>
      <c r="B1062" s="1">
        <v>1</v>
      </c>
      <c r="C1062" s="1" t="s">
        <v>7</v>
      </c>
      <c r="D1062" s="3" t="s">
        <v>1916</v>
      </c>
      <c r="E1062" s="1" t="s">
        <v>103</v>
      </c>
      <c r="F1062" s="1" t="s">
        <v>1740</v>
      </c>
    </row>
    <row r="1063" spans="1:6" x14ac:dyDescent="0.25">
      <c r="A1063" s="1" t="s">
        <v>1917</v>
      </c>
      <c r="B1063" s="1">
        <v>1</v>
      </c>
      <c r="C1063" s="1" t="s">
        <v>7</v>
      </c>
      <c r="D1063" s="3"/>
      <c r="E1063" s="1" t="s">
        <v>103</v>
      </c>
      <c r="F1063" s="1" t="s">
        <v>1740</v>
      </c>
    </row>
    <row r="1064" spans="1:6" x14ac:dyDescent="0.25">
      <c r="A1064" s="1" t="s">
        <v>1918</v>
      </c>
      <c r="B1064" s="1">
        <v>1</v>
      </c>
      <c r="C1064" s="1" t="s">
        <v>7</v>
      </c>
      <c r="D1064" s="3" t="s">
        <v>1919</v>
      </c>
      <c r="E1064" s="1" t="s">
        <v>103</v>
      </c>
      <c r="F1064" s="1" t="s">
        <v>1740</v>
      </c>
    </row>
    <row r="1065" spans="1:6" x14ac:dyDescent="0.25">
      <c r="A1065" s="1" t="s">
        <v>1920</v>
      </c>
      <c r="B1065" s="1">
        <v>1</v>
      </c>
      <c r="C1065" s="1" t="s">
        <v>7</v>
      </c>
      <c r="D1065" s="3" t="s">
        <v>1921</v>
      </c>
      <c r="E1065" s="1" t="s">
        <v>103</v>
      </c>
      <c r="F1065" s="1" t="s">
        <v>1740</v>
      </c>
    </row>
    <row r="1066" spans="1:6" x14ac:dyDescent="0.25">
      <c r="A1066" s="1" t="s">
        <v>1922</v>
      </c>
      <c r="B1066" s="1">
        <v>2</v>
      </c>
      <c r="C1066" s="1" t="s">
        <v>7</v>
      </c>
      <c r="D1066" s="3" t="s">
        <v>1923</v>
      </c>
      <c r="E1066" s="1" t="s">
        <v>103</v>
      </c>
      <c r="F1066" s="1" t="s">
        <v>1740</v>
      </c>
    </row>
    <row r="1067" spans="1:6" x14ac:dyDescent="0.25">
      <c r="A1067" s="1" t="s">
        <v>1924</v>
      </c>
      <c r="B1067" s="1">
        <v>1</v>
      </c>
      <c r="C1067" s="1" t="s">
        <v>7</v>
      </c>
      <c r="D1067" s="3" t="s">
        <v>1925</v>
      </c>
      <c r="E1067" s="1" t="s">
        <v>103</v>
      </c>
      <c r="F1067" s="1" t="s">
        <v>1740</v>
      </c>
    </row>
    <row r="1068" spans="1:6" ht="75" x14ac:dyDescent="0.25">
      <c r="A1068" s="1" t="s">
        <v>1926</v>
      </c>
      <c r="B1068" s="1">
        <v>1</v>
      </c>
      <c r="C1068" s="1" t="s">
        <v>7</v>
      </c>
      <c r="D1068" s="3" t="s">
        <v>1927</v>
      </c>
      <c r="E1068" s="1" t="s">
        <v>103</v>
      </c>
      <c r="F1068" s="1" t="s">
        <v>1740</v>
      </c>
    </row>
    <row r="1069" spans="1:6" x14ac:dyDescent="0.25">
      <c r="A1069" s="1" t="s">
        <v>1928</v>
      </c>
      <c r="B1069" s="1">
        <v>1</v>
      </c>
      <c r="C1069" s="1" t="s">
        <v>7</v>
      </c>
      <c r="D1069" s="3" t="s">
        <v>1929</v>
      </c>
      <c r="E1069" s="1" t="s">
        <v>103</v>
      </c>
      <c r="F1069" s="1" t="s">
        <v>1740</v>
      </c>
    </row>
    <row r="1070" spans="1:6" x14ac:dyDescent="0.25">
      <c r="A1070" s="1" t="s">
        <v>1930</v>
      </c>
      <c r="B1070" s="1">
        <v>3</v>
      </c>
      <c r="C1070" s="1" t="s">
        <v>7</v>
      </c>
      <c r="D1070" s="3"/>
      <c r="E1070" s="1" t="s">
        <v>103</v>
      </c>
      <c r="F1070" s="1" t="s">
        <v>1740</v>
      </c>
    </row>
    <row r="1071" spans="1:6" x14ac:dyDescent="0.25">
      <c r="A1071" s="1" t="s">
        <v>1931</v>
      </c>
      <c r="B1071" s="1">
        <v>1</v>
      </c>
      <c r="C1071" s="1" t="s">
        <v>7</v>
      </c>
      <c r="D1071" s="3" t="s">
        <v>1932</v>
      </c>
      <c r="E1071" s="1" t="s">
        <v>103</v>
      </c>
      <c r="F1071" s="1" t="s">
        <v>1740</v>
      </c>
    </row>
    <row r="1072" spans="1:6" x14ac:dyDescent="0.25">
      <c r="A1072" s="1" t="s">
        <v>1920</v>
      </c>
      <c r="B1072" s="1">
        <v>1</v>
      </c>
      <c r="C1072" s="1" t="s">
        <v>7</v>
      </c>
      <c r="D1072" s="3"/>
      <c r="E1072" s="1" t="s">
        <v>103</v>
      </c>
      <c r="F1072" s="1" t="s">
        <v>1740</v>
      </c>
    </row>
    <row r="1073" spans="1:6" x14ac:dyDescent="0.25">
      <c r="A1073" s="1" t="s">
        <v>1933</v>
      </c>
      <c r="B1073" s="1">
        <v>2</v>
      </c>
      <c r="C1073" s="1" t="s">
        <v>7</v>
      </c>
      <c r="D1073" s="3"/>
      <c r="E1073" s="1" t="s">
        <v>103</v>
      </c>
      <c r="F1073" s="1" t="s">
        <v>1740</v>
      </c>
    </row>
    <row r="1074" spans="1:6" x14ac:dyDescent="0.25">
      <c r="A1074" s="1" t="s">
        <v>1934</v>
      </c>
      <c r="B1074" s="1">
        <v>3</v>
      </c>
      <c r="C1074" s="1" t="s">
        <v>7</v>
      </c>
      <c r="D1074" s="3" t="s">
        <v>1935</v>
      </c>
      <c r="E1074" s="1" t="s">
        <v>103</v>
      </c>
      <c r="F1074" s="1" t="s">
        <v>1740</v>
      </c>
    </row>
    <row r="1075" spans="1:6" x14ac:dyDescent="0.25">
      <c r="A1075" s="1" t="s">
        <v>1936</v>
      </c>
      <c r="B1075" s="1">
        <v>1</v>
      </c>
      <c r="C1075" s="1" t="s">
        <v>7</v>
      </c>
      <c r="D1075" s="3"/>
      <c r="E1075" s="1" t="s">
        <v>103</v>
      </c>
      <c r="F1075" s="1" t="s">
        <v>1740</v>
      </c>
    </row>
    <row r="1076" spans="1:6" x14ac:dyDescent="0.25">
      <c r="A1076" s="1" t="s">
        <v>1937</v>
      </c>
      <c r="B1076" s="1">
        <v>5</v>
      </c>
      <c r="C1076" s="1" t="s">
        <v>7</v>
      </c>
      <c r="D1076" s="3" t="s">
        <v>1938</v>
      </c>
      <c r="E1076" s="1" t="s">
        <v>103</v>
      </c>
      <c r="F1076" s="1" t="s">
        <v>1740</v>
      </c>
    </row>
    <row r="1077" spans="1:6" x14ac:dyDescent="0.25">
      <c r="A1077" s="1" t="s">
        <v>1939</v>
      </c>
      <c r="B1077" s="1">
        <v>1</v>
      </c>
      <c r="C1077" s="1" t="s">
        <v>7</v>
      </c>
      <c r="D1077" s="3" t="s">
        <v>1940</v>
      </c>
      <c r="E1077" s="1" t="s">
        <v>103</v>
      </c>
      <c r="F1077" s="1" t="s">
        <v>1740</v>
      </c>
    </row>
    <row r="1078" spans="1:6" x14ac:dyDescent="0.25">
      <c r="A1078" s="1" t="s">
        <v>1941</v>
      </c>
      <c r="B1078" s="1">
        <v>5</v>
      </c>
      <c r="C1078" s="1" t="s">
        <v>7</v>
      </c>
      <c r="D1078" s="3"/>
      <c r="E1078" s="1" t="s">
        <v>103</v>
      </c>
      <c r="F1078" s="1" t="s">
        <v>1740</v>
      </c>
    </row>
    <row r="1079" spans="1:6" x14ac:dyDescent="0.25">
      <c r="A1079" s="1" t="s">
        <v>1942</v>
      </c>
      <c r="B1079" s="1">
        <v>5</v>
      </c>
      <c r="C1079" s="1" t="s">
        <v>7</v>
      </c>
      <c r="D1079" s="3" t="s">
        <v>1943</v>
      </c>
      <c r="E1079" s="1" t="s">
        <v>103</v>
      </c>
      <c r="F1079" s="1" t="s">
        <v>1740</v>
      </c>
    </row>
    <row r="1080" spans="1:6" x14ac:dyDescent="0.25">
      <c r="A1080" s="1" t="s">
        <v>1944</v>
      </c>
      <c r="B1080" s="1">
        <v>3</v>
      </c>
      <c r="C1080" s="1" t="s">
        <v>7</v>
      </c>
      <c r="D1080" s="3"/>
      <c r="E1080" s="1" t="s">
        <v>103</v>
      </c>
      <c r="F1080" s="1" t="s">
        <v>1740</v>
      </c>
    </row>
    <row r="1081" spans="1:6" x14ac:dyDescent="0.25">
      <c r="A1081" s="1" t="s">
        <v>1945</v>
      </c>
      <c r="B1081" s="1">
        <v>5</v>
      </c>
      <c r="C1081" s="1" t="s">
        <v>7</v>
      </c>
      <c r="D1081" s="3" t="s">
        <v>1946</v>
      </c>
      <c r="E1081" s="1" t="s">
        <v>103</v>
      </c>
      <c r="F1081" s="1" t="s">
        <v>1740</v>
      </c>
    </row>
    <row r="1082" spans="1:6" x14ac:dyDescent="0.25">
      <c r="A1082" s="1" t="s">
        <v>1947</v>
      </c>
      <c r="B1082" s="1">
        <v>3</v>
      </c>
      <c r="C1082" s="1" t="s">
        <v>7</v>
      </c>
      <c r="D1082" s="3" t="s">
        <v>1948</v>
      </c>
      <c r="E1082" s="1" t="s">
        <v>103</v>
      </c>
      <c r="F1082" s="1" t="s">
        <v>1740</v>
      </c>
    </row>
    <row r="1083" spans="1:6" ht="30" x14ac:dyDescent="0.25">
      <c r="A1083" s="1" t="s">
        <v>1949</v>
      </c>
      <c r="B1083" s="1">
        <v>1</v>
      </c>
      <c r="C1083" s="1" t="s">
        <v>7</v>
      </c>
      <c r="D1083" s="3" t="s">
        <v>1950</v>
      </c>
      <c r="E1083" s="1" t="s">
        <v>103</v>
      </c>
      <c r="F1083" s="1" t="s">
        <v>1740</v>
      </c>
    </row>
    <row r="1084" spans="1:6" x14ac:dyDescent="0.25">
      <c r="A1084" s="1" t="s">
        <v>1951</v>
      </c>
      <c r="B1084" s="1">
        <v>2</v>
      </c>
      <c r="C1084" s="1" t="s">
        <v>7</v>
      </c>
      <c r="D1084" s="3"/>
      <c r="E1084" s="1" t="s">
        <v>112</v>
      </c>
      <c r="F1084" s="1" t="s">
        <v>1740</v>
      </c>
    </row>
    <row r="1085" spans="1:6" x14ac:dyDescent="0.25">
      <c r="A1085" s="1" t="s">
        <v>1952</v>
      </c>
      <c r="B1085" s="1">
        <v>4</v>
      </c>
      <c r="C1085" s="1" t="s">
        <v>7</v>
      </c>
      <c r="D1085" s="3"/>
      <c r="E1085" s="1" t="s">
        <v>112</v>
      </c>
      <c r="F1085" s="1" t="s">
        <v>1740</v>
      </c>
    </row>
    <row r="1086" spans="1:6" x14ac:dyDescent="0.25">
      <c r="A1086" s="1" t="s">
        <v>1953</v>
      </c>
      <c r="B1086" s="1">
        <v>1</v>
      </c>
      <c r="C1086" s="1" t="s">
        <v>7</v>
      </c>
      <c r="D1086" s="3" t="s">
        <v>1954</v>
      </c>
      <c r="E1086" s="1" t="s">
        <v>112</v>
      </c>
      <c r="F1086" s="1" t="s">
        <v>1740</v>
      </c>
    </row>
    <row r="1087" spans="1:6" x14ac:dyDescent="0.25">
      <c r="A1087" s="1" t="s">
        <v>1955</v>
      </c>
      <c r="B1087" s="1">
        <v>1</v>
      </c>
      <c r="C1087" s="1" t="s">
        <v>7</v>
      </c>
      <c r="D1087" s="3"/>
      <c r="E1087" s="1" t="s">
        <v>112</v>
      </c>
      <c r="F1087" s="1" t="s">
        <v>1740</v>
      </c>
    </row>
    <row r="1088" spans="1:6" x14ac:dyDescent="0.25">
      <c r="A1088" s="1" t="s">
        <v>141</v>
      </c>
      <c r="B1088" s="1">
        <v>1</v>
      </c>
      <c r="C1088" s="1" t="s">
        <v>7</v>
      </c>
      <c r="D1088" s="3"/>
      <c r="E1088" s="1" t="s">
        <v>112</v>
      </c>
      <c r="F1088" s="1" t="s">
        <v>1740</v>
      </c>
    </row>
    <row r="1089" spans="1:6" x14ac:dyDescent="0.25">
      <c r="A1089" s="1" t="s">
        <v>1956</v>
      </c>
      <c r="B1089" s="1">
        <v>5</v>
      </c>
      <c r="C1089" s="1" t="s">
        <v>7</v>
      </c>
      <c r="D1089" s="3"/>
      <c r="E1089" s="1" t="s">
        <v>112</v>
      </c>
      <c r="F1089" s="1" t="s">
        <v>1740</v>
      </c>
    </row>
    <row r="1090" spans="1:6" x14ac:dyDescent="0.25">
      <c r="A1090" s="1" t="s">
        <v>1957</v>
      </c>
      <c r="B1090" s="1">
        <v>5</v>
      </c>
      <c r="C1090" s="1" t="s">
        <v>7</v>
      </c>
      <c r="D1090" s="3" t="s">
        <v>1958</v>
      </c>
      <c r="E1090" s="1" t="s">
        <v>112</v>
      </c>
      <c r="F1090" s="1" t="s">
        <v>1740</v>
      </c>
    </row>
    <row r="1091" spans="1:6" ht="75" x14ac:dyDescent="0.25">
      <c r="A1091" s="1" t="s">
        <v>1959</v>
      </c>
      <c r="B1091" s="1">
        <v>5</v>
      </c>
      <c r="C1091" s="1" t="s">
        <v>7</v>
      </c>
      <c r="D1091" s="3" t="s">
        <v>1960</v>
      </c>
      <c r="E1091" s="1" t="s">
        <v>112</v>
      </c>
      <c r="F1091" s="1" t="s">
        <v>1740</v>
      </c>
    </row>
    <row r="1092" spans="1:6" x14ac:dyDescent="0.25">
      <c r="A1092" s="1" t="s">
        <v>1961</v>
      </c>
      <c r="B1092" s="1">
        <v>2</v>
      </c>
      <c r="C1092" s="1" t="s">
        <v>7</v>
      </c>
      <c r="D1092" s="3"/>
      <c r="E1092" s="1" t="s">
        <v>112</v>
      </c>
      <c r="F1092" s="1" t="s">
        <v>1740</v>
      </c>
    </row>
    <row r="1093" spans="1:6" ht="30" x14ac:dyDescent="0.25">
      <c r="A1093" s="1" t="s">
        <v>1962</v>
      </c>
      <c r="B1093" s="1">
        <v>5</v>
      </c>
      <c r="C1093" s="1" t="s">
        <v>7</v>
      </c>
      <c r="D1093" s="3" t="s">
        <v>1963</v>
      </c>
      <c r="E1093" s="1" t="s">
        <v>112</v>
      </c>
      <c r="F1093" s="1" t="s">
        <v>1740</v>
      </c>
    </row>
    <row r="1094" spans="1:6" x14ac:dyDescent="0.25">
      <c r="A1094" s="1" t="s">
        <v>1964</v>
      </c>
      <c r="B1094" s="1">
        <v>5</v>
      </c>
      <c r="C1094" s="1" t="s">
        <v>7</v>
      </c>
      <c r="D1094" s="3" t="s">
        <v>1965</v>
      </c>
      <c r="E1094" s="1" t="s">
        <v>112</v>
      </c>
      <c r="F1094" s="1" t="s">
        <v>1740</v>
      </c>
    </row>
    <row r="1095" spans="1:6" x14ac:dyDescent="0.25">
      <c r="A1095" s="1" t="s">
        <v>1966</v>
      </c>
      <c r="B1095" s="1">
        <v>5</v>
      </c>
      <c r="C1095" s="1" t="s">
        <v>7</v>
      </c>
      <c r="D1095" s="3" t="s">
        <v>1967</v>
      </c>
      <c r="E1095" s="1" t="s">
        <v>112</v>
      </c>
      <c r="F1095" s="1" t="s">
        <v>1740</v>
      </c>
    </row>
    <row r="1096" spans="1:6" x14ac:dyDescent="0.25">
      <c r="A1096" s="1" t="s">
        <v>1968</v>
      </c>
      <c r="B1096" s="1">
        <v>1</v>
      </c>
      <c r="C1096" s="1" t="s">
        <v>7</v>
      </c>
      <c r="D1096" s="3" t="s">
        <v>1969</v>
      </c>
      <c r="E1096" s="1" t="s">
        <v>112</v>
      </c>
      <c r="F1096" s="1" t="s">
        <v>1740</v>
      </c>
    </row>
    <row r="1097" spans="1:6" x14ac:dyDescent="0.25">
      <c r="A1097" s="1" t="s">
        <v>1970</v>
      </c>
      <c r="B1097" s="1">
        <v>1</v>
      </c>
      <c r="C1097" s="1" t="s">
        <v>7</v>
      </c>
      <c r="D1097" s="3" t="s">
        <v>1971</v>
      </c>
      <c r="E1097" s="1" t="s">
        <v>112</v>
      </c>
      <c r="F1097" s="1" t="s">
        <v>1740</v>
      </c>
    </row>
    <row r="1098" spans="1:6" ht="30" x14ac:dyDescent="0.25">
      <c r="A1098" s="1" t="s">
        <v>1972</v>
      </c>
      <c r="B1098" s="1">
        <v>1</v>
      </c>
      <c r="C1098" s="1" t="s">
        <v>7</v>
      </c>
      <c r="D1098" s="3" t="s">
        <v>1973</v>
      </c>
      <c r="E1098" s="1" t="s">
        <v>112</v>
      </c>
      <c r="F1098" s="1" t="s">
        <v>1740</v>
      </c>
    </row>
    <row r="1099" spans="1:6" x14ac:dyDescent="0.25">
      <c r="A1099" s="1" t="s">
        <v>1974</v>
      </c>
      <c r="B1099" s="1">
        <v>5</v>
      </c>
      <c r="C1099" s="1" t="s">
        <v>7</v>
      </c>
      <c r="D1099" s="3" t="s">
        <v>1975</v>
      </c>
      <c r="E1099" s="1" t="s">
        <v>112</v>
      </c>
      <c r="F1099" s="1" t="s">
        <v>1740</v>
      </c>
    </row>
    <row r="1100" spans="1:6" x14ac:dyDescent="0.25">
      <c r="A1100" s="1" t="s">
        <v>1976</v>
      </c>
      <c r="B1100" s="1">
        <v>1</v>
      </c>
      <c r="C1100" s="1" t="s">
        <v>7</v>
      </c>
      <c r="D1100" s="3"/>
      <c r="E1100" s="1" t="s">
        <v>112</v>
      </c>
      <c r="F1100" s="1" t="s">
        <v>1740</v>
      </c>
    </row>
    <row r="1101" spans="1:6" x14ac:dyDescent="0.25">
      <c r="A1101" s="1" t="s">
        <v>1977</v>
      </c>
      <c r="B1101" s="1">
        <v>5</v>
      </c>
      <c r="C1101" s="1" t="s">
        <v>7</v>
      </c>
      <c r="D1101" s="3"/>
      <c r="E1101" s="1" t="s">
        <v>112</v>
      </c>
      <c r="F1101" s="1" t="s">
        <v>1740</v>
      </c>
    </row>
    <row r="1102" spans="1:6" x14ac:dyDescent="0.25">
      <c r="A1102" s="1" t="s">
        <v>1978</v>
      </c>
      <c r="B1102" s="1">
        <v>4</v>
      </c>
      <c r="C1102" s="1" t="s">
        <v>7</v>
      </c>
      <c r="D1102" s="3"/>
      <c r="E1102" s="1" t="s">
        <v>137</v>
      </c>
      <c r="F1102" s="1" t="s">
        <v>1740</v>
      </c>
    </row>
    <row r="1103" spans="1:6" x14ac:dyDescent="0.25">
      <c r="A1103" s="1" t="s">
        <v>1979</v>
      </c>
      <c r="B1103" s="1">
        <v>1</v>
      </c>
      <c r="C1103" s="1" t="s">
        <v>7</v>
      </c>
      <c r="D1103" s="3" t="s">
        <v>1980</v>
      </c>
      <c r="E1103" s="1" t="s">
        <v>137</v>
      </c>
      <c r="F1103" s="1" t="s">
        <v>1740</v>
      </c>
    </row>
    <row r="1104" spans="1:6" ht="30" x14ac:dyDescent="0.25">
      <c r="A1104" s="1" t="s">
        <v>1903</v>
      </c>
      <c r="B1104" s="1">
        <v>3</v>
      </c>
      <c r="C1104" s="1" t="s">
        <v>7</v>
      </c>
      <c r="D1104" s="3" t="s">
        <v>1981</v>
      </c>
      <c r="E1104" s="1" t="s">
        <v>137</v>
      </c>
      <c r="F1104" s="1" t="s">
        <v>1740</v>
      </c>
    </row>
    <row r="1105" spans="1:6" x14ac:dyDescent="0.25">
      <c r="A1105" s="1" t="s">
        <v>1982</v>
      </c>
      <c r="B1105" s="1">
        <v>3</v>
      </c>
      <c r="C1105" s="1" t="s">
        <v>7</v>
      </c>
      <c r="D1105" s="3"/>
      <c r="E1105" s="1" t="s">
        <v>137</v>
      </c>
      <c r="F1105" s="1" t="s">
        <v>1740</v>
      </c>
    </row>
    <row r="1106" spans="1:6" x14ac:dyDescent="0.25">
      <c r="A1106" s="1" t="s">
        <v>1983</v>
      </c>
      <c r="B1106" s="1">
        <v>1</v>
      </c>
      <c r="C1106" s="1" t="s">
        <v>7</v>
      </c>
      <c r="D1106" s="3"/>
      <c r="E1106" s="1" t="s">
        <v>137</v>
      </c>
      <c r="F1106" s="1" t="s">
        <v>1740</v>
      </c>
    </row>
    <row r="1107" spans="1:6" x14ac:dyDescent="0.25">
      <c r="A1107" s="1" t="s">
        <v>1984</v>
      </c>
      <c r="B1107" s="1">
        <v>1</v>
      </c>
      <c r="C1107" s="1" t="s">
        <v>7</v>
      </c>
      <c r="D1107" s="3"/>
      <c r="E1107" s="1" t="s">
        <v>137</v>
      </c>
      <c r="F1107" s="1" t="s">
        <v>1740</v>
      </c>
    </row>
    <row r="1108" spans="1:6" x14ac:dyDescent="0.25">
      <c r="A1108" s="1" t="s">
        <v>1985</v>
      </c>
      <c r="B1108" s="1">
        <v>1</v>
      </c>
      <c r="C1108" s="1" t="s">
        <v>7</v>
      </c>
      <c r="D1108" s="3" t="s">
        <v>1986</v>
      </c>
      <c r="E1108" s="1" t="s">
        <v>137</v>
      </c>
      <c r="F1108" s="1" t="s">
        <v>1740</v>
      </c>
    </row>
    <row r="1109" spans="1:6" ht="30" x14ac:dyDescent="0.25">
      <c r="A1109" s="1" t="s">
        <v>1987</v>
      </c>
      <c r="B1109" s="1">
        <v>2</v>
      </c>
      <c r="C1109" s="1" t="s">
        <v>7</v>
      </c>
      <c r="D1109" s="3" t="s">
        <v>1988</v>
      </c>
      <c r="E1109" s="1" t="s">
        <v>137</v>
      </c>
      <c r="F1109" s="1" t="s">
        <v>1740</v>
      </c>
    </row>
    <row r="1110" spans="1:6" x14ac:dyDescent="0.25">
      <c r="A1110" s="1" t="s">
        <v>1032</v>
      </c>
      <c r="B1110" s="1">
        <v>3</v>
      </c>
      <c r="C1110" s="1" t="s">
        <v>7</v>
      </c>
      <c r="D1110" s="3"/>
      <c r="E1110" s="1" t="s">
        <v>137</v>
      </c>
      <c r="F1110" s="1" t="s">
        <v>1740</v>
      </c>
    </row>
    <row r="1111" spans="1:6" x14ac:dyDescent="0.25">
      <c r="A1111" s="1" t="s">
        <v>59</v>
      </c>
      <c r="B1111" s="1">
        <v>5</v>
      </c>
      <c r="C1111" s="1" t="s">
        <v>7</v>
      </c>
      <c r="D1111" s="3" t="s">
        <v>251</v>
      </c>
      <c r="E1111" s="1" t="s">
        <v>137</v>
      </c>
      <c r="F1111" s="1" t="s">
        <v>1740</v>
      </c>
    </row>
    <row r="1112" spans="1:6" x14ac:dyDescent="0.25">
      <c r="A1112" s="1" t="s">
        <v>1989</v>
      </c>
      <c r="B1112" s="1">
        <v>1</v>
      </c>
      <c r="C1112" s="1" t="s">
        <v>7</v>
      </c>
      <c r="D1112" s="3"/>
      <c r="E1112" s="1" t="s">
        <v>137</v>
      </c>
      <c r="F1112" s="1" t="s">
        <v>1740</v>
      </c>
    </row>
    <row r="1113" spans="1:6" x14ac:dyDescent="0.25">
      <c r="A1113" s="1" t="s">
        <v>1990</v>
      </c>
      <c r="B1113" s="1">
        <v>1</v>
      </c>
      <c r="C1113" s="1" t="s">
        <v>7</v>
      </c>
      <c r="D1113" s="3"/>
      <c r="E1113" s="1" t="s">
        <v>137</v>
      </c>
      <c r="F1113" s="1" t="s">
        <v>1740</v>
      </c>
    </row>
    <row r="1114" spans="1:6" x14ac:dyDescent="0.25">
      <c r="A1114" s="1" t="s">
        <v>1991</v>
      </c>
      <c r="B1114" s="1">
        <v>1</v>
      </c>
      <c r="C1114" s="1" t="s">
        <v>7</v>
      </c>
      <c r="D1114" s="3" t="s">
        <v>1992</v>
      </c>
      <c r="E1114" s="1" t="s">
        <v>137</v>
      </c>
      <c r="F1114" s="1" t="s">
        <v>1740</v>
      </c>
    </row>
    <row r="1115" spans="1:6" x14ac:dyDescent="0.25">
      <c r="A1115" s="1" t="s">
        <v>1993</v>
      </c>
      <c r="B1115" s="1">
        <v>5</v>
      </c>
      <c r="C1115" s="1" t="s">
        <v>7</v>
      </c>
      <c r="D1115" s="3" t="s">
        <v>1994</v>
      </c>
      <c r="E1115" s="1" t="s">
        <v>137</v>
      </c>
      <c r="F1115" s="1" t="s">
        <v>1740</v>
      </c>
    </row>
    <row r="1116" spans="1:6" x14ac:dyDescent="0.25">
      <c r="A1116" s="1" t="s">
        <v>1995</v>
      </c>
      <c r="B1116" s="1">
        <v>1</v>
      </c>
      <c r="C1116" s="1" t="s">
        <v>7</v>
      </c>
      <c r="D1116" s="3" t="s">
        <v>1996</v>
      </c>
      <c r="E1116" s="1" t="s">
        <v>137</v>
      </c>
      <c r="F1116" s="1" t="s">
        <v>1740</v>
      </c>
    </row>
    <row r="1117" spans="1:6" x14ac:dyDescent="0.25">
      <c r="A1117" s="1" t="s">
        <v>1997</v>
      </c>
      <c r="B1117" s="1">
        <v>4</v>
      </c>
      <c r="C1117" s="1" t="s">
        <v>7</v>
      </c>
      <c r="D1117" s="3"/>
      <c r="E1117" s="1" t="s">
        <v>137</v>
      </c>
      <c r="F1117" s="1" t="s">
        <v>1740</v>
      </c>
    </row>
    <row r="1118" spans="1:6" x14ac:dyDescent="0.25">
      <c r="A1118" s="1" t="s">
        <v>1998</v>
      </c>
      <c r="B1118" s="1">
        <v>1</v>
      </c>
      <c r="C1118" s="1" t="s">
        <v>7</v>
      </c>
      <c r="D1118" s="3"/>
      <c r="E1118" s="1" t="s">
        <v>137</v>
      </c>
      <c r="F1118" s="1" t="s">
        <v>1740</v>
      </c>
    </row>
    <row r="1119" spans="1:6" x14ac:dyDescent="0.25">
      <c r="A1119" s="1" t="s">
        <v>1999</v>
      </c>
      <c r="B1119" s="1">
        <v>1</v>
      </c>
      <c r="C1119" s="1" t="s">
        <v>7</v>
      </c>
      <c r="D1119" s="3" t="s">
        <v>2000</v>
      </c>
      <c r="E1119" s="1" t="s">
        <v>137</v>
      </c>
      <c r="F1119" s="1" t="s">
        <v>1740</v>
      </c>
    </row>
    <row r="1120" spans="1:6" x14ac:dyDescent="0.25">
      <c r="A1120" s="1" t="s">
        <v>2001</v>
      </c>
      <c r="B1120" s="1">
        <v>1</v>
      </c>
      <c r="C1120" s="1" t="s">
        <v>7</v>
      </c>
      <c r="D1120" s="3"/>
      <c r="E1120" s="1" t="s">
        <v>137</v>
      </c>
      <c r="F1120" s="1" t="s">
        <v>1740</v>
      </c>
    </row>
    <row r="1121" spans="1:6" x14ac:dyDescent="0.25">
      <c r="A1121" s="1" t="s">
        <v>2002</v>
      </c>
      <c r="B1121" s="1">
        <v>1</v>
      </c>
      <c r="C1121" s="1" t="s">
        <v>7</v>
      </c>
      <c r="D1121" s="3" t="s">
        <v>2003</v>
      </c>
      <c r="E1121" s="1" t="s">
        <v>144</v>
      </c>
      <c r="F1121" s="1" t="s">
        <v>1740</v>
      </c>
    </row>
    <row r="1122" spans="1:6" x14ac:dyDescent="0.25">
      <c r="A1122" s="1" t="s">
        <v>2004</v>
      </c>
      <c r="B1122" s="1">
        <v>1</v>
      </c>
      <c r="C1122" s="1" t="s">
        <v>7</v>
      </c>
      <c r="D1122" s="3"/>
      <c r="E1122" s="1" t="s">
        <v>144</v>
      </c>
      <c r="F1122" s="1" t="s">
        <v>1740</v>
      </c>
    </row>
    <row r="1123" spans="1:6" x14ac:dyDescent="0.25">
      <c r="A1123" s="1" t="s">
        <v>2005</v>
      </c>
      <c r="B1123" s="1">
        <v>2</v>
      </c>
      <c r="C1123" s="1" t="s">
        <v>7</v>
      </c>
      <c r="D1123" s="3"/>
      <c r="E1123" s="1" t="s">
        <v>144</v>
      </c>
      <c r="F1123" s="1" t="s">
        <v>1740</v>
      </c>
    </row>
    <row r="1124" spans="1:6" x14ac:dyDescent="0.25">
      <c r="A1124" s="1" t="s">
        <v>2006</v>
      </c>
      <c r="B1124" s="1">
        <v>1</v>
      </c>
      <c r="C1124" s="1" t="s">
        <v>7</v>
      </c>
      <c r="D1124" s="3"/>
      <c r="E1124" s="1" t="s">
        <v>144</v>
      </c>
      <c r="F1124" s="1" t="s">
        <v>1740</v>
      </c>
    </row>
    <row r="1125" spans="1:6" x14ac:dyDescent="0.25">
      <c r="A1125" s="1" t="s">
        <v>2007</v>
      </c>
      <c r="B1125" s="1">
        <v>2</v>
      </c>
      <c r="C1125" s="1" t="s">
        <v>7</v>
      </c>
      <c r="D1125" s="3"/>
      <c r="E1125" s="1" t="s">
        <v>144</v>
      </c>
      <c r="F1125" s="1" t="s">
        <v>1740</v>
      </c>
    </row>
    <row r="1126" spans="1:6" x14ac:dyDescent="0.25">
      <c r="A1126" s="1" t="s">
        <v>2008</v>
      </c>
      <c r="B1126" s="1">
        <v>3</v>
      </c>
      <c r="C1126" s="1" t="s">
        <v>7</v>
      </c>
      <c r="D1126" s="3" t="s">
        <v>2009</v>
      </c>
      <c r="E1126" s="1" t="s">
        <v>144</v>
      </c>
      <c r="F1126" s="1" t="s">
        <v>1740</v>
      </c>
    </row>
    <row r="1127" spans="1:6" x14ac:dyDescent="0.25">
      <c r="A1127" s="1" t="s">
        <v>2010</v>
      </c>
      <c r="B1127" s="1">
        <v>2</v>
      </c>
      <c r="C1127" s="1" t="s">
        <v>7</v>
      </c>
      <c r="D1127" s="3"/>
      <c r="E1127" s="1" t="s">
        <v>144</v>
      </c>
      <c r="F1127" s="1" t="s">
        <v>1740</v>
      </c>
    </row>
    <row r="1128" spans="1:6" ht="105" x14ac:dyDescent="0.25">
      <c r="A1128" s="1" t="s">
        <v>2011</v>
      </c>
      <c r="B1128" s="1">
        <v>1</v>
      </c>
      <c r="C1128" s="1" t="s">
        <v>7</v>
      </c>
      <c r="D1128" s="3" t="s">
        <v>2012</v>
      </c>
      <c r="E1128" s="1" t="s">
        <v>144</v>
      </c>
      <c r="F1128" s="1" t="s">
        <v>1740</v>
      </c>
    </row>
    <row r="1129" spans="1:6" x14ac:dyDescent="0.25">
      <c r="A1129" s="1" t="s">
        <v>2013</v>
      </c>
      <c r="B1129" s="1">
        <v>1</v>
      </c>
      <c r="C1129" s="1" t="s">
        <v>7</v>
      </c>
      <c r="D1129" s="3" t="s">
        <v>2014</v>
      </c>
      <c r="E1129" s="1" t="s">
        <v>144</v>
      </c>
      <c r="F1129" s="1" t="s">
        <v>1740</v>
      </c>
    </row>
    <row r="1130" spans="1:6" x14ac:dyDescent="0.25">
      <c r="A1130" s="1" t="s">
        <v>2015</v>
      </c>
      <c r="B1130" s="1">
        <v>1</v>
      </c>
      <c r="C1130" s="1" t="s">
        <v>7</v>
      </c>
      <c r="D1130" s="3"/>
      <c r="E1130" s="1" t="s">
        <v>144</v>
      </c>
      <c r="F1130" s="1" t="s">
        <v>1740</v>
      </c>
    </row>
    <row r="1131" spans="1:6" x14ac:dyDescent="0.25">
      <c r="A1131" s="1" t="s">
        <v>2016</v>
      </c>
      <c r="B1131" s="1">
        <v>1</v>
      </c>
      <c r="C1131" s="1" t="s">
        <v>7</v>
      </c>
      <c r="D1131" s="3" t="s">
        <v>2017</v>
      </c>
      <c r="E1131" s="1" t="s">
        <v>144</v>
      </c>
      <c r="F1131" s="1" t="s">
        <v>1740</v>
      </c>
    </row>
    <row r="1132" spans="1:6" x14ac:dyDescent="0.25">
      <c r="A1132" s="1" t="s">
        <v>2018</v>
      </c>
      <c r="B1132" s="1">
        <v>1</v>
      </c>
      <c r="C1132" s="1" t="s">
        <v>7</v>
      </c>
      <c r="D1132" s="3"/>
      <c r="E1132" s="1" t="s">
        <v>144</v>
      </c>
      <c r="F1132" s="1" t="s">
        <v>1740</v>
      </c>
    </row>
    <row r="1133" spans="1:6" x14ac:dyDescent="0.25">
      <c r="A1133" s="1" t="s">
        <v>2019</v>
      </c>
      <c r="B1133" s="1">
        <v>1</v>
      </c>
      <c r="C1133" s="1" t="s">
        <v>7</v>
      </c>
      <c r="D1133" s="3"/>
      <c r="E1133" s="1" t="s">
        <v>144</v>
      </c>
      <c r="F1133" s="1" t="s">
        <v>1740</v>
      </c>
    </row>
    <row r="1134" spans="1:6" x14ac:dyDescent="0.25">
      <c r="A1134" s="1" t="s">
        <v>2020</v>
      </c>
      <c r="B1134" s="1">
        <v>3</v>
      </c>
      <c r="C1134" s="1" t="s">
        <v>7</v>
      </c>
      <c r="D1134" s="3" t="s">
        <v>2021</v>
      </c>
      <c r="E1134" s="1" t="s">
        <v>144</v>
      </c>
      <c r="F1134" s="1" t="s">
        <v>1740</v>
      </c>
    </row>
    <row r="1135" spans="1:6" x14ac:dyDescent="0.25">
      <c r="A1135" s="1" t="s">
        <v>2022</v>
      </c>
      <c r="B1135" s="1">
        <v>1</v>
      </c>
      <c r="C1135" s="1" t="s">
        <v>7</v>
      </c>
      <c r="D1135" s="3" t="s">
        <v>2023</v>
      </c>
      <c r="E1135" s="1" t="s">
        <v>144</v>
      </c>
      <c r="F1135" s="1" t="s">
        <v>1740</v>
      </c>
    </row>
    <row r="1136" spans="1:6" x14ac:dyDescent="0.25">
      <c r="A1136" s="1" t="s">
        <v>2024</v>
      </c>
      <c r="B1136" s="1">
        <v>1</v>
      </c>
      <c r="C1136" s="1" t="s">
        <v>7</v>
      </c>
      <c r="D1136" s="3"/>
      <c r="E1136" s="1" t="s">
        <v>144</v>
      </c>
      <c r="F1136" s="1" t="s">
        <v>1740</v>
      </c>
    </row>
    <row r="1137" spans="1:6" x14ac:dyDescent="0.25">
      <c r="A1137" s="1" t="s">
        <v>2025</v>
      </c>
      <c r="B1137" s="1">
        <v>3</v>
      </c>
      <c r="C1137" s="1" t="s">
        <v>7</v>
      </c>
      <c r="D1137" s="3" t="s">
        <v>2026</v>
      </c>
      <c r="E1137" s="1" t="s">
        <v>144</v>
      </c>
      <c r="F1137" s="1" t="s">
        <v>1740</v>
      </c>
    </row>
    <row r="1138" spans="1:6" x14ac:dyDescent="0.25">
      <c r="A1138" s="1" t="s">
        <v>2027</v>
      </c>
      <c r="B1138" s="1">
        <v>4</v>
      </c>
      <c r="C1138" s="1" t="s">
        <v>7</v>
      </c>
      <c r="D1138" s="3"/>
      <c r="E1138" s="1" t="s">
        <v>144</v>
      </c>
      <c r="F1138" s="1" t="s">
        <v>1740</v>
      </c>
    </row>
    <row r="1139" spans="1:6" x14ac:dyDescent="0.25">
      <c r="A1139" s="1" t="s">
        <v>2028</v>
      </c>
      <c r="B1139" s="1">
        <v>5</v>
      </c>
      <c r="C1139" s="1" t="s">
        <v>7</v>
      </c>
      <c r="D1139" s="3"/>
      <c r="E1139" s="1" t="s">
        <v>144</v>
      </c>
      <c r="F1139" s="1" t="s">
        <v>1740</v>
      </c>
    </row>
    <row r="1140" spans="1:6" x14ac:dyDescent="0.25">
      <c r="A1140" s="1" t="s">
        <v>2029</v>
      </c>
      <c r="B1140" s="1">
        <v>2</v>
      </c>
      <c r="C1140" s="1" t="s">
        <v>7</v>
      </c>
      <c r="D1140" s="3"/>
      <c r="E1140" s="1" t="s">
        <v>144</v>
      </c>
      <c r="F1140" s="1" t="s">
        <v>1740</v>
      </c>
    </row>
    <row r="1141" spans="1:6" x14ac:dyDescent="0.25">
      <c r="A1141" s="1" t="s">
        <v>6</v>
      </c>
      <c r="B1141" s="1">
        <v>1</v>
      </c>
      <c r="C1141" s="1" t="s">
        <v>7</v>
      </c>
      <c r="D1141" s="3"/>
      <c r="E1141" s="1" t="s">
        <v>144</v>
      </c>
      <c r="F1141" s="1" t="s">
        <v>1740</v>
      </c>
    </row>
    <row r="1142" spans="1:6" x14ac:dyDescent="0.25">
      <c r="A1142" s="1" t="s">
        <v>2030</v>
      </c>
      <c r="B1142" s="1">
        <v>1</v>
      </c>
      <c r="C1142" s="1" t="s">
        <v>7</v>
      </c>
      <c r="D1142" s="3"/>
      <c r="E1142" s="1" t="s">
        <v>144</v>
      </c>
      <c r="F1142" s="1" t="s">
        <v>1740</v>
      </c>
    </row>
    <row r="1143" spans="1:6" x14ac:dyDescent="0.25">
      <c r="A1143" s="1" t="s">
        <v>2031</v>
      </c>
      <c r="B1143" s="1">
        <v>2</v>
      </c>
      <c r="C1143" s="1" t="s">
        <v>7</v>
      </c>
      <c r="D1143" s="3" t="s">
        <v>2032</v>
      </c>
      <c r="E1143" s="1" t="s">
        <v>144</v>
      </c>
      <c r="F1143" s="1" t="s">
        <v>1740</v>
      </c>
    </row>
    <row r="1144" spans="1:6" x14ac:dyDescent="0.25">
      <c r="A1144" s="1" t="s">
        <v>2033</v>
      </c>
      <c r="B1144" s="1">
        <v>5</v>
      </c>
      <c r="C1144" s="1" t="s">
        <v>7</v>
      </c>
      <c r="D1144" s="3"/>
      <c r="E1144" s="1" t="s">
        <v>144</v>
      </c>
      <c r="F1144" s="1" t="s">
        <v>1740</v>
      </c>
    </row>
    <row r="1145" spans="1:6" ht="45" x14ac:dyDescent="0.25">
      <c r="A1145" s="1" t="s">
        <v>2034</v>
      </c>
      <c r="B1145" s="1">
        <v>4</v>
      </c>
      <c r="C1145" s="1" t="s">
        <v>7</v>
      </c>
      <c r="D1145" s="3" t="s">
        <v>2035</v>
      </c>
      <c r="E1145" s="1" t="s">
        <v>144</v>
      </c>
      <c r="F1145" s="1" t="s">
        <v>1740</v>
      </c>
    </row>
    <row r="1146" spans="1:6" x14ac:dyDescent="0.25">
      <c r="A1146" s="1" t="s">
        <v>2036</v>
      </c>
      <c r="B1146" s="1">
        <v>3</v>
      </c>
      <c r="C1146" s="1" t="s">
        <v>7</v>
      </c>
      <c r="D1146" s="3"/>
      <c r="E1146" s="1" t="s">
        <v>144</v>
      </c>
      <c r="F1146" s="1" t="s">
        <v>1740</v>
      </c>
    </row>
    <row r="1147" spans="1:6" x14ac:dyDescent="0.25">
      <c r="A1147" s="1" t="s">
        <v>2037</v>
      </c>
      <c r="B1147" s="1">
        <v>2</v>
      </c>
      <c r="C1147" s="1" t="s">
        <v>7</v>
      </c>
      <c r="D1147" s="3"/>
      <c r="E1147" s="1" t="s">
        <v>144</v>
      </c>
      <c r="F1147" s="1" t="s">
        <v>1740</v>
      </c>
    </row>
    <row r="1148" spans="1:6" x14ac:dyDescent="0.25">
      <c r="A1148" s="1" t="s">
        <v>2038</v>
      </c>
      <c r="B1148" s="1">
        <v>1</v>
      </c>
      <c r="C1148" s="1" t="s">
        <v>7</v>
      </c>
      <c r="D1148" s="3" t="s">
        <v>2039</v>
      </c>
      <c r="E1148" s="1" t="s">
        <v>144</v>
      </c>
      <c r="F1148" s="1" t="s">
        <v>1740</v>
      </c>
    </row>
    <row r="1149" spans="1:6" x14ac:dyDescent="0.25">
      <c r="A1149" s="1" t="s">
        <v>2040</v>
      </c>
      <c r="B1149" s="1">
        <v>5</v>
      </c>
      <c r="C1149" s="1" t="s">
        <v>7</v>
      </c>
      <c r="D1149" s="3" t="s">
        <v>2041</v>
      </c>
      <c r="E1149" s="1" t="s">
        <v>144</v>
      </c>
      <c r="F1149" s="1" t="s">
        <v>1740</v>
      </c>
    </row>
    <row r="1150" spans="1:6" x14ac:dyDescent="0.25">
      <c r="A1150" s="1" t="s">
        <v>2042</v>
      </c>
      <c r="B1150" s="1">
        <v>1</v>
      </c>
      <c r="C1150" s="1" t="s">
        <v>7</v>
      </c>
      <c r="D1150" s="3" t="s">
        <v>2043</v>
      </c>
      <c r="E1150" s="1" t="s">
        <v>144</v>
      </c>
      <c r="F1150" s="1" t="s">
        <v>1740</v>
      </c>
    </row>
    <row r="1151" spans="1:6" x14ac:dyDescent="0.25">
      <c r="A1151" s="1" t="s">
        <v>2044</v>
      </c>
      <c r="B1151" s="1">
        <v>3</v>
      </c>
      <c r="C1151" s="1" t="s">
        <v>7</v>
      </c>
      <c r="D1151" s="3"/>
      <c r="E1151" s="1" t="s">
        <v>144</v>
      </c>
      <c r="F1151" s="1" t="s">
        <v>1740</v>
      </c>
    </row>
    <row r="1152" spans="1:6" x14ac:dyDescent="0.25">
      <c r="A1152" s="1" t="s">
        <v>2045</v>
      </c>
      <c r="B1152" s="1">
        <v>4</v>
      </c>
      <c r="C1152" s="1" t="s">
        <v>7</v>
      </c>
      <c r="D1152" s="3" t="s">
        <v>2046</v>
      </c>
      <c r="E1152" s="1" t="s">
        <v>144</v>
      </c>
      <c r="F1152" s="1" t="s">
        <v>1740</v>
      </c>
    </row>
    <row r="1153" spans="1:6" x14ac:dyDescent="0.25">
      <c r="A1153" s="1" t="s">
        <v>2047</v>
      </c>
      <c r="B1153" s="1">
        <v>2</v>
      </c>
      <c r="C1153" s="1" t="s">
        <v>7</v>
      </c>
      <c r="D1153" s="3"/>
      <c r="E1153" s="1" t="s">
        <v>144</v>
      </c>
      <c r="F1153" s="1" t="s">
        <v>1740</v>
      </c>
    </row>
    <row r="1154" spans="1:6" x14ac:dyDescent="0.25">
      <c r="A1154" s="1" t="s">
        <v>2048</v>
      </c>
      <c r="B1154" s="1">
        <v>1</v>
      </c>
      <c r="C1154" s="1" t="s">
        <v>7</v>
      </c>
      <c r="D1154" s="3"/>
      <c r="E1154" s="1" t="s">
        <v>163</v>
      </c>
      <c r="F1154" s="1" t="s">
        <v>1740</v>
      </c>
    </row>
    <row r="1155" spans="1:6" x14ac:dyDescent="0.25">
      <c r="A1155" s="1" t="s">
        <v>2049</v>
      </c>
      <c r="B1155" s="1">
        <v>5</v>
      </c>
      <c r="C1155" s="1" t="s">
        <v>7</v>
      </c>
      <c r="D1155" s="3" t="s">
        <v>2050</v>
      </c>
      <c r="E1155" s="1" t="s">
        <v>163</v>
      </c>
      <c r="F1155" s="1" t="s">
        <v>1740</v>
      </c>
    </row>
    <row r="1156" spans="1:6" x14ac:dyDescent="0.25">
      <c r="A1156" s="1" t="s">
        <v>2051</v>
      </c>
      <c r="B1156" s="1">
        <v>3</v>
      </c>
      <c r="C1156" s="1" t="s">
        <v>7</v>
      </c>
      <c r="D1156" s="3" t="s">
        <v>2052</v>
      </c>
      <c r="E1156" s="1" t="s">
        <v>163</v>
      </c>
      <c r="F1156" s="1" t="s">
        <v>1740</v>
      </c>
    </row>
    <row r="1157" spans="1:6" ht="75" x14ac:dyDescent="0.25">
      <c r="A1157" s="1" t="s">
        <v>1849</v>
      </c>
      <c r="B1157" s="1">
        <v>1</v>
      </c>
      <c r="C1157" s="1" t="s">
        <v>7</v>
      </c>
      <c r="D1157" s="3" t="s">
        <v>2053</v>
      </c>
      <c r="E1157" s="1" t="s">
        <v>163</v>
      </c>
      <c r="F1157" s="1" t="s">
        <v>1740</v>
      </c>
    </row>
    <row r="1158" spans="1:6" x14ac:dyDescent="0.25">
      <c r="A1158" s="1" t="s">
        <v>6</v>
      </c>
      <c r="B1158" s="1">
        <v>3</v>
      </c>
      <c r="C1158" s="1" t="s">
        <v>7</v>
      </c>
      <c r="D1158" s="3"/>
      <c r="E1158" s="1" t="s">
        <v>163</v>
      </c>
      <c r="F1158" s="1" t="s">
        <v>1740</v>
      </c>
    </row>
    <row r="1159" spans="1:6" x14ac:dyDescent="0.25">
      <c r="A1159" s="1" t="s">
        <v>2054</v>
      </c>
      <c r="B1159" s="1">
        <v>4</v>
      </c>
      <c r="C1159" s="1" t="s">
        <v>7</v>
      </c>
      <c r="D1159" s="3" t="s">
        <v>2055</v>
      </c>
      <c r="E1159" s="1" t="s">
        <v>163</v>
      </c>
      <c r="F1159" s="1" t="s">
        <v>1740</v>
      </c>
    </row>
    <row r="1160" spans="1:6" x14ac:dyDescent="0.25">
      <c r="A1160" s="1" t="s">
        <v>2056</v>
      </c>
      <c r="B1160" s="1">
        <v>3</v>
      </c>
      <c r="C1160" s="1" t="s">
        <v>7</v>
      </c>
      <c r="D1160" s="3" t="s">
        <v>2057</v>
      </c>
      <c r="E1160" s="1" t="s">
        <v>163</v>
      </c>
      <c r="F1160" s="1" t="s">
        <v>1740</v>
      </c>
    </row>
    <row r="1161" spans="1:6" ht="30" x14ac:dyDescent="0.25">
      <c r="A1161" s="1" t="s">
        <v>2058</v>
      </c>
      <c r="B1161" s="1">
        <v>5</v>
      </c>
      <c r="C1161" s="1" t="s">
        <v>7</v>
      </c>
      <c r="D1161" s="3" t="s">
        <v>2059</v>
      </c>
      <c r="E1161" s="1" t="s">
        <v>163</v>
      </c>
      <c r="F1161" s="1" t="s">
        <v>1740</v>
      </c>
    </row>
    <row r="1162" spans="1:6" x14ac:dyDescent="0.25">
      <c r="A1162" s="1" t="s">
        <v>2060</v>
      </c>
      <c r="B1162" s="1">
        <v>1</v>
      </c>
      <c r="C1162" s="1" t="s">
        <v>7</v>
      </c>
      <c r="D1162" s="3" t="s">
        <v>2061</v>
      </c>
      <c r="E1162" s="1" t="s">
        <v>163</v>
      </c>
      <c r="F1162" s="1" t="s">
        <v>1740</v>
      </c>
    </row>
    <row r="1163" spans="1:6" x14ac:dyDescent="0.25">
      <c r="A1163" s="1" t="s">
        <v>2062</v>
      </c>
      <c r="B1163" s="1">
        <v>1</v>
      </c>
      <c r="C1163" s="1" t="s">
        <v>7</v>
      </c>
      <c r="D1163" s="3" t="s">
        <v>2063</v>
      </c>
      <c r="E1163" s="1" t="s">
        <v>163</v>
      </c>
      <c r="F1163" s="1" t="s">
        <v>1740</v>
      </c>
    </row>
    <row r="1164" spans="1:6" x14ac:dyDescent="0.25">
      <c r="A1164" s="1" t="s">
        <v>2064</v>
      </c>
      <c r="B1164" s="1">
        <v>3</v>
      </c>
      <c r="C1164" s="1" t="s">
        <v>7</v>
      </c>
      <c r="D1164" s="3"/>
      <c r="E1164" s="1" t="s">
        <v>163</v>
      </c>
      <c r="F1164" s="1" t="s">
        <v>1740</v>
      </c>
    </row>
    <row r="1165" spans="1:6" x14ac:dyDescent="0.25">
      <c r="A1165" s="1" t="s">
        <v>2065</v>
      </c>
      <c r="B1165" s="1">
        <v>1</v>
      </c>
      <c r="C1165" s="1" t="s">
        <v>7</v>
      </c>
      <c r="D1165" s="3" t="s">
        <v>2066</v>
      </c>
      <c r="E1165" s="1" t="s">
        <v>163</v>
      </c>
      <c r="F1165" s="1" t="s">
        <v>1740</v>
      </c>
    </row>
    <row r="1166" spans="1:6" x14ac:dyDescent="0.25">
      <c r="A1166" s="1" t="s">
        <v>2067</v>
      </c>
      <c r="B1166" s="1">
        <v>1</v>
      </c>
      <c r="C1166" s="1" t="s">
        <v>7</v>
      </c>
      <c r="D1166" s="3"/>
      <c r="E1166" s="1" t="s">
        <v>163</v>
      </c>
      <c r="F1166" s="1" t="s">
        <v>1740</v>
      </c>
    </row>
    <row r="1167" spans="1:6" x14ac:dyDescent="0.25">
      <c r="A1167" s="1" t="s">
        <v>2068</v>
      </c>
      <c r="B1167" s="1">
        <v>1</v>
      </c>
      <c r="C1167" s="1" t="s">
        <v>7</v>
      </c>
      <c r="D1167" s="3" t="s">
        <v>2069</v>
      </c>
      <c r="E1167" s="1" t="s">
        <v>163</v>
      </c>
      <c r="F1167" s="1" t="s">
        <v>1740</v>
      </c>
    </row>
    <row r="1168" spans="1:6" x14ac:dyDescent="0.25">
      <c r="A1168" s="1" t="s">
        <v>2070</v>
      </c>
      <c r="B1168" s="1">
        <v>1</v>
      </c>
      <c r="C1168" s="1" t="s">
        <v>7</v>
      </c>
      <c r="D1168" s="3" t="s">
        <v>2071</v>
      </c>
      <c r="E1168" s="1" t="s">
        <v>163</v>
      </c>
      <c r="F1168" s="1" t="s">
        <v>1740</v>
      </c>
    </row>
    <row r="1169" spans="1:6" x14ac:dyDescent="0.25">
      <c r="A1169" s="1" t="s">
        <v>2072</v>
      </c>
      <c r="B1169" s="1">
        <v>4</v>
      </c>
      <c r="C1169" s="1" t="s">
        <v>7</v>
      </c>
      <c r="D1169" s="3"/>
      <c r="E1169" s="1" t="s">
        <v>163</v>
      </c>
      <c r="F1169" s="1" t="s">
        <v>1740</v>
      </c>
    </row>
    <row r="1170" spans="1:6" x14ac:dyDescent="0.25">
      <c r="A1170" s="1" t="s">
        <v>2073</v>
      </c>
      <c r="B1170" s="1">
        <v>4</v>
      </c>
      <c r="C1170" s="1" t="s">
        <v>7</v>
      </c>
      <c r="D1170" s="3" t="s">
        <v>2074</v>
      </c>
      <c r="E1170" s="1" t="s">
        <v>163</v>
      </c>
      <c r="F1170" s="1" t="s">
        <v>1740</v>
      </c>
    </row>
    <row r="1171" spans="1:6" x14ac:dyDescent="0.25">
      <c r="A1171" s="1" t="s">
        <v>2075</v>
      </c>
      <c r="B1171" s="1">
        <v>2</v>
      </c>
      <c r="C1171" s="1" t="s">
        <v>7</v>
      </c>
      <c r="D1171" s="3" t="s">
        <v>2076</v>
      </c>
      <c r="E1171" s="1" t="s">
        <v>163</v>
      </c>
      <c r="F1171" s="1" t="s">
        <v>1740</v>
      </c>
    </row>
    <row r="1172" spans="1:6" ht="30" x14ac:dyDescent="0.25">
      <c r="A1172" s="1" t="s">
        <v>2077</v>
      </c>
      <c r="B1172" s="1">
        <v>1</v>
      </c>
      <c r="C1172" s="1" t="s">
        <v>7</v>
      </c>
      <c r="D1172" s="3" t="s">
        <v>2078</v>
      </c>
      <c r="E1172" s="1" t="s">
        <v>163</v>
      </c>
      <c r="F1172" s="1" t="s">
        <v>1740</v>
      </c>
    </row>
    <row r="1173" spans="1:6" x14ac:dyDescent="0.25">
      <c r="A1173" s="1" t="s">
        <v>2079</v>
      </c>
      <c r="B1173" s="1">
        <v>4</v>
      </c>
      <c r="C1173" s="1" t="s">
        <v>276</v>
      </c>
      <c r="D1173" s="3"/>
      <c r="E1173" s="1" t="s">
        <v>163</v>
      </c>
      <c r="F1173" s="1" t="s">
        <v>1740</v>
      </c>
    </row>
    <row r="1174" spans="1:6" x14ac:dyDescent="0.25">
      <c r="A1174" s="1" t="s">
        <v>2080</v>
      </c>
      <c r="B1174" s="1">
        <v>1</v>
      </c>
      <c r="C1174" s="1" t="s">
        <v>7</v>
      </c>
      <c r="D1174" s="3"/>
      <c r="E1174" s="1" t="s">
        <v>163</v>
      </c>
      <c r="F1174" s="1" t="s">
        <v>1740</v>
      </c>
    </row>
    <row r="1175" spans="1:6" x14ac:dyDescent="0.25">
      <c r="A1175" s="1" t="s">
        <v>2081</v>
      </c>
      <c r="B1175" s="1">
        <v>3</v>
      </c>
      <c r="C1175" s="1" t="s">
        <v>7</v>
      </c>
      <c r="D1175" s="3" t="s">
        <v>2082</v>
      </c>
      <c r="E1175" s="1" t="s">
        <v>177</v>
      </c>
      <c r="F1175" s="1" t="s">
        <v>1740</v>
      </c>
    </row>
    <row r="1176" spans="1:6" x14ac:dyDescent="0.25">
      <c r="A1176" s="1" t="s">
        <v>2083</v>
      </c>
      <c r="B1176" s="1">
        <v>4</v>
      </c>
      <c r="C1176" s="1" t="s">
        <v>7</v>
      </c>
      <c r="D1176" s="3"/>
      <c r="E1176" s="1" t="s">
        <v>177</v>
      </c>
      <c r="F1176" s="1" t="s">
        <v>1740</v>
      </c>
    </row>
    <row r="1177" spans="1:6" x14ac:dyDescent="0.25">
      <c r="A1177" s="1" t="s">
        <v>2084</v>
      </c>
      <c r="B1177" s="1">
        <v>1</v>
      </c>
      <c r="C1177" s="1" t="s">
        <v>7</v>
      </c>
      <c r="D1177" s="3"/>
      <c r="E1177" s="1" t="s">
        <v>177</v>
      </c>
      <c r="F1177" s="1" t="s">
        <v>1740</v>
      </c>
    </row>
    <row r="1178" spans="1:6" x14ac:dyDescent="0.25">
      <c r="A1178" s="1" t="s">
        <v>184</v>
      </c>
      <c r="B1178" s="1">
        <v>4</v>
      </c>
      <c r="C1178" s="1" t="s">
        <v>7</v>
      </c>
      <c r="D1178" s="3" t="s">
        <v>185</v>
      </c>
      <c r="E1178" s="1" t="s">
        <v>177</v>
      </c>
      <c r="F1178" s="1" t="s">
        <v>1740</v>
      </c>
    </row>
    <row r="1179" spans="1:6" x14ac:dyDescent="0.25">
      <c r="A1179" s="1" t="s">
        <v>2085</v>
      </c>
      <c r="B1179" s="1">
        <v>4</v>
      </c>
      <c r="C1179" s="1" t="s">
        <v>7</v>
      </c>
      <c r="D1179" s="3"/>
      <c r="E1179" s="1" t="s">
        <v>177</v>
      </c>
      <c r="F1179" s="1" t="s">
        <v>1740</v>
      </c>
    </row>
    <row r="1180" spans="1:6" x14ac:dyDescent="0.25">
      <c r="A1180" s="1" t="s">
        <v>2086</v>
      </c>
      <c r="B1180" s="1">
        <v>5</v>
      </c>
      <c r="C1180" s="1" t="s">
        <v>7</v>
      </c>
      <c r="D1180" s="3" t="s">
        <v>2087</v>
      </c>
      <c r="E1180" s="1" t="s">
        <v>177</v>
      </c>
      <c r="F1180" s="1" t="s">
        <v>1740</v>
      </c>
    </row>
    <row r="1181" spans="1:6" x14ac:dyDescent="0.25">
      <c r="A1181" s="1" t="s">
        <v>2088</v>
      </c>
      <c r="B1181" s="1">
        <v>1</v>
      </c>
      <c r="C1181" s="1" t="s">
        <v>7</v>
      </c>
      <c r="D1181" s="3"/>
      <c r="E1181" s="1" t="s">
        <v>177</v>
      </c>
      <c r="F1181" s="1" t="s">
        <v>1740</v>
      </c>
    </row>
    <row r="1182" spans="1:6" x14ac:dyDescent="0.25">
      <c r="A1182" s="1" t="s">
        <v>2089</v>
      </c>
      <c r="B1182" s="1">
        <v>5</v>
      </c>
      <c r="C1182" s="1" t="s">
        <v>7</v>
      </c>
      <c r="D1182" s="3" t="s">
        <v>2090</v>
      </c>
      <c r="E1182" s="1" t="s">
        <v>177</v>
      </c>
      <c r="F1182" s="1" t="s">
        <v>1740</v>
      </c>
    </row>
    <row r="1183" spans="1:6" x14ac:dyDescent="0.25">
      <c r="A1183" s="1" t="s">
        <v>2091</v>
      </c>
      <c r="B1183" s="1">
        <v>1</v>
      </c>
      <c r="C1183" s="1" t="s">
        <v>7</v>
      </c>
      <c r="D1183" s="3"/>
      <c r="E1183" s="1" t="s">
        <v>177</v>
      </c>
      <c r="F1183" s="1" t="s">
        <v>1740</v>
      </c>
    </row>
    <row r="1184" spans="1:6" x14ac:dyDescent="0.25">
      <c r="A1184" s="1" t="s">
        <v>2092</v>
      </c>
      <c r="B1184" s="1">
        <v>1</v>
      </c>
      <c r="C1184" s="1" t="s">
        <v>7</v>
      </c>
      <c r="D1184" s="3"/>
      <c r="E1184" s="1" t="s">
        <v>177</v>
      </c>
      <c r="F1184" s="1" t="s">
        <v>1740</v>
      </c>
    </row>
    <row r="1185" spans="1:6" x14ac:dyDescent="0.25">
      <c r="A1185" s="1" t="s">
        <v>2093</v>
      </c>
      <c r="B1185" s="1">
        <v>3</v>
      </c>
      <c r="C1185" s="1" t="s">
        <v>7</v>
      </c>
      <c r="D1185" s="3"/>
      <c r="E1185" s="1" t="s">
        <v>177</v>
      </c>
      <c r="F1185" s="1" t="s">
        <v>1740</v>
      </c>
    </row>
    <row r="1186" spans="1:6" x14ac:dyDescent="0.25">
      <c r="A1186" s="1" t="s">
        <v>2094</v>
      </c>
      <c r="B1186" s="1">
        <v>1</v>
      </c>
      <c r="C1186" s="1" t="s">
        <v>7</v>
      </c>
      <c r="D1186" s="3"/>
      <c r="E1186" s="1" t="s">
        <v>177</v>
      </c>
      <c r="F1186" s="1" t="s">
        <v>1740</v>
      </c>
    </row>
    <row r="1187" spans="1:6" x14ac:dyDescent="0.25">
      <c r="A1187" s="1" t="s">
        <v>2095</v>
      </c>
      <c r="B1187" s="1">
        <v>5</v>
      </c>
      <c r="C1187" s="1" t="s">
        <v>7</v>
      </c>
      <c r="D1187" s="3"/>
      <c r="E1187" s="1" t="s">
        <v>177</v>
      </c>
      <c r="F1187" s="1" t="s">
        <v>1740</v>
      </c>
    </row>
    <row r="1188" spans="1:6" x14ac:dyDescent="0.25">
      <c r="A1188" s="1" t="s">
        <v>2096</v>
      </c>
      <c r="B1188" s="1">
        <v>1</v>
      </c>
      <c r="C1188" s="1" t="s">
        <v>7</v>
      </c>
      <c r="D1188" s="3" t="s">
        <v>2097</v>
      </c>
      <c r="E1188" s="1" t="s">
        <v>177</v>
      </c>
      <c r="F1188" s="1" t="s">
        <v>1740</v>
      </c>
    </row>
    <row r="1189" spans="1:6" ht="30" x14ac:dyDescent="0.25">
      <c r="A1189" s="1" t="s">
        <v>2098</v>
      </c>
      <c r="B1189" s="1">
        <v>1</v>
      </c>
      <c r="C1189" s="1" t="s">
        <v>7</v>
      </c>
      <c r="D1189" s="3" t="s">
        <v>2099</v>
      </c>
      <c r="E1189" s="1" t="s">
        <v>177</v>
      </c>
      <c r="F1189" s="1" t="s">
        <v>1740</v>
      </c>
    </row>
    <row r="1190" spans="1:6" x14ac:dyDescent="0.25">
      <c r="A1190" s="1" t="s">
        <v>2100</v>
      </c>
      <c r="B1190" s="1">
        <v>1</v>
      </c>
      <c r="C1190" s="1" t="s">
        <v>7</v>
      </c>
      <c r="D1190" s="3"/>
      <c r="E1190" s="1" t="s">
        <v>177</v>
      </c>
      <c r="F1190" s="1" t="s">
        <v>1740</v>
      </c>
    </row>
    <row r="1191" spans="1:6" x14ac:dyDescent="0.25">
      <c r="A1191" s="1" t="s">
        <v>2101</v>
      </c>
      <c r="B1191" s="1">
        <v>5</v>
      </c>
      <c r="C1191" s="1" t="s">
        <v>7</v>
      </c>
      <c r="D1191" s="3"/>
      <c r="E1191" s="1" t="s">
        <v>177</v>
      </c>
      <c r="F1191" s="1" t="s">
        <v>1740</v>
      </c>
    </row>
    <row r="1192" spans="1:6" x14ac:dyDescent="0.25">
      <c r="A1192" s="1" t="s">
        <v>1922</v>
      </c>
      <c r="B1192" s="1">
        <v>3</v>
      </c>
      <c r="C1192" s="1" t="s">
        <v>7</v>
      </c>
      <c r="D1192" s="3"/>
      <c r="E1192" s="1" t="s">
        <v>177</v>
      </c>
      <c r="F1192" s="1" t="s">
        <v>1740</v>
      </c>
    </row>
    <row r="1193" spans="1:6" x14ac:dyDescent="0.25">
      <c r="A1193" s="1" t="s">
        <v>2102</v>
      </c>
      <c r="B1193" s="1">
        <v>1</v>
      </c>
      <c r="C1193" s="1" t="s">
        <v>7</v>
      </c>
      <c r="D1193" s="3"/>
      <c r="E1193" s="1" t="s">
        <v>177</v>
      </c>
      <c r="F1193" s="1" t="s">
        <v>1740</v>
      </c>
    </row>
    <row r="1194" spans="1:6" x14ac:dyDescent="0.25">
      <c r="A1194" s="1" t="s">
        <v>2103</v>
      </c>
      <c r="B1194" s="1">
        <v>1</v>
      </c>
      <c r="C1194" s="1" t="s">
        <v>7</v>
      </c>
      <c r="D1194" s="3" t="s">
        <v>2104</v>
      </c>
      <c r="E1194" s="1" t="s">
        <v>177</v>
      </c>
      <c r="F1194" s="1" t="s">
        <v>1740</v>
      </c>
    </row>
    <row r="1195" spans="1:6" x14ac:dyDescent="0.25">
      <c r="A1195" s="1" t="s">
        <v>2105</v>
      </c>
      <c r="B1195" s="1">
        <v>1</v>
      </c>
      <c r="C1195" s="1" t="s">
        <v>7</v>
      </c>
      <c r="D1195" s="3" t="s">
        <v>2106</v>
      </c>
      <c r="E1195" s="1" t="s">
        <v>177</v>
      </c>
      <c r="F1195" s="1" t="s">
        <v>1740</v>
      </c>
    </row>
    <row r="1196" spans="1:6" x14ac:dyDescent="0.25">
      <c r="A1196" s="1" t="s">
        <v>2107</v>
      </c>
      <c r="B1196" s="1">
        <v>1</v>
      </c>
      <c r="C1196" s="1" t="s">
        <v>7</v>
      </c>
      <c r="D1196" s="3" t="s">
        <v>2108</v>
      </c>
      <c r="E1196" s="1" t="s">
        <v>177</v>
      </c>
      <c r="F1196" s="1" t="s">
        <v>1740</v>
      </c>
    </row>
    <row r="1197" spans="1:6" x14ac:dyDescent="0.25">
      <c r="A1197" s="1" t="s">
        <v>2109</v>
      </c>
      <c r="B1197" s="1">
        <v>1</v>
      </c>
      <c r="C1197" s="1" t="s">
        <v>7</v>
      </c>
      <c r="D1197" s="3"/>
      <c r="E1197" s="1" t="s">
        <v>214</v>
      </c>
      <c r="F1197" s="1" t="s">
        <v>1740</v>
      </c>
    </row>
    <row r="1198" spans="1:6" x14ac:dyDescent="0.25">
      <c r="A1198" s="1" t="s">
        <v>2110</v>
      </c>
      <c r="B1198" s="1">
        <v>5</v>
      </c>
      <c r="C1198" s="1" t="s">
        <v>7</v>
      </c>
      <c r="D1198" s="3" t="s">
        <v>2111</v>
      </c>
      <c r="E1198" s="1" t="s">
        <v>214</v>
      </c>
      <c r="F1198" s="1" t="s">
        <v>1740</v>
      </c>
    </row>
    <row r="1199" spans="1:6" x14ac:dyDescent="0.25">
      <c r="A1199" s="1" t="s">
        <v>2112</v>
      </c>
      <c r="B1199" s="1">
        <v>1</v>
      </c>
      <c r="C1199" s="1" t="s">
        <v>7</v>
      </c>
      <c r="D1199" s="3" t="s">
        <v>2113</v>
      </c>
      <c r="E1199" s="1" t="s">
        <v>214</v>
      </c>
      <c r="F1199" s="1" t="s">
        <v>1740</v>
      </c>
    </row>
    <row r="1200" spans="1:6" x14ac:dyDescent="0.25">
      <c r="A1200" s="1" t="s">
        <v>2114</v>
      </c>
      <c r="B1200" s="1">
        <v>1</v>
      </c>
      <c r="C1200" s="1" t="s">
        <v>7</v>
      </c>
      <c r="D1200" s="3"/>
      <c r="E1200" s="1" t="s">
        <v>214</v>
      </c>
      <c r="F1200" s="1" t="s">
        <v>1740</v>
      </c>
    </row>
    <row r="1201" spans="1:6" x14ac:dyDescent="0.25">
      <c r="A1201" s="1" t="s">
        <v>2115</v>
      </c>
      <c r="B1201" s="1">
        <v>3</v>
      </c>
      <c r="C1201" s="1" t="s">
        <v>7</v>
      </c>
      <c r="D1201" s="3"/>
      <c r="E1201" s="1" t="s">
        <v>214</v>
      </c>
      <c r="F1201" s="1" t="s">
        <v>1740</v>
      </c>
    </row>
    <row r="1202" spans="1:6" x14ac:dyDescent="0.25">
      <c r="A1202" s="1" t="s">
        <v>2116</v>
      </c>
      <c r="B1202" s="1">
        <v>3</v>
      </c>
      <c r="C1202" s="1" t="s">
        <v>7</v>
      </c>
      <c r="D1202" s="3" t="s">
        <v>2117</v>
      </c>
      <c r="E1202" s="1" t="s">
        <v>214</v>
      </c>
      <c r="F1202" s="1" t="s">
        <v>1740</v>
      </c>
    </row>
    <row r="1203" spans="1:6" x14ac:dyDescent="0.25">
      <c r="A1203" s="1" t="s">
        <v>2118</v>
      </c>
      <c r="B1203" s="1">
        <v>5</v>
      </c>
      <c r="C1203" s="1" t="s">
        <v>7</v>
      </c>
      <c r="D1203" s="3"/>
      <c r="E1203" s="1" t="s">
        <v>214</v>
      </c>
      <c r="F1203" s="1" t="s">
        <v>1740</v>
      </c>
    </row>
    <row r="1204" spans="1:6" x14ac:dyDescent="0.25">
      <c r="A1204" s="1" t="s">
        <v>2119</v>
      </c>
      <c r="B1204" s="1">
        <v>2</v>
      </c>
      <c r="C1204" s="1" t="s">
        <v>7</v>
      </c>
      <c r="D1204" s="3"/>
      <c r="E1204" s="1" t="s">
        <v>214</v>
      </c>
      <c r="F1204" s="1" t="s">
        <v>1740</v>
      </c>
    </row>
    <row r="1205" spans="1:6" x14ac:dyDescent="0.25">
      <c r="A1205" s="1" t="s">
        <v>2120</v>
      </c>
      <c r="B1205" s="1">
        <v>1</v>
      </c>
      <c r="C1205" s="1" t="s">
        <v>7</v>
      </c>
      <c r="D1205" s="3"/>
      <c r="E1205" s="1" t="s">
        <v>214</v>
      </c>
      <c r="F1205" s="1" t="s">
        <v>1740</v>
      </c>
    </row>
    <row r="1206" spans="1:6" x14ac:dyDescent="0.25">
      <c r="A1206" s="1" t="s">
        <v>2121</v>
      </c>
      <c r="B1206" s="1">
        <v>1</v>
      </c>
      <c r="C1206" s="1" t="s">
        <v>7</v>
      </c>
      <c r="D1206" s="3"/>
      <c r="E1206" s="1" t="s">
        <v>214</v>
      </c>
      <c r="F1206" s="1" t="s">
        <v>1740</v>
      </c>
    </row>
    <row r="1207" spans="1:6" x14ac:dyDescent="0.25">
      <c r="A1207" s="1" t="s">
        <v>2122</v>
      </c>
      <c r="B1207" s="1">
        <v>1</v>
      </c>
      <c r="C1207" s="1" t="s">
        <v>7</v>
      </c>
      <c r="D1207" s="3"/>
      <c r="E1207" s="1" t="s">
        <v>214</v>
      </c>
      <c r="F1207" s="1" t="s">
        <v>1740</v>
      </c>
    </row>
    <row r="1208" spans="1:6" x14ac:dyDescent="0.25">
      <c r="A1208" s="1" t="s">
        <v>2123</v>
      </c>
      <c r="B1208" s="1">
        <v>5</v>
      </c>
      <c r="C1208" s="1" t="s">
        <v>7</v>
      </c>
      <c r="D1208" s="3"/>
      <c r="E1208" s="1" t="s">
        <v>214</v>
      </c>
      <c r="F1208" s="1" t="s">
        <v>1740</v>
      </c>
    </row>
    <row r="1209" spans="1:6" x14ac:dyDescent="0.25">
      <c r="A1209" s="1" t="s">
        <v>2124</v>
      </c>
      <c r="B1209" s="1">
        <v>3</v>
      </c>
      <c r="C1209" s="1" t="s">
        <v>7</v>
      </c>
      <c r="D1209" s="3"/>
      <c r="E1209" s="1" t="s">
        <v>214</v>
      </c>
      <c r="F1209" s="1" t="s">
        <v>1740</v>
      </c>
    </row>
    <row r="1210" spans="1:6" x14ac:dyDescent="0.25">
      <c r="A1210" s="1" t="s">
        <v>2125</v>
      </c>
      <c r="B1210" s="1">
        <v>3</v>
      </c>
      <c r="C1210" s="1" t="s">
        <v>7</v>
      </c>
      <c r="D1210" s="3"/>
      <c r="E1210" s="1" t="s">
        <v>214</v>
      </c>
      <c r="F1210" s="1" t="s">
        <v>1740</v>
      </c>
    </row>
    <row r="1211" spans="1:6" x14ac:dyDescent="0.25">
      <c r="A1211" s="1" t="s">
        <v>1305</v>
      </c>
      <c r="B1211" s="1">
        <v>1</v>
      </c>
      <c r="C1211" s="1" t="s">
        <v>7</v>
      </c>
      <c r="D1211" s="3" t="s">
        <v>2126</v>
      </c>
      <c r="E1211" s="1" t="s">
        <v>214</v>
      </c>
      <c r="F1211" s="1" t="s">
        <v>1740</v>
      </c>
    </row>
    <row r="1212" spans="1:6" x14ac:dyDescent="0.25">
      <c r="A1212" s="1" t="s">
        <v>2127</v>
      </c>
      <c r="B1212" s="1">
        <v>1</v>
      </c>
      <c r="C1212" s="1" t="s">
        <v>7</v>
      </c>
      <c r="D1212" s="3" t="s">
        <v>2128</v>
      </c>
      <c r="E1212" s="1" t="s">
        <v>214</v>
      </c>
      <c r="F1212" s="1" t="s">
        <v>1740</v>
      </c>
    </row>
    <row r="1213" spans="1:6" x14ac:dyDescent="0.25">
      <c r="A1213" s="1" t="s">
        <v>2129</v>
      </c>
      <c r="B1213" s="1">
        <v>3</v>
      </c>
      <c r="C1213" s="1" t="s">
        <v>7</v>
      </c>
      <c r="D1213" s="3" t="s">
        <v>2130</v>
      </c>
      <c r="E1213" s="1" t="s">
        <v>214</v>
      </c>
      <c r="F1213" s="1" t="s">
        <v>1740</v>
      </c>
    </row>
    <row r="1214" spans="1:6" ht="30" x14ac:dyDescent="0.25">
      <c r="A1214" s="1" t="s">
        <v>2131</v>
      </c>
      <c r="B1214" s="1">
        <v>1</v>
      </c>
      <c r="C1214" s="1" t="s">
        <v>7</v>
      </c>
      <c r="D1214" s="3" t="s">
        <v>2132</v>
      </c>
      <c r="E1214" s="1" t="s">
        <v>214</v>
      </c>
      <c r="F1214" s="1" t="s">
        <v>1740</v>
      </c>
    </row>
    <row r="1215" spans="1:6" x14ac:dyDescent="0.25">
      <c r="A1215" s="1" t="s">
        <v>2133</v>
      </c>
      <c r="B1215" s="1">
        <v>4</v>
      </c>
      <c r="C1215" s="1" t="s">
        <v>7</v>
      </c>
      <c r="D1215" s="3"/>
      <c r="E1215" s="1" t="s">
        <v>214</v>
      </c>
      <c r="F1215" s="1" t="s">
        <v>1740</v>
      </c>
    </row>
    <row r="1216" spans="1:6" x14ac:dyDescent="0.25">
      <c r="A1216" s="1" t="s">
        <v>2134</v>
      </c>
      <c r="B1216" s="1">
        <v>1</v>
      </c>
      <c r="C1216" s="1" t="s">
        <v>7</v>
      </c>
      <c r="D1216" s="3"/>
      <c r="E1216" s="1" t="s">
        <v>214</v>
      </c>
      <c r="F1216" s="1" t="s">
        <v>1740</v>
      </c>
    </row>
    <row r="1217" spans="1:6" x14ac:dyDescent="0.25">
      <c r="A1217" s="1" t="s">
        <v>2135</v>
      </c>
      <c r="B1217" s="1">
        <v>1</v>
      </c>
      <c r="C1217" s="1" t="s">
        <v>7</v>
      </c>
      <c r="D1217" s="3" t="s">
        <v>2136</v>
      </c>
      <c r="E1217" s="1" t="s">
        <v>214</v>
      </c>
      <c r="F1217" s="1" t="s">
        <v>1740</v>
      </c>
    </row>
    <row r="1218" spans="1:6" x14ac:dyDescent="0.25">
      <c r="A1218" s="1" t="s">
        <v>2137</v>
      </c>
      <c r="B1218" s="1">
        <v>3</v>
      </c>
      <c r="C1218" s="1" t="s">
        <v>7</v>
      </c>
      <c r="D1218" s="3"/>
      <c r="E1218" s="1" t="s">
        <v>214</v>
      </c>
      <c r="F1218" s="1" t="s">
        <v>1740</v>
      </c>
    </row>
    <row r="1219" spans="1:6" x14ac:dyDescent="0.25">
      <c r="A1219" s="1" t="s">
        <v>2138</v>
      </c>
      <c r="B1219" s="1">
        <v>5</v>
      </c>
      <c r="C1219" s="1" t="s">
        <v>7</v>
      </c>
      <c r="D1219" s="3"/>
      <c r="E1219" s="1" t="s">
        <v>214</v>
      </c>
      <c r="F1219" s="1" t="s">
        <v>1740</v>
      </c>
    </row>
    <row r="1220" spans="1:6" x14ac:dyDescent="0.25">
      <c r="A1220" s="1" t="s">
        <v>2139</v>
      </c>
      <c r="B1220" s="1">
        <v>4</v>
      </c>
      <c r="C1220" s="1" t="s">
        <v>7</v>
      </c>
      <c r="D1220" s="3"/>
      <c r="E1220" s="1" t="s">
        <v>214</v>
      </c>
      <c r="F1220" s="1" t="s">
        <v>1740</v>
      </c>
    </row>
    <row r="1221" spans="1:6" x14ac:dyDescent="0.25">
      <c r="A1221" s="1" t="s">
        <v>2140</v>
      </c>
      <c r="B1221" s="1">
        <v>5</v>
      </c>
      <c r="C1221" s="1" t="s">
        <v>7</v>
      </c>
      <c r="D1221" s="3" t="s">
        <v>2141</v>
      </c>
      <c r="E1221" s="1" t="s">
        <v>214</v>
      </c>
      <c r="F1221" s="1" t="s">
        <v>1740</v>
      </c>
    </row>
    <row r="1222" spans="1:6" x14ac:dyDescent="0.25">
      <c r="A1222" s="1" t="s">
        <v>2142</v>
      </c>
      <c r="B1222" s="1">
        <v>4</v>
      </c>
      <c r="C1222" s="1" t="s">
        <v>7</v>
      </c>
      <c r="D1222" s="3"/>
      <c r="E1222" s="1" t="s">
        <v>214</v>
      </c>
      <c r="F1222" s="1" t="s">
        <v>1740</v>
      </c>
    </row>
    <row r="1223" spans="1:6" x14ac:dyDescent="0.25">
      <c r="A1223" s="1" t="s">
        <v>2143</v>
      </c>
      <c r="B1223" s="1">
        <v>4</v>
      </c>
      <c r="C1223" s="1" t="s">
        <v>7</v>
      </c>
      <c r="D1223" s="3"/>
      <c r="E1223" s="1" t="s">
        <v>244</v>
      </c>
      <c r="F1223" s="1" t="s">
        <v>1740</v>
      </c>
    </row>
    <row r="1224" spans="1:6" x14ac:dyDescent="0.25">
      <c r="A1224" s="1" t="s">
        <v>2144</v>
      </c>
      <c r="B1224" s="1">
        <v>5</v>
      </c>
      <c r="C1224" s="1" t="s">
        <v>7</v>
      </c>
      <c r="D1224" s="3"/>
      <c r="E1224" s="1" t="s">
        <v>244</v>
      </c>
      <c r="F1224" s="1" t="s">
        <v>1740</v>
      </c>
    </row>
    <row r="1225" spans="1:6" x14ac:dyDescent="0.25">
      <c r="A1225" s="1" t="s">
        <v>2145</v>
      </c>
      <c r="B1225" s="1">
        <v>4</v>
      </c>
      <c r="C1225" s="1" t="s">
        <v>7</v>
      </c>
      <c r="D1225" s="3" t="s">
        <v>2146</v>
      </c>
      <c r="E1225" s="1" t="s">
        <v>244</v>
      </c>
      <c r="F1225" s="1" t="s">
        <v>1740</v>
      </c>
    </row>
    <row r="1226" spans="1:6" x14ac:dyDescent="0.25">
      <c r="A1226" s="1" t="s">
        <v>1729</v>
      </c>
      <c r="B1226" s="1">
        <v>3</v>
      </c>
      <c r="C1226" s="1" t="s">
        <v>7</v>
      </c>
      <c r="D1226" s="3"/>
      <c r="E1226" s="1" t="s">
        <v>244</v>
      </c>
      <c r="F1226" s="1" t="s">
        <v>1740</v>
      </c>
    </row>
    <row r="1227" spans="1:6" x14ac:dyDescent="0.25">
      <c r="A1227" s="1" t="s">
        <v>1729</v>
      </c>
      <c r="B1227" s="1">
        <v>3</v>
      </c>
      <c r="C1227" s="1" t="s">
        <v>7</v>
      </c>
      <c r="D1227" s="3" t="s">
        <v>2147</v>
      </c>
      <c r="E1227" s="1" t="s">
        <v>244</v>
      </c>
      <c r="F1227" s="1" t="s">
        <v>1740</v>
      </c>
    </row>
    <row r="1228" spans="1:6" x14ac:dyDescent="0.25">
      <c r="A1228" s="1" t="s">
        <v>2148</v>
      </c>
      <c r="B1228" s="1">
        <v>4</v>
      </c>
      <c r="C1228" s="1" t="s">
        <v>7</v>
      </c>
      <c r="D1228" s="3"/>
      <c r="E1228" s="1" t="s">
        <v>244</v>
      </c>
      <c r="F1228" s="1" t="s">
        <v>1740</v>
      </c>
    </row>
    <row r="1229" spans="1:6" x14ac:dyDescent="0.25">
      <c r="A1229" s="1" t="s">
        <v>2149</v>
      </c>
      <c r="B1229" s="1">
        <v>1</v>
      </c>
      <c r="C1229" s="1" t="s">
        <v>7</v>
      </c>
      <c r="D1229" s="3"/>
      <c r="E1229" s="1" t="s">
        <v>244</v>
      </c>
      <c r="F1229" s="1" t="s">
        <v>1740</v>
      </c>
    </row>
    <row r="1230" spans="1:6" x14ac:dyDescent="0.25">
      <c r="A1230" s="1" t="s">
        <v>2029</v>
      </c>
      <c r="B1230" s="1">
        <v>5</v>
      </c>
      <c r="C1230" s="1" t="s">
        <v>7</v>
      </c>
      <c r="D1230" s="3" t="s">
        <v>2150</v>
      </c>
      <c r="E1230" s="1" t="s">
        <v>244</v>
      </c>
      <c r="F1230" s="1" t="s">
        <v>1740</v>
      </c>
    </row>
    <row r="1231" spans="1:6" x14ac:dyDescent="0.25">
      <c r="A1231" s="1" t="s">
        <v>2151</v>
      </c>
      <c r="B1231" s="1">
        <v>1</v>
      </c>
      <c r="C1231" s="1" t="s">
        <v>7</v>
      </c>
      <c r="D1231" s="3"/>
      <c r="E1231" s="1" t="s">
        <v>244</v>
      </c>
      <c r="F1231" s="1" t="s">
        <v>1740</v>
      </c>
    </row>
    <row r="1232" spans="1:6" x14ac:dyDescent="0.25">
      <c r="A1232" s="1" t="s">
        <v>2152</v>
      </c>
      <c r="B1232" s="1">
        <v>1</v>
      </c>
      <c r="C1232" s="1" t="s">
        <v>7</v>
      </c>
      <c r="D1232" s="3" t="s">
        <v>2153</v>
      </c>
      <c r="E1232" s="1" t="s">
        <v>244</v>
      </c>
      <c r="F1232" s="1" t="s">
        <v>1740</v>
      </c>
    </row>
    <row r="1233" spans="1:6" x14ac:dyDescent="0.25">
      <c r="A1233" s="1" t="s">
        <v>2154</v>
      </c>
      <c r="B1233" s="1">
        <v>1</v>
      </c>
      <c r="C1233" s="1" t="s">
        <v>7</v>
      </c>
      <c r="D1233" s="3" t="s">
        <v>2155</v>
      </c>
      <c r="E1233" s="1" t="s">
        <v>244</v>
      </c>
      <c r="F1233" s="1" t="s">
        <v>1740</v>
      </c>
    </row>
    <row r="1234" spans="1:6" x14ac:dyDescent="0.25">
      <c r="A1234" s="1" t="s">
        <v>2156</v>
      </c>
      <c r="B1234" s="1">
        <v>1</v>
      </c>
      <c r="C1234" s="1" t="s">
        <v>7</v>
      </c>
      <c r="D1234" s="3"/>
      <c r="E1234" s="1" t="s">
        <v>244</v>
      </c>
      <c r="F1234" s="1" t="s">
        <v>1740</v>
      </c>
    </row>
    <row r="1235" spans="1:6" ht="30" x14ac:dyDescent="0.25">
      <c r="A1235" s="1" t="s">
        <v>2157</v>
      </c>
      <c r="B1235" s="1">
        <v>1</v>
      </c>
      <c r="C1235" s="1" t="s">
        <v>7</v>
      </c>
      <c r="D1235" s="3" t="s">
        <v>2158</v>
      </c>
      <c r="E1235" s="1" t="s">
        <v>244</v>
      </c>
      <c r="F1235" s="1" t="s">
        <v>1740</v>
      </c>
    </row>
    <row r="1236" spans="1:6" x14ac:dyDescent="0.25">
      <c r="A1236" s="1" t="s">
        <v>2159</v>
      </c>
      <c r="B1236" s="1">
        <v>1</v>
      </c>
      <c r="C1236" s="1" t="s">
        <v>7</v>
      </c>
      <c r="D1236" s="3"/>
      <c r="E1236" s="1" t="s">
        <v>244</v>
      </c>
      <c r="F1236" s="1" t="s">
        <v>1740</v>
      </c>
    </row>
    <row r="1237" spans="1:6" x14ac:dyDescent="0.25">
      <c r="A1237" s="1" t="s">
        <v>201</v>
      </c>
      <c r="B1237" s="1">
        <v>2</v>
      </c>
      <c r="C1237" s="1" t="s">
        <v>7</v>
      </c>
      <c r="D1237" s="3"/>
      <c r="E1237" s="1" t="s">
        <v>244</v>
      </c>
      <c r="F1237" s="1" t="s">
        <v>1740</v>
      </c>
    </row>
    <row r="1238" spans="1:6" x14ac:dyDescent="0.25">
      <c r="A1238" s="1" t="s">
        <v>2160</v>
      </c>
      <c r="B1238" s="1">
        <v>1</v>
      </c>
      <c r="C1238" s="1" t="s">
        <v>7</v>
      </c>
      <c r="D1238" s="3"/>
      <c r="E1238" s="1" t="s">
        <v>244</v>
      </c>
      <c r="F1238" s="1" t="s">
        <v>1740</v>
      </c>
    </row>
    <row r="1239" spans="1:6" x14ac:dyDescent="0.25">
      <c r="A1239" s="1" t="s">
        <v>2161</v>
      </c>
      <c r="B1239" s="1">
        <v>1</v>
      </c>
      <c r="C1239" s="1" t="s">
        <v>7</v>
      </c>
      <c r="D1239" s="3" t="s">
        <v>2162</v>
      </c>
      <c r="E1239" s="1" t="s">
        <v>244</v>
      </c>
      <c r="F1239" s="1" t="s">
        <v>1740</v>
      </c>
    </row>
    <row r="1240" spans="1:6" x14ac:dyDescent="0.25">
      <c r="A1240" s="1" t="s">
        <v>1397</v>
      </c>
      <c r="B1240" s="1">
        <v>5</v>
      </c>
      <c r="C1240" s="1" t="s">
        <v>7</v>
      </c>
      <c r="D1240" s="3"/>
      <c r="E1240" s="1" t="s">
        <v>244</v>
      </c>
      <c r="F1240" s="1" t="s">
        <v>1740</v>
      </c>
    </row>
    <row r="1241" spans="1:6" x14ac:dyDescent="0.25">
      <c r="A1241" s="1" t="s">
        <v>2163</v>
      </c>
      <c r="B1241" s="1">
        <v>1</v>
      </c>
      <c r="C1241" s="1" t="s">
        <v>7</v>
      </c>
      <c r="D1241" s="3" t="s">
        <v>2164</v>
      </c>
      <c r="E1241" s="1" t="s">
        <v>244</v>
      </c>
      <c r="F1241" s="1" t="s">
        <v>1740</v>
      </c>
    </row>
    <row r="1242" spans="1:6" x14ac:dyDescent="0.25">
      <c r="A1242" s="1" t="s">
        <v>2165</v>
      </c>
      <c r="B1242" s="1">
        <v>1</v>
      </c>
      <c r="C1242" s="1" t="s">
        <v>7</v>
      </c>
      <c r="D1242" s="3" t="s">
        <v>2166</v>
      </c>
      <c r="E1242" s="1" t="s">
        <v>244</v>
      </c>
      <c r="F1242" s="1" t="s">
        <v>1740</v>
      </c>
    </row>
    <row r="1243" spans="1:6" x14ac:dyDescent="0.25">
      <c r="A1243" s="1" t="s">
        <v>2167</v>
      </c>
      <c r="B1243" s="1">
        <v>1</v>
      </c>
      <c r="C1243" s="1" t="s">
        <v>7</v>
      </c>
      <c r="D1243" s="3"/>
      <c r="E1243" s="1" t="s">
        <v>244</v>
      </c>
      <c r="F1243" s="1" t="s">
        <v>1740</v>
      </c>
    </row>
    <row r="1244" spans="1:6" x14ac:dyDescent="0.25">
      <c r="A1244" s="1" t="s">
        <v>2168</v>
      </c>
      <c r="B1244" s="1">
        <v>1</v>
      </c>
      <c r="C1244" s="1" t="s">
        <v>7</v>
      </c>
      <c r="D1244" s="3"/>
      <c r="E1244" s="1" t="s">
        <v>244</v>
      </c>
      <c r="F1244" s="1" t="s">
        <v>1740</v>
      </c>
    </row>
    <row r="1245" spans="1:6" x14ac:dyDescent="0.25">
      <c r="A1245" s="1" t="s">
        <v>2169</v>
      </c>
      <c r="B1245" s="1">
        <v>1</v>
      </c>
      <c r="C1245" s="1" t="s">
        <v>7</v>
      </c>
      <c r="D1245" s="3"/>
      <c r="E1245" s="1" t="s">
        <v>244</v>
      </c>
      <c r="F1245" s="1" t="s">
        <v>1740</v>
      </c>
    </row>
    <row r="1246" spans="1:6" x14ac:dyDescent="0.25">
      <c r="A1246" s="1" t="s">
        <v>2170</v>
      </c>
      <c r="B1246" s="1">
        <v>1</v>
      </c>
      <c r="C1246" s="1" t="s">
        <v>7</v>
      </c>
      <c r="D1246" s="3"/>
      <c r="E1246" s="1" t="s">
        <v>244</v>
      </c>
      <c r="F1246" s="1" t="s">
        <v>1740</v>
      </c>
    </row>
    <row r="1247" spans="1:6" x14ac:dyDescent="0.25">
      <c r="A1247" s="1" t="s">
        <v>2171</v>
      </c>
      <c r="B1247" s="1">
        <v>4</v>
      </c>
      <c r="C1247" s="1" t="s">
        <v>7</v>
      </c>
      <c r="D1247" s="3"/>
      <c r="E1247" s="1" t="s">
        <v>244</v>
      </c>
      <c r="F1247" s="1" t="s">
        <v>1740</v>
      </c>
    </row>
    <row r="1248" spans="1:6" x14ac:dyDescent="0.25">
      <c r="A1248" s="1" t="s">
        <v>2172</v>
      </c>
      <c r="B1248" s="1">
        <v>3</v>
      </c>
      <c r="C1248" s="1" t="s">
        <v>7</v>
      </c>
      <c r="D1248" s="3" t="s">
        <v>2173</v>
      </c>
      <c r="E1248" s="1" t="s">
        <v>244</v>
      </c>
      <c r="F1248" s="1" t="s">
        <v>1740</v>
      </c>
    </row>
    <row r="1249" spans="1:6" x14ac:dyDescent="0.25">
      <c r="A1249" s="1" t="s">
        <v>2174</v>
      </c>
      <c r="B1249" s="1">
        <v>5</v>
      </c>
      <c r="C1249" s="1" t="s">
        <v>7</v>
      </c>
      <c r="D1249" s="3"/>
      <c r="E1249" s="1" t="s">
        <v>244</v>
      </c>
      <c r="F1249" s="1" t="s">
        <v>1740</v>
      </c>
    </row>
    <row r="1250" spans="1:6" x14ac:dyDescent="0.25">
      <c r="A1250" s="1" t="s">
        <v>2175</v>
      </c>
      <c r="B1250" s="1">
        <v>5</v>
      </c>
      <c r="C1250" s="1" t="s">
        <v>7</v>
      </c>
      <c r="D1250" s="3" t="s">
        <v>2176</v>
      </c>
      <c r="E1250" s="1" t="s">
        <v>244</v>
      </c>
      <c r="F1250" s="1" t="s">
        <v>1740</v>
      </c>
    </row>
    <row r="1251" spans="1:6" x14ac:dyDescent="0.25">
      <c r="A1251" s="1" t="s">
        <v>1460</v>
      </c>
      <c r="B1251" s="1">
        <v>3</v>
      </c>
      <c r="C1251" s="1" t="s">
        <v>7</v>
      </c>
      <c r="D1251" s="3" t="s">
        <v>2177</v>
      </c>
      <c r="E1251" s="1" t="s">
        <v>244</v>
      </c>
      <c r="F1251" s="1" t="s">
        <v>1740</v>
      </c>
    </row>
    <row r="1252" spans="1:6" x14ac:dyDescent="0.25">
      <c r="A1252" s="1" t="s">
        <v>2178</v>
      </c>
      <c r="B1252" s="1">
        <v>1</v>
      </c>
      <c r="C1252" s="1" t="s">
        <v>7</v>
      </c>
      <c r="D1252" s="3" t="s">
        <v>2179</v>
      </c>
      <c r="E1252" s="1" t="s">
        <v>277</v>
      </c>
      <c r="F1252" s="1" t="s">
        <v>1740</v>
      </c>
    </row>
    <row r="1253" spans="1:6" x14ac:dyDescent="0.25">
      <c r="A1253" s="1" t="s">
        <v>184</v>
      </c>
      <c r="B1253" s="1">
        <v>5</v>
      </c>
      <c r="C1253" s="1" t="s">
        <v>7</v>
      </c>
      <c r="D1253" s="3" t="s">
        <v>2180</v>
      </c>
      <c r="E1253" s="1" t="s">
        <v>277</v>
      </c>
      <c r="F1253" s="1" t="s">
        <v>1740</v>
      </c>
    </row>
    <row r="1254" spans="1:6" x14ac:dyDescent="0.25">
      <c r="A1254" s="1" t="s">
        <v>2181</v>
      </c>
      <c r="B1254" s="1">
        <v>5</v>
      </c>
      <c r="C1254" s="1" t="s">
        <v>7</v>
      </c>
      <c r="D1254" s="3" t="s">
        <v>2182</v>
      </c>
      <c r="E1254" s="1" t="s">
        <v>277</v>
      </c>
      <c r="F1254" s="1" t="s">
        <v>1740</v>
      </c>
    </row>
    <row r="1255" spans="1:6" x14ac:dyDescent="0.25">
      <c r="A1255" s="1" t="s">
        <v>2183</v>
      </c>
      <c r="B1255" s="1">
        <v>3</v>
      </c>
      <c r="C1255" s="1" t="s">
        <v>7</v>
      </c>
      <c r="D1255" s="3" t="s">
        <v>2184</v>
      </c>
      <c r="E1255" s="1" t="s">
        <v>277</v>
      </c>
      <c r="F1255" s="1" t="s">
        <v>1740</v>
      </c>
    </row>
    <row r="1256" spans="1:6" x14ac:dyDescent="0.25">
      <c r="A1256" s="1" t="s">
        <v>2185</v>
      </c>
      <c r="B1256" s="1">
        <v>2</v>
      </c>
      <c r="C1256" s="1" t="s">
        <v>7</v>
      </c>
      <c r="D1256" s="3"/>
      <c r="E1256" s="1" t="s">
        <v>277</v>
      </c>
      <c r="F1256" s="1" t="s">
        <v>1740</v>
      </c>
    </row>
    <row r="1257" spans="1:6" x14ac:dyDescent="0.25">
      <c r="A1257" s="1" t="s">
        <v>2186</v>
      </c>
      <c r="B1257" s="1">
        <v>4</v>
      </c>
      <c r="C1257" s="1" t="s">
        <v>7</v>
      </c>
      <c r="D1257" s="3"/>
      <c r="E1257" s="1" t="s">
        <v>277</v>
      </c>
      <c r="F1257" s="1" t="s">
        <v>1740</v>
      </c>
    </row>
    <row r="1258" spans="1:6" ht="30" x14ac:dyDescent="0.25">
      <c r="A1258" s="1" t="s">
        <v>2187</v>
      </c>
      <c r="B1258" s="1">
        <v>3</v>
      </c>
      <c r="C1258" s="1" t="s">
        <v>7</v>
      </c>
      <c r="D1258" s="3" t="s">
        <v>2188</v>
      </c>
      <c r="E1258" s="1" t="s">
        <v>277</v>
      </c>
      <c r="F1258" s="1" t="s">
        <v>1740</v>
      </c>
    </row>
    <row r="1259" spans="1:6" x14ac:dyDescent="0.25">
      <c r="A1259" s="1" t="s">
        <v>2189</v>
      </c>
      <c r="B1259" s="1">
        <v>5</v>
      </c>
      <c r="C1259" s="1" t="s">
        <v>7</v>
      </c>
      <c r="D1259" s="3"/>
      <c r="E1259" s="1" t="s">
        <v>277</v>
      </c>
      <c r="F1259" s="1" t="s">
        <v>1740</v>
      </c>
    </row>
    <row r="1260" spans="1:6" x14ac:dyDescent="0.25">
      <c r="A1260" s="1" t="s">
        <v>184</v>
      </c>
      <c r="B1260" s="1">
        <v>5</v>
      </c>
      <c r="C1260" s="1" t="s">
        <v>7</v>
      </c>
      <c r="D1260" s="3" t="s">
        <v>2190</v>
      </c>
      <c r="E1260" s="1" t="s">
        <v>277</v>
      </c>
      <c r="F1260" s="1" t="s">
        <v>1740</v>
      </c>
    </row>
    <row r="1261" spans="1:6" x14ac:dyDescent="0.25">
      <c r="A1261" s="1" t="s">
        <v>2191</v>
      </c>
      <c r="B1261" s="1">
        <v>1</v>
      </c>
      <c r="C1261" s="1" t="s">
        <v>7</v>
      </c>
      <c r="D1261" s="3"/>
      <c r="E1261" s="1" t="s">
        <v>277</v>
      </c>
      <c r="F1261" s="1" t="s">
        <v>1740</v>
      </c>
    </row>
    <row r="1262" spans="1:6" x14ac:dyDescent="0.25">
      <c r="A1262" s="1" t="s">
        <v>184</v>
      </c>
      <c r="B1262" s="1">
        <v>5</v>
      </c>
      <c r="C1262" s="1" t="s">
        <v>7</v>
      </c>
      <c r="D1262" s="3" t="s">
        <v>2180</v>
      </c>
      <c r="E1262" s="1" t="s">
        <v>277</v>
      </c>
      <c r="F1262" s="1" t="s">
        <v>1740</v>
      </c>
    </row>
    <row r="1263" spans="1:6" x14ac:dyDescent="0.25">
      <c r="A1263" s="1" t="s">
        <v>2192</v>
      </c>
      <c r="B1263" s="1">
        <v>1</v>
      </c>
      <c r="C1263" s="1" t="s">
        <v>7</v>
      </c>
      <c r="D1263" s="3" t="s">
        <v>2193</v>
      </c>
      <c r="E1263" s="1" t="s">
        <v>277</v>
      </c>
      <c r="F1263" s="1" t="s">
        <v>1740</v>
      </c>
    </row>
    <row r="1264" spans="1:6" x14ac:dyDescent="0.25">
      <c r="A1264" s="1" t="s">
        <v>2194</v>
      </c>
      <c r="B1264" s="1">
        <v>1</v>
      </c>
      <c r="C1264" s="1" t="s">
        <v>7</v>
      </c>
      <c r="D1264" s="3"/>
      <c r="E1264" s="1" t="s">
        <v>277</v>
      </c>
      <c r="F1264" s="1" t="s">
        <v>1740</v>
      </c>
    </row>
    <row r="1265" spans="1:6" x14ac:dyDescent="0.25">
      <c r="A1265" s="1" t="s">
        <v>2195</v>
      </c>
      <c r="B1265" s="1">
        <v>1</v>
      </c>
      <c r="C1265" s="1" t="s">
        <v>7</v>
      </c>
      <c r="D1265" s="3"/>
      <c r="E1265" s="1" t="s">
        <v>277</v>
      </c>
      <c r="F1265" s="1" t="s">
        <v>1740</v>
      </c>
    </row>
    <row r="1266" spans="1:6" x14ac:dyDescent="0.25">
      <c r="A1266" s="1" t="s">
        <v>2196</v>
      </c>
      <c r="B1266" s="1">
        <v>1</v>
      </c>
      <c r="C1266" s="1" t="s">
        <v>7</v>
      </c>
      <c r="D1266" s="3"/>
      <c r="E1266" s="1" t="s">
        <v>277</v>
      </c>
      <c r="F1266" s="1" t="s">
        <v>1740</v>
      </c>
    </row>
    <row r="1267" spans="1:6" x14ac:dyDescent="0.25">
      <c r="A1267" s="1" t="s">
        <v>184</v>
      </c>
      <c r="B1267" s="1">
        <v>5</v>
      </c>
      <c r="C1267" s="1" t="s">
        <v>7</v>
      </c>
      <c r="D1267" s="3" t="s">
        <v>2197</v>
      </c>
      <c r="E1267" s="1" t="s">
        <v>277</v>
      </c>
      <c r="F1267" s="1" t="s">
        <v>1740</v>
      </c>
    </row>
    <row r="1268" spans="1:6" x14ac:dyDescent="0.25">
      <c r="A1268" s="1" t="s">
        <v>2198</v>
      </c>
      <c r="B1268" s="1">
        <v>2</v>
      </c>
      <c r="C1268" s="1" t="s">
        <v>7</v>
      </c>
      <c r="D1268" s="3"/>
      <c r="E1268" s="1" t="s">
        <v>277</v>
      </c>
      <c r="F1268" s="1" t="s">
        <v>1740</v>
      </c>
    </row>
    <row r="1269" spans="1:6" x14ac:dyDescent="0.25">
      <c r="A1269" s="1" t="s">
        <v>2199</v>
      </c>
      <c r="B1269" s="1">
        <v>1</v>
      </c>
      <c r="C1269" s="1" t="s">
        <v>7</v>
      </c>
      <c r="D1269" s="3" t="s">
        <v>2200</v>
      </c>
      <c r="E1269" s="1" t="s">
        <v>277</v>
      </c>
      <c r="F1269" s="1" t="s">
        <v>1740</v>
      </c>
    </row>
    <row r="1270" spans="1:6" x14ac:dyDescent="0.25">
      <c r="A1270" s="1" t="s">
        <v>2201</v>
      </c>
      <c r="B1270" s="1">
        <v>2</v>
      </c>
      <c r="C1270" s="1" t="s">
        <v>7</v>
      </c>
      <c r="D1270" s="3" t="s">
        <v>2202</v>
      </c>
      <c r="E1270" s="1" t="s">
        <v>277</v>
      </c>
      <c r="F1270" s="1" t="s">
        <v>1740</v>
      </c>
    </row>
    <row r="1271" spans="1:6" x14ac:dyDescent="0.25">
      <c r="A1271" s="1" t="s">
        <v>2203</v>
      </c>
      <c r="B1271" s="1">
        <v>1</v>
      </c>
      <c r="C1271" s="1" t="s">
        <v>7</v>
      </c>
      <c r="D1271" s="3" t="s">
        <v>2204</v>
      </c>
      <c r="E1271" s="1" t="s">
        <v>277</v>
      </c>
      <c r="F1271" s="1" t="s">
        <v>1740</v>
      </c>
    </row>
    <row r="1272" spans="1:6" x14ac:dyDescent="0.25">
      <c r="A1272" s="1" t="s">
        <v>2205</v>
      </c>
      <c r="B1272" s="1">
        <v>1</v>
      </c>
      <c r="C1272" s="1" t="s">
        <v>7</v>
      </c>
      <c r="D1272" s="3"/>
      <c r="E1272" s="1" t="s">
        <v>277</v>
      </c>
      <c r="F1272" s="1" t="s">
        <v>1740</v>
      </c>
    </row>
    <row r="1273" spans="1:6" x14ac:dyDescent="0.25">
      <c r="A1273" s="1" t="s">
        <v>2206</v>
      </c>
      <c r="B1273" s="1">
        <v>1</v>
      </c>
      <c r="C1273" s="1" t="s">
        <v>7</v>
      </c>
      <c r="D1273" s="3"/>
      <c r="E1273" s="1" t="s">
        <v>277</v>
      </c>
      <c r="F1273" s="1" t="s">
        <v>1740</v>
      </c>
    </row>
    <row r="1274" spans="1:6" x14ac:dyDescent="0.25">
      <c r="A1274" s="1" t="s">
        <v>2207</v>
      </c>
      <c r="B1274" s="1">
        <v>5</v>
      </c>
      <c r="C1274" s="1" t="s">
        <v>7</v>
      </c>
      <c r="D1274" s="3" t="s">
        <v>2208</v>
      </c>
      <c r="E1274" s="1" t="s">
        <v>277</v>
      </c>
      <c r="F1274" s="1" t="s">
        <v>1740</v>
      </c>
    </row>
    <row r="1275" spans="1:6" x14ac:dyDescent="0.25">
      <c r="A1275" s="1" t="s">
        <v>2209</v>
      </c>
      <c r="B1275" s="1">
        <v>1</v>
      </c>
      <c r="C1275" s="1" t="s">
        <v>7</v>
      </c>
      <c r="D1275" s="3" t="s">
        <v>2210</v>
      </c>
      <c r="E1275" s="1" t="s">
        <v>277</v>
      </c>
      <c r="F1275" s="1" t="s">
        <v>1740</v>
      </c>
    </row>
    <row r="1276" spans="1:6" x14ac:dyDescent="0.25">
      <c r="A1276" s="1" t="s">
        <v>2211</v>
      </c>
      <c r="B1276" s="1">
        <v>1</v>
      </c>
      <c r="C1276" s="1" t="s">
        <v>7</v>
      </c>
      <c r="D1276" s="3"/>
      <c r="E1276" s="1" t="s">
        <v>277</v>
      </c>
      <c r="F1276" s="1" t="s">
        <v>1740</v>
      </c>
    </row>
    <row r="1277" spans="1:6" x14ac:dyDescent="0.25">
      <c r="A1277" s="1" t="s">
        <v>2212</v>
      </c>
      <c r="B1277" s="1">
        <v>1</v>
      </c>
      <c r="C1277" s="1" t="s">
        <v>7</v>
      </c>
      <c r="D1277" s="3" t="s">
        <v>2213</v>
      </c>
      <c r="E1277" s="1" t="s">
        <v>277</v>
      </c>
      <c r="F1277" s="1" t="s">
        <v>1740</v>
      </c>
    </row>
    <row r="1278" spans="1:6" x14ac:dyDescent="0.25">
      <c r="A1278" s="1" t="s">
        <v>2214</v>
      </c>
      <c r="B1278" s="1">
        <v>3</v>
      </c>
      <c r="C1278" s="1" t="s">
        <v>7</v>
      </c>
      <c r="D1278" s="3" t="s">
        <v>2215</v>
      </c>
      <c r="E1278" s="1" t="s">
        <v>277</v>
      </c>
      <c r="F1278" s="1" t="s">
        <v>1740</v>
      </c>
    </row>
    <row r="1279" spans="1:6" x14ac:dyDescent="0.25">
      <c r="A1279" s="1" t="s">
        <v>1924</v>
      </c>
      <c r="B1279" s="1">
        <v>1</v>
      </c>
      <c r="C1279" s="1" t="s">
        <v>7</v>
      </c>
      <c r="D1279" s="3" t="s">
        <v>2216</v>
      </c>
      <c r="E1279" s="1" t="s">
        <v>277</v>
      </c>
      <c r="F1279" s="1" t="s">
        <v>1740</v>
      </c>
    </row>
    <row r="1280" spans="1:6" ht="30" x14ac:dyDescent="0.25">
      <c r="A1280" s="1" t="s">
        <v>2207</v>
      </c>
      <c r="B1280" s="1">
        <v>5</v>
      </c>
      <c r="C1280" s="1" t="s">
        <v>7</v>
      </c>
      <c r="D1280" s="3" t="s">
        <v>2217</v>
      </c>
      <c r="E1280" s="1" t="s">
        <v>277</v>
      </c>
      <c r="F1280" s="1" t="s">
        <v>1740</v>
      </c>
    </row>
    <row r="1281" spans="1:6" x14ac:dyDescent="0.25">
      <c r="A1281" s="1" t="s">
        <v>2218</v>
      </c>
      <c r="B1281" s="1">
        <v>1</v>
      </c>
      <c r="C1281" s="1" t="s">
        <v>7</v>
      </c>
      <c r="D1281" s="3"/>
      <c r="E1281" s="1" t="s">
        <v>277</v>
      </c>
      <c r="F1281" s="1" t="s">
        <v>1740</v>
      </c>
    </row>
    <row r="1282" spans="1:6" x14ac:dyDescent="0.25">
      <c r="A1282" s="1" t="s">
        <v>2219</v>
      </c>
      <c r="B1282" s="1">
        <v>2</v>
      </c>
      <c r="C1282" s="1" t="s">
        <v>7</v>
      </c>
      <c r="D1282" s="3" t="s">
        <v>171</v>
      </c>
      <c r="E1282" s="1" t="s">
        <v>2220</v>
      </c>
      <c r="F1282" s="1" t="s">
        <v>1740</v>
      </c>
    </row>
    <row r="1283" spans="1:6" x14ac:dyDescent="0.25">
      <c r="A1283" s="1" t="s">
        <v>2221</v>
      </c>
      <c r="B1283" s="1">
        <v>1</v>
      </c>
      <c r="C1283" s="1" t="s">
        <v>7</v>
      </c>
      <c r="D1283" s="3"/>
      <c r="E1283" s="1" t="s">
        <v>295</v>
      </c>
      <c r="F1283" s="1" t="s">
        <v>1740</v>
      </c>
    </row>
    <row r="1284" spans="1:6" x14ac:dyDescent="0.25">
      <c r="A1284" s="1" t="s">
        <v>2222</v>
      </c>
      <c r="B1284" s="1">
        <v>1</v>
      </c>
      <c r="C1284" s="1" t="s">
        <v>7</v>
      </c>
      <c r="D1284" s="3" t="s">
        <v>2223</v>
      </c>
      <c r="E1284" s="1" t="s">
        <v>295</v>
      </c>
      <c r="F1284" s="1" t="s">
        <v>1740</v>
      </c>
    </row>
    <row r="1285" spans="1:6" x14ac:dyDescent="0.25">
      <c r="A1285" s="1" t="s">
        <v>2224</v>
      </c>
      <c r="B1285" s="1">
        <v>1</v>
      </c>
      <c r="C1285" s="1" t="s">
        <v>7</v>
      </c>
      <c r="D1285" s="3" t="s">
        <v>2225</v>
      </c>
      <c r="E1285" s="1" t="s">
        <v>295</v>
      </c>
      <c r="F1285" s="1" t="s">
        <v>1740</v>
      </c>
    </row>
    <row r="1286" spans="1:6" x14ac:dyDescent="0.25">
      <c r="A1286" s="1" t="s">
        <v>2226</v>
      </c>
      <c r="B1286" s="1">
        <v>3</v>
      </c>
      <c r="C1286" s="1" t="s">
        <v>7</v>
      </c>
      <c r="D1286" s="3"/>
      <c r="E1286" s="1" t="s">
        <v>295</v>
      </c>
      <c r="F1286" s="1" t="s">
        <v>1740</v>
      </c>
    </row>
    <row r="1287" spans="1:6" ht="75" x14ac:dyDescent="0.25">
      <c r="A1287" s="1" t="s">
        <v>2227</v>
      </c>
      <c r="B1287" s="1">
        <v>1</v>
      </c>
      <c r="C1287" s="1" t="s">
        <v>276</v>
      </c>
      <c r="D1287" s="3" t="s">
        <v>2228</v>
      </c>
      <c r="E1287" s="1" t="s">
        <v>295</v>
      </c>
      <c r="F1287" s="1" t="s">
        <v>1740</v>
      </c>
    </row>
    <row r="1288" spans="1:6" x14ac:dyDescent="0.25">
      <c r="A1288" s="1" t="s">
        <v>2229</v>
      </c>
      <c r="B1288" s="1">
        <v>1</v>
      </c>
      <c r="C1288" s="1" t="s">
        <v>7</v>
      </c>
      <c r="D1288" s="3"/>
      <c r="E1288" s="1" t="s">
        <v>2230</v>
      </c>
      <c r="F1288" s="1" t="s">
        <v>1740</v>
      </c>
    </row>
    <row r="1289" spans="1:6" x14ac:dyDescent="0.25">
      <c r="A1289" s="1" t="s">
        <v>2231</v>
      </c>
      <c r="B1289" s="1">
        <v>2</v>
      </c>
      <c r="C1289" s="1" t="s">
        <v>7</v>
      </c>
      <c r="D1289" s="3"/>
      <c r="E1289" s="1" t="s">
        <v>2230</v>
      </c>
      <c r="F1289" s="1" t="s">
        <v>1740</v>
      </c>
    </row>
    <row r="1290" spans="1:6" x14ac:dyDescent="0.25">
      <c r="A1290" s="1" t="s">
        <v>2029</v>
      </c>
      <c r="B1290" s="1">
        <v>5</v>
      </c>
      <c r="C1290" s="1" t="s">
        <v>7</v>
      </c>
      <c r="D1290" s="3"/>
      <c r="E1290" s="1" t="s">
        <v>2230</v>
      </c>
      <c r="F1290" s="1" t="s">
        <v>1740</v>
      </c>
    </row>
    <row r="1291" spans="1:6" x14ac:dyDescent="0.25">
      <c r="A1291" s="1" t="s">
        <v>2232</v>
      </c>
      <c r="B1291" s="1">
        <v>2</v>
      </c>
      <c r="C1291" s="1" t="s">
        <v>7</v>
      </c>
      <c r="D1291" s="3" t="s">
        <v>2233</v>
      </c>
      <c r="E1291" s="1" t="s">
        <v>2230</v>
      </c>
      <c r="F1291" s="1" t="s">
        <v>1740</v>
      </c>
    </row>
    <row r="1292" spans="1:6" x14ac:dyDescent="0.25">
      <c r="A1292" s="1" t="s">
        <v>2234</v>
      </c>
      <c r="B1292" s="1">
        <v>2</v>
      </c>
      <c r="C1292" s="1" t="s">
        <v>7</v>
      </c>
      <c r="D1292" s="3"/>
      <c r="E1292" s="1" t="s">
        <v>2235</v>
      </c>
      <c r="F1292" s="1" t="s">
        <v>1740</v>
      </c>
    </row>
    <row r="1293" spans="1:6" x14ac:dyDescent="0.25">
      <c r="A1293" s="1" t="s">
        <v>2207</v>
      </c>
      <c r="B1293" s="1">
        <v>5</v>
      </c>
      <c r="C1293" s="1" t="s">
        <v>7</v>
      </c>
      <c r="D1293" s="3"/>
      <c r="E1293" s="1" t="s">
        <v>298</v>
      </c>
      <c r="F1293" s="1" t="s">
        <v>1740</v>
      </c>
    </row>
    <row r="1294" spans="1:6" x14ac:dyDescent="0.25">
      <c r="A1294" s="1" t="s">
        <v>2236</v>
      </c>
      <c r="B1294" s="1">
        <v>3</v>
      </c>
      <c r="C1294" s="1" t="s">
        <v>7</v>
      </c>
      <c r="D1294" s="3"/>
      <c r="E1294" s="1" t="s">
        <v>301</v>
      </c>
      <c r="F1294" s="1" t="s">
        <v>1740</v>
      </c>
    </row>
    <row r="1295" spans="1:6" x14ac:dyDescent="0.25">
      <c r="A1295" s="1" t="s">
        <v>2237</v>
      </c>
      <c r="B1295" s="1">
        <v>4</v>
      </c>
      <c r="C1295" s="1" t="s">
        <v>7</v>
      </c>
      <c r="D1295" s="3"/>
      <c r="E1295" s="1" t="s">
        <v>301</v>
      </c>
      <c r="F1295" s="1" t="s">
        <v>1740</v>
      </c>
    </row>
    <row r="1296" spans="1:6" x14ac:dyDescent="0.25">
      <c r="A1296" s="1" t="s">
        <v>2238</v>
      </c>
      <c r="B1296" s="1">
        <v>3</v>
      </c>
      <c r="C1296" s="1" t="s">
        <v>7</v>
      </c>
      <c r="D1296" s="3" t="s">
        <v>2239</v>
      </c>
      <c r="E1296" s="1" t="s">
        <v>306</v>
      </c>
      <c r="F1296" s="1" t="s">
        <v>1740</v>
      </c>
    </row>
    <row r="1297" spans="1:6" x14ac:dyDescent="0.25">
      <c r="A1297" s="1" t="s">
        <v>143</v>
      </c>
      <c r="B1297" s="1">
        <v>1</v>
      </c>
      <c r="C1297" s="1" t="s">
        <v>7</v>
      </c>
      <c r="D1297" s="3" t="s">
        <v>2240</v>
      </c>
      <c r="E1297" s="1" t="s">
        <v>306</v>
      </c>
      <c r="F1297" s="1" t="s">
        <v>1740</v>
      </c>
    </row>
    <row r="1298" spans="1:6" x14ac:dyDescent="0.25">
      <c r="A1298" s="1" t="s">
        <v>143</v>
      </c>
      <c r="B1298" s="1">
        <v>1</v>
      </c>
      <c r="C1298" s="1" t="s">
        <v>7</v>
      </c>
      <c r="D1298" s="3" t="s">
        <v>2241</v>
      </c>
      <c r="E1298" s="1" t="s">
        <v>2242</v>
      </c>
      <c r="F1298" s="1" t="s">
        <v>1740</v>
      </c>
    </row>
    <row r="1299" spans="1:6" x14ac:dyDescent="0.25">
      <c r="A1299" s="1" t="s">
        <v>164</v>
      </c>
      <c r="B1299" s="1">
        <v>3</v>
      </c>
      <c r="C1299" s="1" t="s">
        <v>7</v>
      </c>
      <c r="D1299" s="3"/>
      <c r="E1299" s="1" t="s">
        <v>2242</v>
      </c>
      <c r="F1299" s="1" t="s">
        <v>1740</v>
      </c>
    </row>
    <row r="1300" spans="1:6" ht="30" x14ac:dyDescent="0.25">
      <c r="A1300" s="1" t="s">
        <v>2243</v>
      </c>
      <c r="B1300" s="1">
        <v>1</v>
      </c>
      <c r="C1300" s="1" t="s">
        <v>276</v>
      </c>
      <c r="D1300" s="3" t="s">
        <v>2244</v>
      </c>
      <c r="E1300" s="1" t="s">
        <v>2242</v>
      </c>
      <c r="F1300" s="1" t="s">
        <v>1740</v>
      </c>
    </row>
    <row r="1301" spans="1:6" ht="30" x14ac:dyDescent="0.25">
      <c r="A1301" s="1" t="s">
        <v>59</v>
      </c>
      <c r="B1301" s="1">
        <v>3</v>
      </c>
      <c r="C1301" s="1" t="s">
        <v>7</v>
      </c>
      <c r="D1301" s="3" t="s">
        <v>2245</v>
      </c>
      <c r="E1301" s="1" t="s">
        <v>2242</v>
      </c>
      <c r="F1301" s="1" t="s">
        <v>1740</v>
      </c>
    </row>
    <row r="1302" spans="1:6" x14ac:dyDescent="0.25">
      <c r="A1302" s="1" t="s">
        <v>2246</v>
      </c>
      <c r="B1302" s="1">
        <v>1</v>
      </c>
      <c r="C1302" s="1" t="s">
        <v>7</v>
      </c>
      <c r="D1302" s="3"/>
      <c r="E1302" s="1" t="s">
        <v>2247</v>
      </c>
      <c r="F1302" s="1" t="s">
        <v>1740</v>
      </c>
    </row>
    <row r="1303" spans="1:6" x14ac:dyDescent="0.25">
      <c r="A1303" s="1" t="s">
        <v>2248</v>
      </c>
      <c r="B1303" s="1">
        <v>1</v>
      </c>
      <c r="C1303" s="1" t="s">
        <v>7</v>
      </c>
      <c r="D1303" s="3"/>
      <c r="E1303" s="1" t="s">
        <v>2247</v>
      </c>
      <c r="F1303" s="1" t="s">
        <v>1740</v>
      </c>
    </row>
    <row r="1304" spans="1:6" x14ac:dyDescent="0.25">
      <c r="A1304" s="1" t="s">
        <v>2249</v>
      </c>
      <c r="B1304" s="1">
        <v>1</v>
      </c>
      <c r="C1304" s="1" t="s">
        <v>7</v>
      </c>
      <c r="D1304" s="3"/>
      <c r="E1304" s="1" t="s">
        <v>2250</v>
      </c>
      <c r="F1304" s="1" t="s">
        <v>1740</v>
      </c>
    </row>
    <row r="1305" spans="1:6" x14ac:dyDescent="0.25">
      <c r="A1305" s="1" t="s">
        <v>2251</v>
      </c>
      <c r="B1305" s="1">
        <v>1</v>
      </c>
      <c r="C1305" s="1" t="s">
        <v>7</v>
      </c>
      <c r="D1305" s="3"/>
      <c r="E1305" s="1" t="s">
        <v>2252</v>
      </c>
      <c r="F1305" s="1" t="s">
        <v>1740</v>
      </c>
    </row>
    <row r="1306" spans="1:6" x14ac:dyDescent="0.25">
      <c r="A1306" s="1" t="s">
        <v>2253</v>
      </c>
      <c r="B1306" s="1">
        <v>5</v>
      </c>
      <c r="C1306" s="1" t="s">
        <v>7</v>
      </c>
      <c r="D1306" s="3"/>
      <c r="E1306" s="1" t="s">
        <v>312</v>
      </c>
      <c r="F1306" s="1" t="s">
        <v>1740</v>
      </c>
    </row>
    <row r="1307" spans="1:6" x14ac:dyDescent="0.25">
      <c r="A1307" s="1" t="s">
        <v>2254</v>
      </c>
      <c r="B1307" s="1">
        <v>1</v>
      </c>
      <c r="C1307" s="1" t="s">
        <v>7</v>
      </c>
      <c r="D1307" s="3" t="s">
        <v>2255</v>
      </c>
      <c r="E1307" s="1" t="s">
        <v>2256</v>
      </c>
      <c r="F1307" s="1" t="s">
        <v>1740</v>
      </c>
    </row>
    <row r="1308" spans="1:6" x14ac:dyDescent="0.25">
      <c r="A1308" s="1" t="s">
        <v>2257</v>
      </c>
      <c r="B1308" s="1">
        <v>1</v>
      </c>
      <c r="C1308" s="1" t="s">
        <v>7</v>
      </c>
      <c r="D1308" s="3"/>
      <c r="E1308" s="1" t="s">
        <v>2256</v>
      </c>
      <c r="F1308" s="1" t="s">
        <v>1740</v>
      </c>
    </row>
    <row r="1309" spans="1:6" x14ac:dyDescent="0.25">
      <c r="A1309" s="1" t="s">
        <v>851</v>
      </c>
      <c r="B1309" s="1">
        <v>5</v>
      </c>
      <c r="C1309" s="1" t="s">
        <v>7</v>
      </c>
      <c r="D1309" s="3" t="s">
        <v>2258</v>
      </c>
      <c r="E1309" s="1" t="s">
        <v>2256</v>
      </c>
      <c r="F1309" s="1" t="s">
        <v>1740</v>
      </c>
    </row>
    <row r="1310" spans="1:6" x14ac:dyDescent="0.25">
      <c r="A1310" s="1" t="s">
        <v>2259</v>
      </c>
      <c r="B1310" s="1">
        <v>5</v>
      </c>
      <c r="C1310" s="1" t="s">
        <v>7</v>
      </c>
      <c r="D1310" s="3" t="s">
        <v>2260</v>
      </c>
      <c r="E1310" s="1" t="s">
        <v>2261</v>
      </c>
      <c r="F1310" s="1" t="s">
        <v>1740</v>
      </c>
    </row>
    <row r="1311" spans="1:6" x14ac:dyDescent="0.25">
      <c r="A1311" s="1" t="s">
        <v>2154</v>
      </c>
      <c r="B1311" s="1">
        <v>1</v>
      </c>
      <c r="C1311" s="1" t="s">
        <v>7</v>
      </c>
      <c r="D1311" s="3"/>
      <c r="E1311" s="1" t="s">
        <v>2261</v>
      </c>
      <c r="F1311" s="1" t="s">
        <v>1740</v>
      </c>
    </row>
    <row r="1312" spans="1:6" x14ac:dyDescent="0.25">
      <c r="A1312" s="1" t="s">
        <v>2262</v>
      </c>
      <c r="B1312" s="1">
        <v>5</v>
      </c>
      <c r="C1312" s="1" t="s">
        <v>7</v>
      </c>
      <c r="D1312" s="3" t="s">
        <v>2263</v>
      </c>
      <c r="E1312" s="1" t="s">
        <v>2264</v>
      </c>
      <c r="F1312" s="1" t="s">
        <v>1740</v>
      </c>
    </row>
    <row r="1313" spans="1:6" x14ac:dyDescent="0.25">
      <c r="A1313" s="1" t="s">
        <v>2265</v>
      </c>
      <c r="B1313" s="1">
        <v>1</v>
      </c>
      <c r="C1313" s="1" t="s">
        <v>7</v>
      </c>
      <c r="D1313" s="3" t="s">
        <v>2266</v>
      </c>
      <c r="E1313" s="1" t="s">
        <v>2267</v>
      </c>
      <c r="F1313" s="1" t="s">
        <v>1740</v>
      </c>
    </row>
    <row r="1314" spans="1:6" x14ac:dyDescent="0.25">
      <c r="A1314" s="1" t="s">
        <v>2268</v>
      </c>
      <c r="B1314" s="1">
        <v>2</v>
      </c>
      <c r="C1314" s="1" t="s">
        <v>7</v>
      </c>
      <c r="D1314" s="3"/>
      <c r="E1314" s="1" t="s">
        <v>2267</v>
      </c>
      <c r="F1314" s="1" t="s">
        <v>1740</v>
      </c>
    </row>
    <row r="1315" spans="1:6" x14ac:dyDescent="0.25">
      <c r="A1315" s="1" t="s">
        <v>2269</v>
      </c>
      <c r="B1315" s="1">
        <v>1</v>
      </c>
      <c r="C1315" s="1" t="s">
        <v>7</v>
      </c>
      <c r="D1315" s="3" t="s">
        <v>2270</v>
      </c>
      <c r="E1315" s="1" t="s">
        <v>314</v>
      </c>
      <c r="F1315" s="1" t="s">
        <v>1740</v>
      </c>
    </row>
    <row r="1316" spans="1:6" x14ac:dyDescent="0.25">
      <c r="A1316" s="1" t="s">
        <v>1662</v>
      </c>
      <c r="B1316" s="1">
        <v>2</v>
      </c>
      <c r="C1316" s="1" t="s">
        <v>7</v>
      </c>
      <c r="D1316" s="3"/>
      <c r="E1316" s="1" t="s">
        <v>316</v>
      </c>
      <c r="F1316" s="1" t="s">
        <v>1740</v>
      </c>
    </row>
    <row r="1317" spans="1:6" ht="30" x14ac:dyDescent="0.25">
      <c r="A1317" s="1" t="s">
        <v>2271</v>
      </c>
      <c r="B1317" s="1">
        <v>1</v>
      </c>
      <c r="C1317" s="1" t="s">
        <v>7</v>
      </c>
      <c r="D1317" s="3" t="s">
        <v>2272</v>
      </c>
      <c r="E1317" s="1" t="s">
        <v>316</v>
      </c>
      <c r="F1317" s="1" t="s">
        <v>1740</v>
      </c>
    </row>
    <row r="1318" spans="1:6" x14ac:dyDescent="0.25">
      <c r="A1318" s="1" t="s">
        <v>2273</v>
      </c>
      <c r="B1318" s="1">
        <v>1</v>
      </c>
      <c r="C1318" s="1" t="s">
        <v>7</v>
      </c>
      <c r="D1318" s="3"/>
      <c r="E1318" s="1" t="s">
        <v>2274</v>
      </c>
      <c r="F1318" s="1" t="s">
        <v>1740</v>
      </c>
    </row>
    <row r="1319" spans="1:6" x14ac:dyDescent="0.25">
      <c r="A1319" s="1" t="s">
        <v>2275</v>
      </c>
      <c r="B1319" s="1">
        <v>5</v>
      </c>
      <c r="C1319" s="1" t="s">
        <v>7</v>
      </c>
      <c r="D1319" s="3"/>
      <c r="E1319" s="1" t="s">
        <v>318</v>
      </c>
      <c r="F1319" s="1" t="s">
        <v>1740</v>
      </c>
    </row>
    <row r="1320" spans="1:6" x14ac:dyDescent="0.25">
      <c r="A1320" s="1" t="s">
        <v>2276</v>
      </c>
      <c r="B1320" s="1">
        <v>5</v>
      </c>
      <c r="C1320" s="1" t="s">
        <v>7</v>
      </c>
      <c r="D1320" s="3"/>
      <c r="E1320" s="1" t="s">
        <v>322</v>
      </c>
      <c r="F1320" s="1" t="s">
        <v>1740</v>
      </c>
    </row>
    <row r="1321" spans="1:6" x14ac:dyDescent="0.25">
      <c r="A1321" s="1" t="s">
        <v>2277</v>
      </c>
      <c r="B1321" s="1">
        <v>1</v>
      </c>
      <c r="C1321" s="1" t="s">
        <v>7</v>
      </c>
      <c r="D1321" s="3"/>
      <c r="E1321" s="1" t="s">
        <v>2278</v>
      </c>
      <c r="F1321" s="1" t="s">
        <v>1740</v>
      </c>
    </row>
    <row r="1322" spans="1:6" x14ac:dyDescent="0.25">
      <c r="A1322" s="1" t="s">
        <v>2279</v>
      </c>
      <c r="B1322" s="1">
        <v>2</v>
      </c>
      <c r="C1322" s="1" t="s">
        <v>7</v>
      </c>
      <c r="D1322" s="3" t="s">
        <v>2280</v>
      </c>
      <c r="E1322" s="1" t="s">
        <v>2278</v>
      </c>
      <c r="F1322" s="1" t="s">
        <v>1740</v>
      </c>
    </row>
    <row r="1323" spans="1:6" x14ac:dyDescent="0.25">
      <c r="A1323" s="1" t="s">
        <v>2281</v>
      </c>
      <c r="B1323" s="1">
        <v>1</v>
      </c>
      <c r="C1323" s="1" t="s">
        <v>7</v>
      </c>
      <c r="D1323" s="3"/>
      <c r="E1323" s="1" t="s">
        <v>329</v>
      </c>
      <c r="F1323" s="1" t="s">
        <v>1740</v>
      </c>
    </row>
    <row r="1324" spans="1:6" x14ac:dyDescent="0.25">
      <c r="A1324" s="1" t="s">
        <v>2282</v>
      </c>
      <c r="B1324" s="1">
        <v>2</v>
      </c>
      <c r="C1324" s="1" t="s">
        <v>7</v>
      </c>
      <c r="D1324" s="3"/>
      <c r="E1324" s="1" t="s">
        <v>329</v>
      </c>
      <c r="F1324" s="1" t="s">
        <v>1740</v>
      </c>
    </row>
    <row r="1325" spans="1:6" x14ac:dyDescent="0.25">
      <c r="A1325" s="1" t="s">
        <v>2283</v>
      </c>
      <c r="B1325" s="1">
        <v>1</v>
      </c>
      <c r="C1325" s="1" t="s">
        <v>7</v>
      </c>
      <c r="D1325" s="3"/>
      <c r="E1325" s="1" t="s">
        <v>336</v>
      </c>
      <c r="F1325" s="1" t="s">
        <v>1740</v>
      </c>
    </row>
    <row r="1326" spans="1:6" x14ac:dyDescent="0.25">
      <c r="A1326" s="1" t="s">
        <v>2118</v>
      </c>
      <c r="B1326" s="1">
        <v>5</v>
      </c>
      <c r="C1326" s="1" t="s">
        <v>7</v>
      </c>
      <c r="D1326" s="3"/>
      <c r="E1326" s="1" t="s">
        <v>336</v>
      </c>
      <c r="F1326" s="1" t="s">
        <v>1740</v>
      </c>
    </row>
    <row r="1327" spans="1:6" x14ac:dyDescent="0.25">
      <c r="A1327" s="1" t="s">
        <v>2284</v>
      </c>
      <c r="B1327" s="1">
        <v>1</v>
      </c>
      <c r="C1327" s="1" t="s">
        <v>7</v>
      </c>
      <c r="D1327" s="3"/>
      <c r="E1327" s="1" t="s">
        <v>341</v>
      </c>
      <c r="F1327" s="1" t="s">
        <v>1740</v>
      </c>
    </row>
    <row r="1328" spans="1:6" x14ac:dyDescent="0.25">
      <c r="A1328" s="1" t="s">
        <v>2285</v>
      </c>
      <c r="B1328" s="1">
        <v>3</v>
      </c>
      <c r="C1328" s="1" t="s">
        <v>7</v>
      </c>
      <c r="D1328" s="3"/>
      <c r="E1328" s="1" t="s">
        <v>341</v>
      </c>
      <c r="F1328" s="1" t="s">
        <v>1740</v>
      </c>
    </row>
    <row r="1329" spans="1:6" x14ac:dyDescent="0.25">
      <c r="A1329" s="1" t="s">
        <v>2286</v>
      </c>
      <c r="B1329" s="1">
        <v>1</v>
      </c>
      <c r="C1329" s="1" t="s">
        <v>7</v>
      </c>
      <c r="D1329" s="3"/>
      <c r="E1329" s="1" t="s">
        <v>341</v>
      </c>
      <c r="F1329" s="1" t="s">
        <v>1740</v>
      </c>
    </row>
    <row r="1330" spans="1:6" x14ac:dyDescent="0.25">
      <c r="A1330" s="1" t="s">
        <v>2287</v>
      </c>
      <c r="B1330" s="1">
        <v>5</v>
      </c>
      <c r="C1330" s="1" t="s">
        <v>7</v>
      </c>
      <c r="D1330" s="3"/>
      <c r="E1330" s="1" t="s">
        <v>2288</v>
      </c>
      <c r="F1330" s="1" t="s">
        <v>1740</v>
      </c>
    </row>
    <row r="1331" spans="1:6" x14ac:dyDescent="0.25">
      <c r="A1331" s="1" t="s">
        <v>2289</v>
      </c>
      <c r="B1331" s="1">
        <v>3</v>
      </c>
      <c r="C1331" s="1" t="s">
        <v>7</v>
      </c>
      <c r="D1331" s="3"/>
      <c r="E1331" s="1" t="s">
        <v>2288</v>
      </c>
      <c r="F1331" s="1" t="s">
        <v>1740</v>
      </c>
    </row>
    <row r="1332" spans="1:6" x14ac:dyDescent="0.25">
      <c r="A1332" s="1" t="s">
        <v>2290</v>
      </c>
      <c r="B1332" s="1">
        <v>4</v>
      </c>
      <c r="C1332" s="1" t="s">
        <v>7</v>
      </c>
      <c r="D1332" s="3"/>
      <c r="E1332" s="1" t="s">
        <v>1425</v>
      </c>
      <c r="F1332" s="1" t="s">
        <v>1740</v>
      </c>
    </row>
    <row r="1333" spans="1:6" x14ac:dyDescent="0.25">
      <c r="A1333" s="1" t="s">
        <v>2291</v>
      </c>
      <c r="B1333" s="1">
        <v>1</v>
      </c>
      <c r="C1333" s="1" t="s">
        <v>7</v>
      </c>
      <c r="D1333" s="3"/>
      <c r="E1333" s="1" t="s">
        <v>350</v>
      </c>
      <c r="F1333" s="1" t="s">
        <v>1740</v>
      </c>
    </row>
    <row r="1334" spans="1:6" ht="30" x14ac:dyDescent="0.25">
      <c r="A1334" s="1" t="s">
        <v>1888</v>
      </c>
      <c r="B1334" s="1">
        <v>3</v>
      </c>
      <c r="C1334" s="1" t="s">
        <v>7</v>
      </c>
      <c r="D1334" s="3" t="s">
        <v>2292</v>
      </c>
      <c r="E1334" s="1" t="s">
        <v>1433</v>
      </c>
      <c r="F1334" s="1" t="s">
        <v>1740</v>
      </c>
    </row>
    <row r="1335" spans="1:6" x14ac:dyDescent="0.25">
      <c r="A1335" s="1" t="s">
        <v>2293</v>
      </c>
      <c r="B1335" s="1">
        <v>3</v>
      </c>
      <c r="C1335" s="1" t="s">
        <v>7</v>
      </c>
      <c r="D1335" s="3" t="s">
        <v>2294</v>
      </c>
      <c r="E1335" s="1" t="s">
        <v>352</v>
      </c>
      <c r="F1335" s="1" t="s">
        <v>1740</v>
      </c>
    </row>
    <row r="1336" spans="1:6" x14ac:dyDescent="0.25">
      <c r="A1336" s="1" t="s">
        <v>1898</v>
      </c>
      <c r="B1336" s="1">
        <v>1</v>
      </c>
      <c r="C1336" s="1" t="s">
        <v>7</v>
      </c>
      <c r="D1336" s="3"/>
      <c r="E1336" s="1" t="s">
        <v>352</v>
      </c>
      <c r="F1336" s="1" t="s">
        <v>1740</v>
      </c>
    </row>
    <row r="1337" spans="1:6" x14ac:dyDescent="0.25">
      <c r="A1337" s="1" t="s">
        <v>2295</v>
      </c>
      <c r="B1337" s="1">
        <v>3</v>
      </c>
      <c r="C1337" s="1" t="s">
        <v>7</v>
      </c>
      <c r="D1337" s="3"/>
      <c r="E1337" s="1" t="s">
        <v>1442</v>
      </c>
      <c r="F1337" s="1" t="s">
        <v>1740</v>
      </c>
    </row>
    <row r="1338" spans="1:6" x14ac:dyDescent="0.25">
      <c r="A1338" s="1" t="s">
        <v>2296</v>
      </c>
      <c r="B1338" s="1">
        <v>2</v>
      </c>
      <c r="C1338" s="1" t="s">
        <v>7</v>
      </c>
      <c r="D1338" s="3"/>
      <c r="E1338" s="1" t="s">
        <v>1444</v>
      </c>
      <c r="F1338" s="1" t="s">
        <v>1740</v>
      </c>
    </row>
    <row r="1339" spans="1:6" x14ac:dyDescent="0.25">
      <c r="A1339" s="1" t="s">
        <v>2297</v>
      </c>
      <c r="B1339" s="1">
        <v>5</v>
      </c>
      <c r="C1339" s="1" t="s">
        <v>7</v>
      </c>
      <c r="D1339" s="3"/>
      <c r="E1339" s="1" t="s">
        <v>1444</v>
      </c>
      <c r="F1339" s="1" t="s">
        <v>1740</v>
      </c>
    </row>
    <row r="1340" spans="1:6" x14ac:dyDescent="0.25">
      <c r="A1340" s="1" t="s">
        <v>2298</v>
      </c>
      <c r="B1340" s="1">
        <v>3</v>
      </c>
      <c r="C1340" s="1" t="s">
        <v>7</v>
      </c>
      <c r="D1340" s="3"/>
      <c r="E1340" s="1" t="s">
        <v>1444</v>
      </c>
      <c r="F1340" s="1" t="s">
        <v>1740</v>
      </c>
    </row>
    <row r="1341" spans="1:6" x14ac:dyDescent="0.25">
      <c r="A1341" s="1" t="s">
        <v>2299</v>
      </c>
      <c r="B1341" s="1">
        <v>1</v>
      </c>
      <c r="C1341" s="1" t="s">
        <v>7</v>
      </c>
      <c r="D1341" s="3"/>
      <c r="E1341" s="1" t="s">
        <v>1444</v>
      </c>
      <c r="F1341" s="1" t="s">
        <v>1740</v>
      </c>
    </row>
    <row r="1342" spans="1:6" x14ac:dyDescent="0.25">
      <c r="A1342" s="1" t="s">
        <v>2300</v>
      </c>
      <c r="B1342" s="1">
        <v>1</v>
      </c>
      <c r="C1342" s="1" t="s">
        <v>7</v>
      </c>
      <c r="D1342" s="3"/>
      <c r="E1342" s="1" t="s">
        <v>1444</v>
      </c>
      <c r="F1342" s="1" t="s">
        <v>1740</v>
      </c>
    </row>
    <row r="1343" spans="1:6" x14ac:dyDescent="0.25">
      <c r="A1343" s="1" t="s">
        <v>2301</v>
      </c>
      <c r="B1343" s="1">
        <v>3</v>
      </c>
      <c r="C1343" s="1" t="s">
        <v>7</v>
      </c>
      <c r="D1343" s="3"/>
      <c r="E1343" s="1" t="s">
        <v>1444</v>
      </c>
      <c r="F1343" s="1" t="s">
        <v>1740</v>
      </c>
    </row>
    <row r="1344" spans="1:6" ht="30" x14ac:dyDescent="0.25">
      <c r="A1344" s="1" t="s">
        <v>2302</v>
      </c>
      <c r="B1344" s="1">
        <v>2</v>
      </c>
      <c r="C1344" s="1" t="s">
        <v>276</v>
      </c>
      <c r="D1344" s="3" t="s">
        <v>2303</v>
      </c>
      <c r="E1344" s="1" t="s">
        <v>359</v>
      </c>
      <c r="F1344" s="1" t="s">
        <v>1740</v>
      </c>
    </row>
    <row r="1345" spans="1:6" x14ac:dyDescent="0.25">
      <c r="A1345" s="1" t="s">
        <v>2304</v>
      </c>
      <c r="B1345" s="1">
        <v>5</v>
      </c>
      <c r="C1345" s="1" t="s">
        <v>7</v>
      </c>
      <c r="D1345" s="3" t="s">
        <v>2305</v>
      </c>
      <c r="E1345" s="1" t="s">
        <v>359</v>
      </c>
      <c r="F1345" s="1" t="s">
        <v>1740</v>
      </c>
    </row>
    <row r="1346" spans="1:6" x14ac:dyDescent="0.25">
      <c r="A1346" s="1" t="s">
        <v>2306</v>
      </c>
      <c r="B1346" s="1">
        <v>1</v>
      </c>
      <c r="C1346" s="1" t="s">
        <v>7</v>
      </c>
      <c r="D1346" s="3"/>
      <c r="E1346" s="1" t="s">
        <v>1447</v>
      </c>
      <c r="F1346" s="1" t="s">
        <v>1740</v>
      </c>
    </row>
    <row r="1347" spans="1:6" ht="30" x14ac:dyDescent="0.25">
      <c r="A1347" s="1" t="s">
        <v>140</v>
      </c>
      <c r="B1347" s="1">
        <v>5</v>
      </c>
      <c r="C1347" s="1" t="s">
        <v>7</v>
      </c>
      <c r="D1347" s="3" t="s">
        <v>2307</v>
      </c>
      <c r="E1347" s="1" t="s">
        <v>366</v>
      </c>
      <c r="F1347" s="1" t="s">
        <v>1740</v>
      </c>
    </row>
    <row r="1348" spans="1:6" x14ac:dyDescent="0.25">
      <c r="A1348" s="1" t="s">
        <v>2308</v>
      </c>
      <c r="B1348" s="1">
        <v>3</v>
      </c>
      <c r="C1348" s="1" t="s">
        <v>7</v>
      </c>
      <c r="D1348" s="3"/>
      <c r="E1348" s="1" t="s">
        <v>370</v>
      </c>
      <c r="F1348" s="1" t="s">
        <v>1740</v>
      </c>
    </row>
    <row r="1349" spans="1:6" x14ac:dyDescent="0.25">
      <c r="A1349" s="1" t="s">
        <v>2309</v>
      </c>
      <c r="B1349" s="1">
        <v>1</v>
      </c>
      <c r="C1349" s="1" t="s">
        <v>7</v>
      </c>
      <c r="D1349" s="3" t="s">
        <v>2310</v>
      </c>
      <c r="E1349" s="1" t="s">
        <v>373</v>
      </c>
      <c r="F1349" s="1" t="s">
        <v>1740</v>
      </c>
    </row>
    <row r="1350" spans="1:6" x14ac:dyDescent="0.25">
      <c r="A1350" s="1" t="s">
        <v>2311</v>
      </c>
      <c r="B1350" s="1">
        <v>5</v>
      </c>
      <c r="C1350" s="1" t="s">
        <v>7</v>
      </c>
      <c r="D1350" s="3" t="s">
        <v>2312</v>
      </c>
      <c r="E1350" s="1" t="s">
        <v>2313</v>
      </c>
      <c r="F1350" s="1" t="s">
        <v>1740</v>
      </c>
    </row>
    <row r="1351" spans="1:6" x14ac:dyDescent="0.25">
      <c r="A1351" s="1" t="s">
        <v>2314</v>
      </c>
      <c r="B1351" s="1">
        <v>5</v>
      </c>
      <c r="C1351" s="1" t="s">
        <v>7</v>
      </c>
      <c r="D1351" s="3" t="s">
        <v>2315</v>
      </c>
      <c r="E1351" s="1" t="s">
        <v>375</v>
      </c>
      <c r="F1351" s="1" t="s">
        <v>1740</v>
      </c>
    </row>
    <row r="1352" spans="1:6" x14ac:dyDescent="0.25">
      <c r="A1352" s="1" t="s">
        <v>2316</v>
      </c>
      <c r="B1352" s="1">
        <v>1</v>
      </c>
      <c r="C1352" s="1" t="s">
        <v>7</v>
      </c>
      <c r="D1352" s="3"/>
      <c r="E1352" s="1" t="s">
        <v>380</v>
      </c>
      <c r="F1352" s="1" t="s">
        <v>1740</v>
      </c>
    </row>
    <row r="1353" spans="1:6" x14ac:dyDescent="0.25">
      <c r="A1353" s="1" t="s">
        <v>609</v>
      </c>
      <c r="B1353" s="1">
        <v>1</v>
      </c>
      <c r="C1353" s="1" t="s">
        <v>7</v>
      </c>
      <c r="D1353" s="3" t="s">
        <v>2317</v>
      </c>
      <c r="E1353" s="1" t="s">
        <v>1461</v>
      </c>
      <c r="F1353" s="1" t="s">
        <v>1740</v>
      </c>
    </row>
    <row r="1354" spans="1:6" x14ac:dyDescent="0.25">
      <c r="A1354" s="1" t="s">
        <v>2318</v>
      </c>
      <c r="B1354" s="1">
        <v>1</v>
      </c>
      <c r="C1354" s="1" t="s">
        <v>7</v>
      </c>
      <c r="D1354" s="3" t="s">
        <v>2319</v>
      </c>
      <c r="E1354" s="1" t="s">
        <v>1461</v>
      </c>
      <c r="F1354" s="1" t="s">
        <v>1740</v>
      </c>
    </row>
    <row r="1355" spans="1:6" ht="60" x14ac:dyDescent="0.25">
      <c r="A1355" s="1" t="s">
        <v>2320</v>
      </c>
      <c r="B1355" s="1">
        <v>1</v>
      </c>
      <c r="C1355" s="1" t="s">
        <v>7</v>
      </c>
      <c r="D1355" s="3" t="s">
        <v>2321</v>
      </c>
      <c r="E1355" s="1" t="s">
        <v>1461</v>
      </c>
      <c r="F1355" s="1" t="s">
        <v>1740</v>
      </c>
    </row>
    <row r="1356" spans="1:6" x14ac:dyDescent="0.25">
      <c r="A1356" s="1" t="s">
        <v>2322</v>
      </c>
      <c r="B1356" s="1">
        <v>2</v>
      </c>
      <c r="C1356" s="1" t="s">
        <v>7</v>
      </c>
      <c r="D1356" s="3" t="s">
        <v>2323</v>
      </c>
      <c r="E1356" s="1" t="s">
        <v>1466</v>
      </c>
      <c r="F1356" s="1" t="s">
        <v>1740</v>
      </c>
    </row>
    <row r="1357" spans="1:6" x14ac:dyDescent="0.25">
      <c r="A1357" s="1" t="s">
        <v>2324</v>
      </c>
      <c r="B1357" s="1">
        <v>5</v>
      </c>
      <c r="C1357" s="1" t="s">
        <v>7</v>
      </c>
      <c r="D1357" s="3" t="s">
        <v>2325</v>
      </c>
      <c r="E1357" s="1" t="s">
        <v>2326</v>
      </c>
      <c r="F1357" s="1" t="s">
        <v>1740</v>
      </c>
    </row>
    <row r="1358" spans="1:6" x14ac:dyDescent="0.25">
      <c r="A1358" s="1" t="s">
        <v>2327</v>
      </c>
      <c r="B1358" s="1">
        <v>4</v>
      </c>
      <c r="C1358" s="1" t="s">
        <v>7</v>
      </c>
      <c r="D1358" s="3"/>
      <c r="E1358" s="1" t="s">
        <v>2328</v>
      </c>
      <c r="F1358" s="1" t="s">
        <v>1740</v>
      </c>
    </row>
    <row r="1359" spans="1:6" x14ac:dyDescent="0.25">
      <c r="A1359" s="1" t="s">
        <v>2329</v>
      </c>
      <c r="B1359" s="1">
        <v>1</v>
      </c>
      <c r="C1359" s="1" t="s">
        <v>7</v>
      </c>
      <c r="D1359" s="3" t="s">
        <v>2330</v>
      </c>
      <c r="E1359" s="1" t="s">
        <v>389</v>
      </c>
      <c r="F1359" s="1" t="s">
        <v>1740</v>
      </c>
    </row>
    <row r="1360" spans="1:6" x14ac:dyDescent="0.25">
      <c r="A1360" s="1" t="s">
        <v>2331</v>
      </c>
      <c r="B1360" s="1">
        <v>1</v>
      </c>
      <c r="C1360" s="1" t="s">
        <v>7</v>
      </c>
      <c r="D1360" s="3"/>
      <c r="E1360" s="1" t="s">
        <v>394</v>
      </c>
      <c r="F1360" s="1" t="s">
        <v>1740</v>
      </c>
    </row>
    <row r="1361" spans="1:6" x14ac:dyDescent="0.25">
      <c r="A1361" s="1" t="s">
        <v>2332</v>
      </c>
      <c r="B1361" s="1">
        <v>3</v>
      </c>
      <c r="C1361" s="1" t="s">
        <v>7</v>
      </c>
      <c r="D1361" s="3" t="s">
        <v>2333</v>
      </c>
      <c r="E1361" s="1" t="s">
        <v>2334</v>
      </c>
      <c r="F1361" s="1" t="s">
        <v>1740</v>
      </c>
    </row>
    <row r="1362" spans="1:6" x14ac:dyDescent="0.25">
      <c r="A1362" s="1" t="s">
        <v>2335</v>
      </c>
      <c r="B1362" s="1">
        <v>1</v>
      </c>
      <c r="C1362" s="1" t="s">
        <v>7</v>
      </c>
      <c r="D1362" s="3" t="s">
        <v>2336</v>
      </c>
      <c r="E1362" s="1" t="s">
        <v>2337</v>
      </c>
      <c r="F1362" s="1" t="s">
        <v>1740</v>
      </c>
    </row>
    <row r="1363" spans="1:6" x14ac:dyDescent="0.25">
      <c r="A1363" s="1" t="s">
        <v>2287</v>
      </c>
      <c r="B1363" s="1">
        <v>1</v>
      </c>
      <c r="C1363" s="1" t="s">
        <v>7</v>
      </c>
      <c r="D1363" s="3"/>
      <c r="E1363" s="1" t="s">
        <v>398</v>
      </c>
      <c r="F1363" s="1" t="s">
        <v>1740</v>
      </c>
    </row>
    <row r="1364" spans="1:6" x14ac:dyDescent="0.25">
      <c r="A1364" s="1" t="s">
        <v>2338</v>
      </c>
      <c r="B1364" s="1">
        <v>1</v>
      </c>
      <c r="C1364" s="1" t="s">
        <v>7</v>
      </c>
      <c r="D1364" s="3" t="s">
        <v>2339</v>
      </c>
      <c r="E1364" s="1" t="s">
        <v>400</v>
      </c>
      <c r="F1364" s="1" t="s">
        <v>1740</v>
      </c>
    </row>
    <row r="1365" spans="1:6" x14ac:dyDescent="0.25">
      <c r="A1365" s="1" t="s">
        <v>2340</v>
      </c>
      <c r="B1365" s="1">
        <v>5</v>
      </c>
      <c r="C1365" s="1" t="s">
        <v>7</v>
      </c>
      <c r="D1365" s="3"/>
      <c r="E1365" s="1" t="s">
        <v>401</v>
      </c>
      <c r="F1365" s="1" t="s">
        <v>1740</v>
      </c>
    </row>
    <row r="1366" spans="1:6" x14ac:dyDescent="0.25">
      <c r="A1366" s="1" t="s">
        <v>2341</v>
      </c>
      <c r="B1366" s="1">
        <v>4</v>
      </c>
      <c r="C1366" s="1" t="s">
        <v>7</v>
      </c>
      <c r="D1366" s="3"/>
      <c r="E1366" s="1" t="s">
        <v>403</v>
      </c>
      <c r="F1366" s="1" t="s">
        <v>1740</v>
      </c>
    </row>
    <row r="1367" spans="1:6" x14ac:dyDescent="0.25">
      <c r="A1367" s="1" t="s">
        <v>2342</v>
      </c>
      <c r="B1367" s="1">
        <v>5</v>
      </c>
      <c r="C1367" s="1" t="s">
        <v>7</v>
      </c>
      <c r="D1367" s="3"/>
      <c r="E1367" s="1" t="s">
        <v>403</v>
      </c>
      <c r="F1367" s="1" t="s">
        <v>1740</v>
      </c>
    </row>
    <row r="1368" spans="1:6" x14ac:dyDescent="0.25">
      <c r="A1368" s="1" t="s">
        <v>2343</v>
      </c>
      <c r="B1368" s="1">
        <v>2</v>
      </c>
      <c r="C1368" s="1" t="s">
        <v>7</v>
      </c>
      <c r="D1368" s="3" t="s">
        <v>2344</v>
      </c>
      <c r="E1368" s="1" t="s">
        <v>1481</v>
      </c>
      <c r="F1368" s="1" t="s">
        <v>1740</v>
      </c>
    </row>
    <row r="1369" spans="1:6" x14ac:dyDescent="0.25">
      <c r="A1369" s="1" t="s">
        <v>2345</v>
      </c>
      <c r="B1369" s="1">
        <v>2</v>
      </c>
      <c r="C1369" s="1" t="s">
        <v>7</v>
      </c>
      <c r="D1369" s="3"/>
      <c r="E1369" s="1" t="s">
        <v>2346</v>
      </c>
      <c r="F1369" s="1" t="s">
        <v>1740</v>
      </c>
    </row>
    <row r="1370" spans="1:6" x14ac:dyDescent="0.25">
      <c r="A1370" s="1" t="s">
        <v>371</v>
      </c>
      <c r="B1370" s="1">
        <v>5</v>
      </c>
      <c r="C1370" s="1" t="s">
        <v>7</v>
      </c>
      <c r="D1370" s="3" t="s">
        <v>2347</v>
      </c>
      <c r="E1370" s="1" t="s">
        <v>1483</v>
      </c>
      <c r="F1370" s="1" t="s">
        <v>1740</v>
      </c>
    </row>
    <row r="1371" spans="1:6" x14ac:dyDescent="0.25">
      <c r="A1371" s="1" t="s">
        <v>2080</v>
      </c>
      <c r="B1371" s="1">
        <v>1</v>
      </c>
      <c r="C1371" s="1" t="s">
        <v>7</v>
      </c>
      <c r="D1371" s="3"/>
      <c r="E1371" s="1" t="s">
        <v>411</v>
      </c>
      <c r="F1371" s="1" t="s">
        <v>1740</v>
      </c>
    </row>
    <row r="1372" spans="1:6" x14ac:dyDescent="0.25">
      <c r="A1372" s="1" t="s">
        <v>2348</v>
      </c>
      <c r="B1372" s="1">
        <v>1</v>
      </c>
      <c r="C1372" s="1" t="s">
        <v>7</v>
      </c>
      <c r="D1372" s="3"/>
      <c r="E1372" s="1" t="s">
        <v>411</v>
      </c>
      <c r="F1372" s="1" t="s">
        <v>1740</v>
      </c>
    </row>
    <row r="1373" spans="1:6" x14ac:dyDescent="0.25">
      <c r="A1373" s="1" t="s">
        <v>2349</v>
      </c>
      <c r="B1373" s="1">
        <v>5</v>
      </c>
      <c r="C1373" s="1" t="s">
        <v>7</v>
      </c>
      <c r="D1373" s="3"/>
      <c r="E1373" s="1" t="s">
        <v>2350</v>
      </c>
      <c r="F1373" s="1" t="s">
        <v>1740</v>
      </c>
    </row>
    <row r="1374" spans="1:6" x14ac:dyDescent="0.25">
      <c r="A1374" s="1" t="s">
        <v>2351</v>
      </c>
      <c r="B1374" s="1">
        <v>5</v>
      </c>
      <c r="C1374" s="1" t="s">
        <v>7</v>
      </c>
      <c r="D1374" s="3" t="s">
        <v>2352</v>
      </c>
      <c r="E1374" s="1" t="s">
        <v>415</v>
      </c>
      <c r="F1374" s="1" t="s">
        <v>1740</v>
      </c>
    </row>
    <row r="1375" spans="1:6" x14ac:dyDescent="0.25">
      <c r="A1375" s="1" t="s">
        <v>2353</v>
      </c>
      <c r="B1375" s="1">
        <v>1</v>
      </c>
      <c r="C1375" s="1" t="s">
        <v>7</v>
      </c>
      <c r="D1375" s="3"/>
      <c r="E1375" s="1" t="s">
        <v>420</v>
      </c>
      <c r="F1375" s="1" t="s">
        <v>1740</v>
      </c>
    </row>
    <row r="1376" spans="1:6" x14ac:dyDescent="0.25">
      <c r="A1376" s="1" t="s">
        <v>2354</v>
      </c>
      <c r="B1376" s="1">
        <v>1</v>
      </c>
      <c r="C1376" s="1" t="s">
        <v>7</v>
      </c>
      <c r="D1376" s="3"/>
      <c r="E1376" s="1" t="s">
        <v>2355</v>
      </c>
      <c r="F1376" s="1" t="s">
        <v>1740</v>
      </c>
    </row>
    <row r="1377" spans="1:6" x14ac:dyDescent="0.25">
      <c r="A1377" s="1" t="s">
        <v>2356</v>
      </c>
      <c r="B1377" s="1">
        <v>3</v>
      </c>
      <c r="C1377" s="1" t="s">
        <v>7</v>
      </c>
      <c r="D1377" s="3"/>
      <c r="E1377" s="1" t="s">
        <v>1490</v>
      </c>
      <c r="F1377" s="1" t="s">
        <v>1740</v>
      </c>
    </row>
    <row r="1378" spans="1:6" ht="30" x14ac:dyDescent="0.25">
      <c r="A1378" s="1" t="s">
        <v>2357</v>
      </c>
      <c r="B1378" s="1">
        <v>1</v>
      </c>
      <c r="C1378" s="1" t="s">
        <v>7</v>
      </c>
      <c r="D1378" s="3" t="s">
        <v>2358</v>
      </c>
      <c r="E1378" s="1" t="s">
        <v>2359</v>
      </c>
      <c r="F1378" s="1" t="s">
        <v>1740</v>
      </c>
    </row>
    <row r="1379" spans="1:6" x14ac:dyDescent="0.25">
      <c r="A1379" s="1" t="s">
        <v>2360</v>
      </c>
      <c r="B1379" s="1">
        <v>1</v>
      </c>
      <c r="C1379" s="1" t="s">
        <v>7</v>
      </c>
      <c r="D1379" s="3"/>
      <c r="E1379" s="1" t="s">
        <v>425</v>
      </c>
      <c r="F1379" s="1" t="s">
        <v>1740</v>
      </c>
    </row>
    <row r="1380" spans="1:6" x14ac:dyDescent="0.25">
      <c r="A1380" s="1" t="s">
        <v>2361</v>
      </c>
      <c r="B1380" s="1">
        <v>1</v>
      </c>
      <c r="C1380" s="1" t="s">
        <v>7</v>
      </c>
      <c r="D1380" s="3"/>
      <c r="E1380" s="1" t="s">
        <v>425</v>
      </c>
      <c r="F1380" s="1" t="s">
        <v>1740</v>
      </c>
    </row>
    <row r="1381" spans="1:6" x14ac:dyDescent="0.25">
      <c r="A1381" s="1" t="s">
        <v>2362</v>
      </c>
      <c r="B1381" s="1">
        <v>2</v>
      </c>
      <c r="C1381" s="1" t="s">
        <v>7</v>
      </c>
      <c r="D1381" s="3"/>
      <c r="E1381" s="1" t="s">
        <v>425</v>
      </c>
      <c r="F1381" s="1" t="s">
        <v>1740</v>
      </c>
    </row>
    <row r="1382" spans="1:6" x14ac:dyDescent="0.25">
      <c r="A1382" s="1" t="s">
        <v>2363</v>
      </c>
      <c r="B1382" s="1">
        <v>2</v>
      </c>
      <c r="C1382" s="1" t="s">
        <v>7</v>
      </c>
      <c r="D1382" s="3"/>
      <c r="E1382" s="1" t="s">
        <v>425</v>
      </c>
      <c r="F1382" s="1" t="s">
        <v>1740</v>
      </c>
    </row>
    <row r="1383" spans="1:6" x14ac:dyDescent="0.25">
      <c r="A1383" s="1" t="s">
        <v>2364</v>
      </c>
      <c r="B1383" s="1">
        <v>5</v>
      </c>
      <c r="C1383" s="1" t="s">
        <v>7</v>
      </c>
      <c r="D1383" s="3" t="s">
        <v>2365</v>
      </c>
      <c r="E1383" s="1" t="s">
        <v>428</v>
      </c>
      <c r="F1383" s="1" t="s">
        <v>1740</v>
      </c>
    </row>
    <row r="1384" spans="1:6" x14ac:dyDescent="0.25">
      <c r="A1384" s="1" t="s">
        <v>2366</v>
      </c>
      <c r="B1384" s="1">
        <v>5</v>
      </c>
      <c r="C1384" s="1" t="s">
        <v>7</v>
      </c>
      <c r="D1384" s="3" t="s">
        <v>2367</v>
      </c>
      <c r="E1384" s="1" t="s">
        <v>428</v>
      </c>
      <c r="F1384" s="1" t="s">
        <v>1740</v>
      </c>
    </row>
    <row r="1385" spans="1:6" x14ac:dyDescent="0.25">
      <c r="A1385" s="1" t="s">
        <v>2368</v>
      </c>
      <c r="B1385" s="1">
        <v>1</v>
      </c>
      <c r="C1385" s="1" t="s">
        <v>7</v>
      </c>
      <c r="D1385" s="3"/>
      <c r="E1385" s="1" t="s">
        <v>2369</v>
      </c>
      <c r="F1385" s="1" t="s">
        <v>1740</v>
      </c>
    </row>
    <row r="1386" spans="1:6" x14ac:dyDescent="0.25">
      <c r="A1386" s="1" t="s">
        <v>2370</v>
      </c>
      <c r="B1386" s="1">
        <v>3</v>
      </c>
      <c r="C1386" s="1" t="s">
        <v>7</v>
      </c>
      <c r="D1386" s="3" t="s">
        <v>2371</v>
      </c>
      <c r="E1386" s="1" t="s">
        <v>2372</v>
      </c>
      <c r="F1386" s="1" t="s">
        <v>1740</v>
      </c>
    </row>
    <row r="1387" spans="1:6" x14ac:dyDescent="0.25">
      <c r="A1387" s="1" t="s">
        <v>2373</v>
      </c>
      <c r="B1387" s="1">
        <v>1</v>
      </c>
      <c r="C1387" s="1" t="s">
        <v>7</v>
      </c>
      <c r="D1387" s="3"/>
      <c r="E1387" s="1" t="s">
        <v>2374</v>
      </c>
      <c r="F1387" s="1" t="s">
        <v>1740</v>
      </c>
    </row>
    <row r="1388" spans="1:6" x14ac:dyDescent="0.25">
      <c r="A1388" s="1" t="s">
        <v>2341</v>
      </c>
      <c r="B1388" s="1">
        <v>5</v>
      </c>
      <c r="C1388" s="1" t="s">
        <v>7</v>
      </c>
      <c r="D1388" s="3"/>
      <c r="E1388" s="1" t="s">
        <v>1496</v>
      </c>
      <c r="F1388" s="1" t="s">
        <v>1740</v>
      </c>
    </row>
    <row r="1389" spans="1:6" x14ac:dyDescent="0.25">
      <c r="A1389" s="1" t="s">
        <v>2375</v>
      </c>
      <c r="B1389" s="1">
        <v>3</v>
      </c>
      <c r="C1389" s="1" t="s">
        <v>7</v>
      </c>
      <c r="D1389" s="3"/>
      <c r="E1389" s="1" t="s">
        <v>1496</v>
      </c>
      <c r="F1389" s="1" t="s">
        <v>1740</v>
      </c>
    </row>
    <row r="1390" spans="1:6" x14ac:dyDescent="0.25">
      <c r="A1390" s="1" t="s">
        <v>195</v>
      </c>
      <c r="B1390" s="1">
        <v>1</v>
      </c>
      <c r="C1390" s="1" t="s">
        <v>7</v>
      </c>
      <c r="D1390" s="3"/>
      <c r="E1390" s="1" t="s">
        <v>1496</v>
      </c>
      <c r="F1390" s="1" t="s">
        <v>1740</v>
      </c>
    </row>
    <row r="1391" spans="1:6" x14ac:dyDescent="0.25">
      <c r="A1391" s="1" t="s">
        <v>2376</v>
      </c>
      <c r="B1391" s="1">
        <v>4</v>
      </c>
      <c r="C1391" s="1" t="s">
        <v>7</v>
      </c>
      <c r="D1391" s="3"/>
      <c r="E1391" s="1" t="s">
        <v>1500</v>
      </c>
      <c r="F1391" s="1" t="s">
        <v>1740</v>
      </c>
    </row>
    <row r="1392" spans="1:6" x14ac:dyDescent="0.25">
      <c r="A1392" s="1" t="s">
        <v>2377</v>
      </c>
      <c r="B1392" s="1">
        <v>3</v>
      </c>
      <c r="C1392" s="1" t="s">
        <v>7</v>
      </c>
      <c r="D1392" s="3" t="s">
        <v>2378</v>
      </c>
      <c r="E1392" s="1" t="s">
        <v>1500</v>
      </c>
      <c r="F1392" s="1" t="s">
        <v>1740</v>
      </c>
    </row>
    <row r="1393" spans="1:6" x14ac:dyDescent="0.25">
      <c r="A1393" s="1" t="s">
        <v>2379</v>
      </c>
      <c r="B1393" s="1">
        <v>2</v>
      </c>
      <c r="C1393" s="1" t="s">
        <v>7</v>
      </c>
      <c r="D1393" s="3"/>
      <c r="E1393" s="1" t="s">
        <v>2380</v>
      </c>
      <c r="F1393" s="1" t="s">
        <v>1740</v>
      </c>
    </row>
    <row r="1394" spans="1:6" x14ac:dyDescent="0.25">
      <c r="A1394" s="1" t="s">
        <v>2381</v>
      </c>
      <c r="B1394" s="1">
        <v>1</v>
      </c>
      <c r="C1394" s="1" t="s">
        <v>7</v>
      </c>
      <c r="D1394" s="3"/>
      <c r="E1394" s="1" t="s">
        <v>1503</v>
      </c>
      <c r="F1394" s="1" t="s">
        <v>1740</v>
      </c>
    </row>
    <row r="1395" spans="1:6" x14ac:dyDescent="0.25">
      <c r="A1395" s="1" t="s">
        <v>2382</v>
      </c>
      <c r="B1395" s="1">
        <v>3</v>
      </c>
      <c r="C1395" s="1" t="s">
        <v>7</v>
      </c>
      <c r="D1395" s="3"/>
      <c r="E1395" s="1" t="s">
        <v>2383</v>
      </c>
      <c r="F1395" s="1" t="s">
        <v>1740</v>
      </c>
    </row>
    <row r="1396" spans="1:6" x14ac:dyDescent="0.25">
      <c r="A1396" s="1" t="s">
        <v>2384</v>
      </c>
      <c r="B1396" s="1">
        <v>5</v>
      </c>
      <c r="C1396" s="1" t="s">
        <v>7</v>
      </c>
      <c r="D1396" s="3" t="s">
        <v>2385</v>
      </c>
      <c r="E1396" s="1" t="s">
        <v>2386</v>
      </c>
      <c r="F1396" s="1" t="s">
        <v>1740</v>
      </c>
    </row>
    <row r="1397" spans="1:6" x14ac:dyDescent="0.25">
      <c r="A1397" s="1" t="s">
        <v>1922</v>
      </c>
      <c r="B1397" s="1">
        <v>5</v>
      </c>
      <c r="C1397" s="1" t="s">
        <v>7</v>
      </c>
      <c r="D1397" s="3"/>
      <c r="E1397" s="1" t="s">
        <v>2387</v>
      </c>
      <c r="F1397" s="1" t="s">
        <v>1740</v>
      </c>
    </row>
    <row r="1398" spans="1:6" x14ac:dyDescent="0.25">
      <c r="A1398" s="1" t="s">
        <v>2388</v>
      </c>
      <c r="B1398" s="1">
        <v>1</v>
      </c>
      <c r="C1398" s="1" t="s">
        <v>7</v>
      </c>
      <c r="D1398" s="3" t="s">
        <v>2389</v>
      </c>
      <c r="E1398" s="1" t="s">
        <v>1506</v>
      </c>
      <c r="F1398" s="1" t="s">
        <v>1740</v>
      </c>
    </row>
    <row r="1399" spans="1:6" x14ac:dyDescent="0.25">
      <c r="A1399" s="1" t="s">
        <v>470</v>
      </c>
      <c r="B1399" s="1">
        <v>3</v>
      </c>
      <c r="C1399" s="1" t="s">
        <v>7</v>
      </c>
      <c r="D1399" s="3"/>
      <c r="E1399" s="1" t="s">
        <v>440</v>
      </c>
      <c r="F1399" s="1" t="s">
        <v>1740</v>
      </c>
    </row>
    <row r="1400" spans="1:6" x14ac:dyDescent="0.25">
      <c r="A1400" s="1" t="s">
        <v>2390</v>
      </c>
      <c r="B1400" s="1">
        <v>5</v>
      </c>
      <c r="C1400" s="1" t="s">
        <v>7</v>
      </c>
      <c r="D1400" s="3"/>
      <c r="E1400" s="1" t="s">
        <v>440</v>
      </c>
      <c r="F1400" s="1" t="s">
        <v>1740</v>
      </c>
    </row>
    <row r="1401" spans="1:6" ht="30" x14ac:dyDescent="0.25">
      <c r="A1401" s="1" t="s">
        <v>2391</v>
      </c>
      <c r="B1401" s="1">
        <v>1</v>
      </c>
      <c r="C1401" s="1" t="s">
        <v>7</v>
      </c>
      <c r="D1401" s="3" t="s">
        <v>2392</v>
      </c>
      <c r="E1401" s="1" t="s">
        <v>2393</v>
      </c>
      <c r="F1401" s="1" t="s">
        <v>1740</v>
      </c>
    </row>
    <row r="1402" spans="1:6" x14ac:dyDescent="0.25">
      <c r="A1402" s="1" t="s">
        <v>140</v>
      </c>
      <c r="B1402" s="1">
        <v>1</v>
      </c>
      <c r="C1402" s="1" t="s">
        <v>7</v>
      </c>
      <c r="D1402" s="3" t="s">
        <v>2394</v>
      </c>
      <c r="E1402" s="1" t="s">
        <v>443</v>
      </c>
      <c r="F1402" s="1" t="s">
        <v>1740</v>
      </c>
    </row>
    <row r="1403" spans="1:6" x14ac:dyDescent="0.25">
      <c r="A1403" s="1" t="s">
        <v>2395</v>
      </c>
      <c r="B1403" s="1">
        <v>1</v>
      </c>
      <c r="C1403" s="1" t="s">
        <v>7</v>
      </c>
      <c r="D1403" s="3" t="s">
        <v>2396</v>
      </c>
      <c r="E1403" s="1" t="s">
        <v>443</v>
      </c>
      <c r="F1403" s="1" t="s">
        <v>1740</v>
      </c>
    </row>
    <row r="1404" spans="1:6" ht="30" x14ac:dyDescent="0.25">
      <c r="A1404" s="1" t="s">
        <v>2397</v>
      </c>
      <c r="B1404" s="1">
        <v>1</v>
      </c>
      <c r="C1404" s="1" t="s">
        <v>7</v>
      </c>
      <c r="D1404" s="3" t="s">
        <v>2398</v>
      </c>
      <c r="E1404" s="1" t="s">
        <v>1513</v>
      </c>
      <c r="F1404" s="1" t="s">
        <v>1740</v>
      </c>
    </row>
    <row r="1405" spans="1:6" x14ac:dyDescent="0.25">
      <c r="A1405" s="1" t="s">
        <v>2399</v>
      </c>
      <c r="B1405" s="1">
        <v>1</v>
      </c>
      <c r="C1405" s="1" t="s">
        <v>7</v>
      </c>
      <c r="D1405" s="3"/>
      <c r="E1405" s="1" t="s">
        <v>1515</v>
      </c>
      <c r="F1405" s="1" t="s">
        <v>1740</v>
      </c>
    </row>
    <row r="1406" spans="1:6" x14ac:dyDescent="0.25">
      <c r="A1406" s="1" t="s">
        <v>2400</v>
      </c>
      <c r="B1406" s="1">
        <v>1</v>
      </c>
      <c r="C1406" s="1" t="s">
        <v>7</v>
      </c>
      <c r="D1406" s="3"/>
      <c r="E1406" s="1" t="s">
        <v>450</v>
      </c>
      <c r="F1406" s="1" t="s">
        <v>1740</v>
      </c>
    </row>
    <row r="1407" spans="1:6" x14ac:dyDescent="0.25">
      <c r="A1407" s="1" t="s">
        <v>2401</v>
      </c>
      <c r="B1407" s="1">
        <v>3</v>
      </c>
      <c r="C1407" s="1" t="s">
        <v>7</v>
      </c>
      <c r="D1407" s="3"/>
      <c r="E1407" s="1" t="s">
        <v>1521</v>
      </c>
      <c r="F1407" s="1" t="s">
        <v>1740</v>
      </c>
    </row>
    <row r="1408" spans="1:6" x14ac:dyDescent="0.25">
      <c r="A1408" s="1" t="s">
        <v>2300</v>
      </c>
      <c r="B1408" s="1">
        <v>1</v>
      </c>
      <c r="C1408" s="1" t="s">
        <v>7</v>
      </c>
      <c r="D1408" s="3" t="s">
        <v>2402</v>
      </c>
      <c r="E1408" s="1" t="s">
        <v>2403</v>
      </c>
      <c r="F1408" s="1" t="s">
        <v>1740</v>
      </c>
    </row>
    <row r="1409" spans="1:6" x14ac:dyDescent="0.25">
      <c r="A1409" s="1" t="s">
        <v>2404</v>
      </c>
      <c r="B1409" s="1">
        <v>5</v>
      </c>
      <c r="C1409" s="1" t="s">
        <v>7</v>
      </c>
      <c r="D1409" s="3" t="s">
        <v>490</v>
      </c>
      <c r="E1409" s="1" t="s">
        <v>456</v>
      </c>
      <c r="F1409" s="1" t="s">
        <v>1740</v>
      </c>
    </row>
    <row r="1410" spans="1:6" x14ac:dyDescent="0.25">
      <c r="A1410" s="1" t="s">
        <v>2405</v>
      </c>
      <c r="B1410" s="1">
        <v>3</v>
      </c>
      <c r="C1410" s="1" t="s">
        <v>7</v>
      </c>
      <c r="D1410" s="3" t="s">
        <v>2406</v>
      </c>
      <c r="E1410" s="1" t="s">
        <v>2407</v>
      </c>
      <c r="F1410" s="1" t="s">
        <v>1740</v>
      </c>
    </row>
    <row r="1411" spans="1:6" x14ac:dyDescent="0.25">
      <c r="A1411" s="1" t="s">
        <v>2408</v>
      </c>
      <c r="B1411" s="1">
        <v>1</v>
      </c>
      <c r="C1411" s="1" t="s">
        <v>7</v>
      </c>
      <c r="D1411" s="3" t="s">
        <v>2409</v>
      </c>
      <c r="E1411" s="1" t="s">
        <v>458</v>
      </c>
      <c r="F1411" s="1" t="s">
        <v>1740</v>
      </c>
    </row>
    <row r="1412" spans="1:6" x14ac:dyDescent="0.25">
      <c r="A1412" s="1" t="s">
        <v>2410</v>
      </c>
      <c r="B1412" s="1">
        <v>1</v>
      </c>
      <c r="C1412" s="1" t="s">
        <v>7</v>
      </c>
      <c r="D1412" s="3" t="s">
        <v>2411</v>
      </c>
      <c r="E1412" s="1" t="s">
        <v>2412</v>
      </c>
      <c r="F1412" s="1" t="s">
        <v>1740</v>
      </c>
    </row>
    <row r="1413" spans="1:6" x14ac:dyDescent="0.25">
      <c r="A1413" s="1" t="s">
        <v>2413</v>
      </c>
      <c r="B1413" s="1">
        <v>5</v>
      </c>
      <c r="C1413" s="1" t="s">
        <v>7</v>
      </c>
      <c r="D1413" s="3" t="s">
        <v>2414</v>
      </c>
      <c r="E1413" s="1" t="s">
        <v>2415</v>
      </c>
      <c r="F1413" s="1" t="s">
        <v>1740</v>
      </c>
    </row>
    <row r="1414" spans="1:6" x14ac:dyDescent="0.25">
      <c r="A1414" s="1" t="s">
        <v>2416</v>
      </c>
      <c r="B1414" s="1">
        <v>1</v>
      </c>
      <c r="C1414" s="1" t="s">
        <v>7</v>
      </c>
      <c r="D1414" s="3"/>
      <c r="E1414" s="1" t="s">
        <v>2417</v>
      </c>
      <c r="F1414" s="1" t="s">
        <v>1740</v>
      </c>
    </row>
    <row r="1415" spans="1:6" x14ac:dyDescent="0.25">
      <c r="A1415" s="1" t="s">
        <v>2418</v>
      </c>
      <c r="B1415" s="1">
        <v>2</v>
      </c>
      <c r="C1415" s="1" t="s">
        <v>7</v>
      </c>
      <c r="D1415" s="3"/>
      <c r="E1415" s="1" t="s">
        <v>2417</v>
      </c>
      <c r="F1415" s="1" t="s">
        <v>1740</v>
      </c>
    </row>
    <row r="1416" spans="1:6" x14ac:dyDescent="0.25">
      <c r="A1416" s="1" t="s">
        <v>2140</v>
      </c>
      <c r="B1416" s="1">
        <v>5</v>
      </c>
      <c r="C1416" s="1" t="s">
        <v>7</v>
      </c>
      <c r="D1416" s="3" t="s">
        <v>2385</v>
      </c>
      <c r="E1416" s="1" t="s">
        <v>2417</v>
      </c>
      <c r="F1416" s="1" t="s">
        <v>1740</v>
      </c>
    </row>
    <row r="1417" spans="1:6" x14ac:dyDescent="0.25">
      <c r="A1417" s="1" t="s">
        <v>2419</v>
      </c>
      <c r="B1417" s="1">
        <v>1</v>
      </c>
      <c r="C1417" s="1" t="s">
        <v>7</v>
      </c>
      <c r="D1417" s="3"/>
      <c r="E1417" s="1" t="s">
        <v>1529</v>
      </c>
      <c r="F1417" s="1" t="s">
        <v>1740</v>
      </c>
    </row>
    <row r="1418" spans="1:6" ht="30" x14ac:dyDescent="0.25">
      <c r="A1418" s="1" t="s">
        <v>2420</v>
      </c>
      <c r="B1418" s="1">
        <v>3</v>
      </c>
      <c r="C1418" s="1" t="s">
        <v>7</v>
      </c>
      <c r="D1418" s="3" t="s">
        <v>2421</v>
      </c>
      <c r="E1418" s="1" t="s">
        <v>2422</v>
      </c>
      <c r="F1418" s="1" t="s">
        <v>1740</v>
      </c>
    </row>
    <row r="1419" spans="1:6" x14ac:dyDescent="0.25">
      <c r="A1419" s="1" t="s">
        <v>2423</v>
      </c>
      <c r="B1419" s="1">
        <v>1</v>
      </c>
      <c r="C1419" s="1" t="s">
        <v>7</v>
      </c>
      <c r="D1419" s="3" t="s">
        <v>2424</v>
      </c>
      <c r="E1419" s="1" t="s">
        <v>2425</v>
      </c>
      <c r="F1419" s="1" t="s">
        <v>1740</v>
      </c>
    </row>
    <row r="1420" spans="1:6" x14ac:dyDescent="0.25">
      <c r="A1420" s="1" t="s">
        <v>2426</v>
      </c>
      <c r="B1420" s="1">
        <v>1</v>
      </c>
      <c r="C1420" s="1" t="s">
        <v>7</v>
      </c>
      <c r="D1420" s="3"/>
      <c r="E1420" s="1" t="s">
        <v>2427</v>
      </c>
      <c r="F1420" s="1" t="s">
        <v>1740</v>
      </c>
    </row>
    <row r="1421" spans="1:6" x14ac:dyDescent="0.25">
      <c r="A1421" s="1" t="s">
        <v>2428</v>
      </c>
      <c r="B1421" s="1">
        <v>3</v>
      </c>
      <c r="C1421" s="1" t="s">
        <v>7</v>
      </c>
      <c r="D1421" s="3" t="s">
        <v>2429</v>
      </c>
      <c r="E1421" s="1" t="s">
        <v>2430</v>
      </c>
      <c r="F1421" s="1" t="s">
        <v>1740</v>
      </c>
    </row>
    <row r="1422" spans="1:6" x14ac:dyDescent="0.25">
      <c r="A1422" s="1" t="s">
        <v>2282</v>
      </c>
      <c r="B1422" s="1">
        <v>2</v>
      </c>
      <c r="C1422" s="1" t="s">
        <v>7</v>
      </c>
      <c r="D1422" s="3"/>
      <c r="E1422" s="1" t="s">
        <v>2430</v>
      </c>
      <c r="F1422" s="1" t="s">
        <v>1740</v>
      </c>
    </row>
    <row r="1423" spans="1:6" ht="30" x14ac:dyDescent="0.25">
      <c r="A1423" s="1" t="s">
        <v>1885</v>
      </c>
      <c r="B1423" s="1">
        <v>1</v>
      </c>
      <c r="C1423" s="1" t="s">
        <v>7</v>
      </c>
      <c r="D1423" s="3" t="s">
        <v>2431</v>
      </c>
      <c r="E1423" s="1" t="s">
        <v>1531</v>
      </c>
      <c r="F1423" s="1" t="s">
        <v>1740</v>
      </c>
    </row>
    <row r="1424" spans="1:6" ht="30" x14ac:dyDescent="0.25">
      <c r="A1424" s="1" t="s">
        <v>2432</v>
      </c>
      <c r="B1424" s="1">
        <v>1</v>
      </c>
      <c r="C1424" s="1" t="s">
        <v>7</v>
      </c>
      <c r="D1424" s="3" t="s">
        <v>2433</v>
      </c>
      <c r="E1424" s="1" t="s">
        <v>464</v>
      </c>
      <c r="F1424" s="1" t="s">
        <v>1740</v>
      </c>
    </row>
    <row r="1425" spans="1:6" x14ac:dyDescent="0.25">
      <c r="A1425" s="1" t="s">
        <v>2434</v>
      </c>
      <c r="B1425" s="1">
        <v>5</v>
      </c>
      <c r="C1425" s="1" t="s">
        <v>7</v>
      </c>
      <c r="D1425" s="3" t="s">
        <v>185</v>
      </c>
      <c r="E1425" s="1" t="s">
        <v>464</v>
      </c>
      <c r="F1425" s="1" t="s">
        <v>1740</v>
      </c>
    </row>
    <row r="1426" spans="1:6" x14ac:dyDescent="0.25">
      <c r="A1426" s="1" t="s">
        <v>2435</v>
      </c>
      <c r="B1426" s="1">
        <v>5</v>
      </c>
      <c r="C1426" s="1" t="s">
        <v>7</v>
      </c>
      <c r="D1426" s="3"/>
      <c r="E1426" s="1" t="s">
        <v>469</v>
      </c>
      <c r="F1426" s="1" t="s">
        <v>1740</v>
      </c>
    </row>
    <row r="1427" spans="1:6" x14ac:dyDescent="0.25">
      <c r="A1427" s="1" t="s">
        <v>2436</v>
      </c>
      <c r="B1427" s="1">
        <v>1</v>
      </c>
      <c r="C1427" s="1" t="s">
        <v>7</v>
      </c>
      <c r="D1427" s="3" t="s">
        <v>2437</v>
      </c>
      <c r="E1427" s="1" t="s">
        <v>469</v>
      </c>
      <c r="F1427" s="1" t="s">
        <v>1740</v>
      </c>
    </row>
    <row r="1428" spans="1:6" x14ac:dyDescent="0.25">
      <c r="A1428" s="1" t="s">
        <v>2438</v>
      </c>
      <c r="B1428" s="1">
        <v>4</v>
      </c>
      <c r="C1428" s="1" t="s">
        <v>7</v>
      </c>
      <c r="D1428" s="3" t="s">
        <v>2439</v>
      </c>
      <c r="E1428" s="1" t="s">
        <v>2440</v>
      </c>
      <c r="F1428" s="1" t="s">
        <v>1740</v>
      </c>
    </row>
    <row r="1429" spans="1:6" x14ac:dyDescent="0.25">
      <c r="A1429" s="1" t="s">
        <v>2441</v>
      </c>
      <c r="B1429" s="1">
        <v>4</v>
      </c>
      <c r="C1429" s="1" t="s">
        <v>7</v>
      </c>
      <c r="D1429" s="3"/>
      <c r="E1429" s="1" t="s">
        <v>2440</v>
      </c>
      <c r="F1429" s="1" t="s">
        <v>1740</v>
      </c>
    </row>
    <row r="1430" spans="1:6" x14ac:dyDescent="0.25">
      <c r="A1430" s="1" t="s">
        <v>2442</v>
      </c>
      <c r="B1430" s="1">
        <v>1</v>
      </c>
      <c r="C1430" s="1" t="s">
        <v>7</v>
      </c>
      <c r="D1430" s="3"/>
      <c r="E1430" s="1" t="s">
        <v>471</v>
      </c>
      <c r="F1430" s="1" t="s">
        <v>1740</v>
      </c>
    </row>
    <row r="1431" spans="1:6" x14ac:dyDescent="0.25">
      <c r="A1431" s="1" t="s">
        <v>2443</v>
      </c>
      <c r="B1431" s="1">
        <v>2</v>
      </c>
      <c r="C1431" s="1" t="s">
        <v>7</v>
      </c>
      <c r="D1431" s="3"/>
      <c r="E1431" s="1" t="s">
        <v>471</v>
      </c>
      <c r="F1431" s="1" t="s">
        <v>1740</v>
      </c>
    </row>
    <row r="1432" spans="1:6" x14ac:dyDescent="0.25">
      <c r="A1432" s="1" t="s">
        <v>2444</v>
      </c>
      <c r="B1432" s="1">
        <v>5</v>
      </c>
      <c r="C1432" s="1" t="s">
        <v>7</v>
      </c>
      <c r="D1432" s="3" t="s">
        <v>2445</v>
      </c>
      <c r="E1432" s="1" t="s">
        <v>473</v>
      </c>
      <c r="F1432" s="1" t="s">
        <v>1740</v>
      </c>
    </row>
    <row r="1433" spans="1:6" x14ac:dyDescent="0.25">
      <c r="A1433" s="1" t="s">
        <v>2125</v>
      </c>
      <c r="B1433" s="1">
        <v>1</v>
      </c>
      <c r="C1433" s="1" t="s">
        <v>7</v>
      </c>
      <c r="D1433" s="3"/>
      <c r="E1433" s="1" t="s">
        <v>476</v>
      </c>
      <c r="F1433" s="1" t="s">
        <v>1740</v>
      </c>
    </row>
    <row r="1434" spans="1:6" x14ac:dyDescent="0.25">
      <c r="A1434" s="1" t="s">
        <v>2446</v>
      </c>
      <c r="B1434" s="1">
        <v>1</v>
      </c>
      <c r="C1434" s="1" t="s">
        <v>7</v>
      </c>
      <c r="D1434" s="3" t="s">
        <v>2447</v>
      </c>
      <c r="E1434" s="1" t="s">
        <v>2448</v>
      </c>
      <c r="F1434" s="1" t="s">
        <v>1740</v>
      </c>
    </row>
    <row r="1435" spans="1:6" x14ac:dyDescent="0.25">
      <c r="A1435" s="1" t="s">
        <v>2449</v>
      </c>
      <c r="B1435" s="1">
        <v>1</v>
      </c>
      <c r="C1435" s="1" t="s">
        <v>7</v>
      </c>
      <c r="D1435" s="3"/>
      <c r="E1435" s="1" t="s">
        <v>2448</v>
      </c>
      <c r="F1435" s="1" t="s">
        <v>1740</v>
      </c>
    </row>
    <row r="1436" spans="1:6" x14ac:dyDescent="0.25">
      <c r="A1436" s="1" t="s">
        <v>2450</v>
      </c>
      <c r="B1436" s="1">
        <v>1</v>
      </c>
      <c r="C1436" s="1" t="s">
        <v>7</v>
      </c>
      <c r="D1436" s="3"/>
      <c r="E1436" s="1" t="s">
        <v>2448</v>
      </c>
      <c r="F1436" s="1" t="s">
        <v>1740</v>
      </c>
    </row>
    <row r="1437" spans="1:6" x14ac:dyDescent="0.25">
      <c r="A1437" s="1" t="s">
        <v>470</v>
      </c>
      <c r="B1437" s="1">
        <v>1</v>
      </c>
      <c r="C1437" s="1" t="s">
        <v>7</v>
      </c>
      <c r="D1437" s="3"/>
      <c r="E1437" s="1" t="s">
        <v>483</v>
      </c>
      <c r="F1437" s="1" t="s">
        <v>1740</v>
      </c>
    </row>
    <row r="1438" spans="1:6" x14ac:dyDescent="0.25">
      <c r="A1438" s="1" t="s">
        <v>2451</v>
      </c>
      <c r="B1438" s="1">
        <v>2</v>
      </c>
      <c r="C1438" s="1" t="s">
        <v>7</v>
      </c>
      <c r="D1438" s="3" t="s">
        <v>2452</v>
      </c>
      <c r="E1438" s="1" t="s">
        <v>483</v>
      </c>
      <c r="F1438" s="1" t="s">
        <v>1740</v>
      </c>
    </row>
    <row r="1439" spans="1:6" x14ac:dyDescent="0.25">
      <c r="A1439" s="1" t="s">
        <v>1896</v>
      </c>
      <c r="B1439" s="1">
        <v>3</v>
      </c>
      <c r="C1439" s="1" t="s">
        <v>7</v>
      </c>
      <c r="D1439" s="3" t="s">
        <v>2453</v>
      </c>
      <c r="E1439" s="1" t="s">
        <v>2454</v>
      </c>
      <c r="F1439" s="1" t="s">
        <v>1740</v>
      </c>
    </row>
    <row r="1440" spans="1:6" x14ac:dyDescent="0.25">
      <c r="A1440" s="1" t="s">
        <v>2455</v>
      </c>
      <c r="B1440" s="1">
        <v>5</v>
      </c>
      <c r="C1440" s="1" t="s">
        <v>7</v>
      </c>
      <c r="D1440" s="3" t="s">
        <v>2456</v>
      </c>
      <c r="E1440" s="1" t="s">
        <v>2454</v>
      </c>
      <c r="F1440" s="1" t="s">
        <v>1740</v>
      </c>
    </row>
    <row r="1441" spans="1:6" x14ac:dyDescent="0.25">
      <c r="A1441" s="1" t="s">
        <v>2457</v>
      </c>
      <c r="B1441" s="1">
        <v>1</v>
      </c>
      <c r="C1441" s="1" t="s">
        <v>7</v>
      </c>
      <c r="D1441" s="3"/>
      <c r="E1441" s="1" t="s">
        <v>2458</v>
      </c>
      <c r="F1441" s="1" t="s">
        <v>1740</v>
      </c>
    </row>
    <row r="1442" spans="1:6" x14ac:dyDescent="0.25">
      <c r="A1442" s="1" t="s">
        <v>2133</v>
      </c>
      <c r="B1442" s="1">
        <v>1</v>
      </c>
      <c r="C1442" s="1" t="s">
        <v>7</v>
      </c>
      <c r="D1442" s="3"/>
      <c r="E1442" s="1" t="s">
        <v>2459</v>
      </c>
      <c r="F1442" s="1" t="s">
        <v>1740</v>
      </c>
    </row>
    <row r="1443" spans="1:6" x14ac:dyDescent="0.25">
      <c r="A1443" s="1" t="s">
        <v>2460</v>
      </c>
      <c r="B1443" s="1">
        <v>3</v>
      </c>
      <c r="C1443" s="1" t="s">
        <v>7</v>
      </c>
      <c r="D1443" s="3"/>
      <c r="E1443" s="1" t="s">
        <v>491</v>
      </c>
      <c r="F1443" s="1" t="s">
        <v>1740</v>
      </c>
    </row>
    <row r="1444" spans="1:6" x14ac:dyDescent="0.25">
      <c r="A1444" s="1" t="s">
        <v>2461</v>
      </c>
      <c r="B1444" s="1">
        <v>5</v>
      </c>
      <c r="C1444" s="1" t="s">
        <v>7</v>
      </c>
      <c r="D1444" s="3" t="s">
        <v>2462</v>
      </c>
      <c r="E1444" s="1" t="s">
        <v>491</v>
      </c>
      <c r="F1444" s="1" t="s">
        <v>1740</v>
      </c>
    </row>
    <row r="1445" spans="1:6" x14ac:dyDescent="0.25">
      <c r="A1445" s="1" t="s">
        <v>2191</v>
      </c>
      <c r="B1445" s="1">
        <v>1</v>
      </c>
      <c r="C1445" s="1" t="s">
        <v>7</v>
      </c>
      <c r="D1445" s="3" t="s">
        <v>2463</v>
      </c>
      <c r="E1445" s="1" t="s">
        <v>491</v>
      </c>
      <c r="F1445" s="1" t="s">
        <v>1740</v>
      </c>
    </row>
    <row r="1446" spans="1:6" x14ac:dyDescent="0.25">
      <c r="A1446" s="1" t="s">
        <v>2464</v>
      </c>
      <c r="B1446" s="1">
        <v>1</v>
      </c>
      <c r="C1446" s="1" t="s">
        <v>7</v>
      </c>
      <c r="D1446" s="3"/>
      <c r="E1446" s="1" t="s">
        <v>2465</v>
      </c>
      <c r="F1446" s="1" t="s">
        <v>1740</v>
      </c>
    </row>
    <row r="1447" spans="1:6" x14ac:dyDescent="0.25">
      <c r="A1447" s="1" t="s">
        <v>2466</v>
      </c>
      <c r="B1447" s="1">
        <v>5</v>
      </c>
      <c r="C1447" s="1" t="s">
        <v>7</v>
      </c>
      <c r="D1447" s="3"/>
      <c r="E1447" s="1" t="s">
        <v>2465</v>
      </c>
      <c r="F1447" s="1" t="s">
        <v>1740</v>
      </c>
    </row>
    <row r="1448" spans="1:6" x14ac:dyDescent="0.25">
      <c r="A1448" s="1" t="s">
        <v>2467</v>
      </c>
      <c r="B1448" s="1">
        <v>4</v>
      </c>
      <c r="C1448" s="1" t="s">
        <v>7</v>
      </c>
      <c r="D1448" s="3"/>
      <c r="E1448" s="1" t="s">
        <v>496</v>
      </c>
      <c r="F1448" s="1" t="s">
        <v>1740</v>
      </c>
    </row>
    <row r="1449" spans="1:6" x14ac:dyDescent="0.25">
      <c r="A1449" s="1" t="s">
        <v>2133</v>
      </c>
      <c r="B1449" s="1">
        <v>4</v>
      </c>
      <c r="C1449" s="1" t="s">
        <v>7</v>
      </c>
      <c r="D1449" s="3"/>
      <c r="E1449" s="1" t="s">
        <v>496</v>
      </c>
      <c r="F1449" s="1" t="s">
        <v>1740</v>
      </c>
    </row>
    <row r="1450" spans="1:6" x14ac:dyDescent="0.25">
      <c r="A1450" s="1" t="s">
        <v>2468</v>
      </c>
      <c r="B1450" s="1">
        <v>5</v>
      </c>
      <c r="C1450" s="1" t="s">
        <v>7</v>
      </c>
      <c r="D1450" s="3"/>
      <c r="E1450" s="1" t="s">
        <v>499</v>
      </c>
      <c r="F1450" s="1" t="s">
        <v>1740</v>
      </c>
    </row>
    <row r="1451" spans="1:6" x14ac:dyDescent="0.25">
      <c r="A1451" s="1" t="s">
        <v>2469</v>
      </c>
      <c r="B1451" s="1">
        <v>1</v>
      </c>
      <c r="C1451" s="1" t="s">
        <v>7</v>
      </c>
      <c r="D1451" s="3" t="s">
        <v>2470</v>
      </c>
      <c r="E1451" s="1" t="s">
        <v>504</v>
      </c>
      <c r="F1451" s="1" t="s">
        <v>1740</v>
      </c>
    </row>
    <row r="1452" spans="1:6" ht="75" x14ac:dyDescent="0.25">
      <c r="A1452" s="1" t="s">
        <v>2471</v>
      </c>
      <c r="B1452" s="1">
        <v>1</v>
      </c>
      <c r="C1452" s="1" t="s">
        <v>7</v>
      </c>
      <c r="D1452" s="3" t="s">
        <v>2472</v>
      </c>
      <c r="E1452" s="1" t="s">
        <v>2473</v>
      </c>
      <c r="F1452" s="1" t="s">
        <v>1740</v>
      </c>
    </row>
    <row r="1453" spans="1:6" x14ac:dyDescent="0.25">
      <c r="A1453" s="1" t="s">
        <v>2474</v>
      </c>
      <c r="B1453" s="1">
        <v>2</v>
      </c>
      <c r="C1453" s="1" t="s">
        <v>7</v>
      </c>
      <c r="D1453" s="3" t="s">
        <v>2475</v>
      </c>
      <c r="E1453" s="1" t="s">
        <v>2473</v>
      </c>
      <c r="F1453" s="1" t="s">
        <v>1740</v>
      </c>
    </row>
    <row r="1454" spans="1:6" x14ac:dyDescent="0.25">
      <c r="A1454" s="1" t="s">
        <v>2476</v>
      </c>
      <c r="B1454" s="1">
        <v>5</v>
      </c>
      <c r="C1454" s="1" t="s">
        <v>7</v>
      </c>
      <c r="D1454" s="3" t="s">
        <v>2477</v>
      </c>
      <c r="E1454" s="1" t="s">
        <v>507</v>
      </c>
      <c r="F1454" s="1" t="s">
        <v>1740</v>
      </c>
    </row>
    <row r="1455" spans="1:6" x14ac:dyDescent="0.25">
      <c r="A1455" s="1" t="s">
        <v>2478</v>
      </c>
      <c r="B1455" s="1">
        <v>1</v>
      </c>
      <c r="C1455" s="1" t="s">
        <v>7</v>
      </c>
      <c r="D1455" s="3"/>
      <c r="E1455" s="1" t="s">
        <v>527</v>
      </c>
      <c r="F1455" s="1" t="s">
        <v>1740</v>
      </c>
    </row>
    <row r="1456" spans="1:6" ht="30" x14ac:dyDescent="0.25">
      <c r="A1456" s="1" t="s">
        <v>2479</v>
      </c>
      <c r="B1456" s="1">
        <v>1</v>
      </c>
      <c r="C1456" s="1" t="s">
        <v>7</v>
      </c>
      <c r="D1456" s="3" t="s">
        <v>2480</v>
      </c>
      <c r="E1456" s="1" t="s">
        <v>527</v>
      </c>
      <c r="F1456" s="1" t="s">
        <v>1740</v>
      </c>
    </row>
    <row r="1457" spans="1:6" x14ac:dyDescent="0.25">
      <c r="A1457" s="1" t="s">
        <v>2481</v>
      </c>
      <c r="B1457" s="1">
        <v>5</v>
      </c>
      <c r="C1457" s="1" t="s">
        <v>7</v>
      </c>
      <c r="D1457" s="3"/>
      <c r="E1457" s="1" t="s">
        <v>2482</v>
      </c>
      <c r="F1457" s="1" t="s">
        <v>1740</v>
      </c>
    </row>
    <row r="1458" spans="1:6" x14ac:dyDescent="0.25">
      <c r="A1458" s="1" t="s">
        <v>2483</v>
      </c>
      <c r="B1458" s="1">
        <v>5</v>
      </c>
      <c r="C1458" s="1" t="s">
        <v>7</v>
      </c>
      <c r="D1458" s="3" t="s">
        <v>2484</v>
      </c>
      <c r="E1458" s="1" t="s">
        <v>2485</v>
      </c>
      <c r="F1458" s="1" t="s">
        <v>1740</v>
      </c>
    </row>
    <row r="1459" spans="1:6" x14ac:dyDescent="0.25">
      <c r="A1459" s="1" t="s">
        <v>2486</v>
      </c>
      <c r="B1459" s="1">
        <v>1</v>
      </c>
      <c r="C1459" s="1" t="s">
        <v>7</v>
      </c>
      <c r="D1459" s="3"/>
      <c r="E1459" s="1" t="s">
        <v>2485</v>
      </c>
      <c r="F1459" s="1" t="s">
        <v>1740</v>
      </c>
    </row>
    <row r="1460" spans="1:6" ht="105" x14ac:dyDescent="0.25">
      <c r="A1460" s="1" t="s">
        <v>2487</v>
      </c>
      <c r="B1460" s="1">
        <v>1</v>
      </c>
      <c r="C1460" s="1" t="s">
        <v>7</v>
      </c>
      <c r="D1460" s="3" t="s">
        <v>2488</v>
      </c>
      <c r="E1460" s="1" t="s">
        <v>2489</v>
      </c>
      <c r="F1460" s="1" t="s">
        <v>1740</v>
      </c>
    </row>
    <row r="1461" spans="1:6" x14ac:dyDescent="0.25">
      <c r="A1461" s="1" t="s">
        <v>2490</v>
      </c>
      <c r="B1461" s="1">
        <v>5</v>
      </c>
      <c r="C1461" s="1" t="s">
        <v>7</v>
      </c>
      <c r="D1461" s="3"/>
      <c r="E1461" s="1" t="s">
        <v>2489</v>
      </c>
      <c r="F1461" s="1" t="s">
        <v>1740</v>
      </c>
    </row>
    <row r="1462" spans="1:6" x14ac:dyDescent="0.25">
      <c r="A1462" s="1" t="s">
        <v>2491</v>
      </c>
      <c r="B1462" s="1">
        <v>5</v>
      </c>
      <c r="C1462" s="1" t="s">
        <v>7</v>
      </c>
      <c r="D1462" s="3" t="s">
        <v>2492</v>
      </c>
      <c r="E1462" s="1" t="s">
        <v>2493</v>
      </c>
      <c r="F1462" s="1" t="s">
        <v>1740</v>
      </c>
    </row>
    <row r="1463" spans="1:6" x14ac:dyDescent="0.25">
      <c r="A1463" s="1" t="s">
        <v>2494</v>
      </c>
      <c r="B1463" s="1">
        <v>5</v>
      </c>
      <c r="C1463" s="1" t="s">
        <v>7</v>
      </c>
      <c r="D1463" s="3" t="s">
        <v>372</v>
      </c>
      <c r="E1463" s="1" t="s">
        <v>2495</v>
      </c>
      <c r="F1463" s="1" t="s">
        <v>1740</v>
      </c>
    </row>
    <row r="1464" spans="1:6" ht="30" x14ac:dyDescent="0.25">
      <c r="A1464" s="1" t="s">
        <v>2496</v>
      </c>
      <c r="B1464" s="1">
        <v>1</v>
      </c>
      <c r="C1464" s="1" t="s">
        <v>7</v>
      </c>
      <c r="D1464" s="3" t="s">
        <v>2497</v>
      </c>
      <c r="E1464" s="1" t="s">
        <v>2498</v>
      </c>
      <c r="F1464" s="1" t="s">
        <v>1740</v>
      </c>
    </row>
    <row r="1465" spans="1:6" ht="30" x14ac:dyDescent="0.25">
      <c r="A1465" s="1" t="s">
        <v>2499</v>
      </c>
      <c r="B1465" s="1">
        <v>4</v>
      </c>
      <c r="C1465" s="1" t="s">
        <v>7</v>
      </c>
      <c r="D1465" s="3" t="s">
        <v>2500</v>
      </c>
      <c r="E1465" s="1" t="s">
        <v>2498</v>
      </c>
      <c r="F1465" s="1" t="s">
        <v>1740</v>
      </c>
    </row>
    <row r="1466" spans="1:6" ht="30" x14ac:dyDescent="0.25">
      <c r="A1466" s="1" t="s">
        <v>2457</v>
      </c>
      <c r="B1466" s="1">
        <v>2</v>
      </c>
      <c r="C1466" s="1" t="s">
        <v>7</v>
      </c>
      <c r="D1466" s="3" t="s">
        <v>2501</v>
      </c>
      <c r="E1466" s="1" t="s">
        <v>2498</v>
      </c>
      <c r="F1466" s="1" t="s">
        <v>1740</v>
      </c>
    </row>
    <row r="1467" spans="1:6" ht="30" x14ac:dyDescent="0.25">
      <c r="A1467" s="1" t="s">
        <v>2502</v>
      </c>
      <c r="B1467" s="1">
        <v>2</v>
      </c>
      <c r="C1467" s="1" t="s">
        <v>7</v>
      </c>
      <c r="D1467" s="3" t="s">
        <v>2503</v>
      </c>
      <c r="E1467" s="1" t="s">
        <v>2504</v>
      </c>
      <c r="F1467" s="1" t="s">
        <v>1740</v>
      </c>
    </row>
    <row r="1468" spans="1:6" ht="30" x14ac:dyDescent="0.25">
      <c r="A1468" s="1" t="s">
        <v>2505</v>
      </c>
      <c r="B1468" s="1">
        <v>1</v>
      </c>
      <c r="C1468" s="1" t="s">
        <v>7</v>
      </c>
      <c r="D1468" s="3" t="s">
        <v>2506</v>
      </c>
      <c r="E1468" s="1" t="s">
        <v>2507</v>
      </c>
      <c r="F1468" s="1" t="s">
        <v>1740</v>
      </c>
    </row>
    <row r="1469" spans="1:6" x14ac:dyDescent="0.25">
      <c r="A1469" s="1" t="s">
        <v>2508</v>
      </c>
      <c r="B1469" s="1">
        <v>1</v>
      </c>
      <c r="C1469" s="1" t="s">
        <v>7</v>
      </c>
      <c r="D1469" s="3" t="s">
        <v>2509</v>
      </c>
      <c r="E1469" s="1" t="s">
        <v>2510</v>
      </c>
      <c r="F1469" s="1" t="s">
        <v>1740</v>
      </c>
    </row>
    <row r="1470" spans="1:6" x14ac:dyDescent="0.25">
      <c r="A1470" s="1" t="s">
        <v>2511</v>
      </c>
      <c r="B1470" s="1">
        <v>3</v>
      </c>
      <c r="C1470" s="1" t="s">
        <v>7</v>
      </c>
      <c r="D1470" s="3"/>
      <c r="E1470" s="1" t="s">
        <v>542</v>
      </c>
      <c r="F1470" s="1" t="s">
        <v>1740</v>
      </c>
    </row>
    <row r="1471" spans="1:6" ht="30" x14ac:dyDescent="0.25">
      <c r="A1471" s="1" t="s">
        <v>2512</v>
      </c>
      <c r="B1471" s="1">
        <v>1</v>
      </c>
      <c r="C1471" s="1" t="s">
        <v>276</v>
      </c>
      <c r="D1471" s="3" t="s">
        <v>2513</v>
      </c>
      <c r="E1471" s="1" t="s">
        <v>2514</v>
      </c>
      <c r="F1471" s="1" t="s">
        <v>1740</v>
      </c>
    </row>
    <row r="1472" spans="1:6" x14ac:dyDescent="0.25">
      <c r="A1472" s="1" t="s">
        <v>2515</v>
      </c>
      <c r="B1472" s="1">
        <v>2</v>
      </c>
      <c r="C1472" s="1" t="s">
        <v>7</v>
      </c>
      <c r="D1472" s="3" t="s">
        <v>2516</v>
      </c>
      <c r="E1472" s="1" t="s">
        <v>554</v>
      </c>
      <c r="F1472" s="1" t="s">
        <v>1740</v>
      </c>
    </row>
    <row r="1473" spans="1:6" ht="30" x14ac:dyDescent="0.25">
      <c r="A1473" s="1" t="s">
        <v>2468</v>
      </c>
      <c r="B1473" s="1">
        <v>4</v>
      </c>
      <c r="C1473" s="1" t="s">
        <v>7</v>
      </c>
      <c r="D1473" s="3" t="s">
        <v>2517</v>
      </c>
      <c r="E1473" s="1" t="s">
        <v>554</v>
      </c>
      <c r="F1473" s="1" t="s">
        <v>1740</v>
      </c>
    </row>
    <row r="1474" spans="1:6" x14ac:dyDescent="0.25">
      <c r="A1474" s="1" t="s">
        <v>2518</v>
      </c>
      <c r="B1474" s="1">
        <v>1</v>
      </c>
      <c r="C1474" s="1" t="s">
        <v>7</v>
      </c>
      <c r="D1474" s="3" t="s">
        <v>2519</v>
      </c>
      <c r="E1474" s="1" t="s">
        <v>2520</v>
      </c>
      <c r="F1474" s="1" t="s">
        <v>1740</v>
      </c>
    </row>
    <row r="1475" spans="1:6" x14ac:dyDescent="0.25">
      <c r="A1475" s="1" t="s">
        <v>17</v>
      </c>
      <c r="B1475" s="1">
        <v>1</v>
      </c>
      <c r="C1475" s="1" t="s">
        <v>7</v>
      </c>
      <c r="D1475" s="3" t="s">
        <v>2521</v>
      </c>
      <c r="E1475" s="1" t="s">
        <v>2522</v>
      </c>
      <c r="F1475" s="1" t="s">
        <v>1740</v>
      </c>
    </row>
    <row r="1476" spans="1:6" ht="30" x14ac:dyDescent="0.25">
      <c r="A1476" s="1" t="s">
        <v>2468</v>
      </c>
      <c r="B1476" s="1">
        <v>4</v>
      </c>
      <c r="C1476" s="1" t="s">
        <v>7</v>
      </c>
      <c r="D1476" s="3" t="s">
        <v>2523</v>
      </c>
      <c r="E1476" s="1" t="s">
        <v>2522</v>
      </c>
      <c r="F1476" s="1" t="s">
        <v>1740</v>
      </c>
    </row>
    <row r="1477" spans="1:6" x14ac:dyDescent="0.25">
      <c r="A1477" s="1" t="s">
        <v>2524</v>
      </c>
      <c r="B1477" s="1">
        <v>5</v>
      </c>
      <c r="C1477" s="1" t="s">
        <v>7</v>
      </c>
      <c r="D1477" s="3" t="s">
        <v>2525</v>
      </c>
      <c r="E1477" s="1" t="s">
        <v>2526</v>
      </c>
      <c r="F1477" s="1" t="s">
        <v>1740</v>
      </c>
    </row>
    <row r="1478" spans="1:6" x14ac:dyDescent="0.25">
      <c r="A1478" s="1" t="s">
        <v>2527</v>
      </c>
      <c r="B1478" s="1">
        <v>1</v>
      </c>
      <c r="C1478" s="1" t="s">
        <v>7</v>
      </c>
      <c r="D1478" s="3" t="s">
        <v>2528</v>
      </c>
      <c r="E1478" s="1" t="s">
        <v>557</v>
      </c>
      <c r="F1478" s="1" t="s">
        <v>1740</v>
      </c>
    </row>
    <row r="1479" spans="1:6" x14ac:dyDescent="0.25">
      <c r="A1479" s="1" t="s">
        <v>2529</v>
      </c>
      <c r="B1479" s="1">
        <v>5</v>
      </c>
      <c r="C1479" s="1" t="s">
        <v>7</v>
      </c>
      <c r="D1479" s="3" t="s">
        <v>2530</v>
      </c>
      <c r="E1479" s="1" t="s">
        <v>562</v>
      </c>
      <c r="F1479" s="1" t="s">
        <v>1740</v>
      </c>
    </row>
    <row r="1480" spans="1:6" x14ac:dyDescent="0.25">
      <c r="A1480" s="1" t="s">
        <v>2531</v>
      </c>
      <c r="B1480" s="1">
        <v>1</v>
      </c>
      <c r="C1480" s="1" t="s">
        <v>7</v>
      </c>
      <c r="D1480" s="3" t="s">
        <v>2532</v>
      </c>
      <c r="E1480" s="1" t="s">
        <v>2533</v>
      </c>
      <c r="F1480" s="1" t="s">
        <v>1740</v>
      </c>
    </row>
    <row r="1481" spans="1:6" x14ac:dyDescent="0.25">
      <c r="A1481" s="1" t="s">
        <v>2534</v>
      </c>
      <c r="B1481" s="1">
        <v>2</v>
      </c>
      <c r="C1481" s="1" t="s">
        <v>7</v>
      </c>
      <c r="D1481" s="3" t="s">
        <v>2535</v>
      </c>
      <c r="E1481" s="1" t="s">
        <v>2536</v>
      </c>
      <c r="F1481" s="1" t="s">
        <v>1740</v>
      </c>
    </row>
    <row r="1482" spans="1:6" x14ac:dyDescent="0.25">
      <c r="A1482" s="1" t="s">
        <v>2537</v>
      </c>
      <c r="B1482" s="1">
        <v>3</v>
      </c>
      <c r="C1482" s="1" t="s">
        <v>7</v>
      </c>
      <c r="D1482" s="3" t="s">
        <v>2538</v>
      </c>
      <c r="E1482" s="1" t="s">
        <v>579</v>
      </c>
      <c r="F1482" s="1" t="s">
        <v>1740</v>
      </c>
    </row>
    <row r="1483" spans="1:6" x14ac:dyDescent="0.25">
      <c r="A1483" s="1" t="s">
        <v>2539</v>
      </c>
      <c r="B1483" s="1">
        <v>1</v>
      </c>
      <c r="C1483" s="1" t="s">
        <v>7</v>
      </c>
      <c r="D1483" s="3" t="s">
        <v>2540</v>
      </c>
      <c r="E1483" s="1" t="s">
        <v>582</v>
      </c>
      <c r="F1483" s="1" t="s">
        <v>1740</v>
      </c>
    </row>
    <row r="1484" spans="1:6" x14ac:dyDescent="0.25">
      <c r="A1484" s="1" t="s">
        <v>2541</v>
      </c>
      <c r="B1484" s="1">
        <v>2</v>
      </c>
      <c r="C1484" s="1" t="s">
        <v>7</v>
      </c>
      <c r="D1484" s="3" t="s">
        <v>2542</v>
      </c>
      <c r="E1484" s="1" t="s">
        <v>2543</v>
      </c>
      <c r="F1484" s="1" t="s">
        <v>1740</v>
      </c>
    </row>
    <row r="1485" spans="1:6" x14ac:dyDescent="0.25">
      <c r="A1485" s="1" t="s">
        <v>2544</v>
      </c>
      <c r="B1485" s="1">
        <v>1</v>
      </c>
      <c r="C1485" s="1" t="s">
        <v>7</v>
      </c>
      <c r="D1485" s="3" t="s">
        <v>2545</v>
      </c>
      <c r="E1485" s="1" t="s">
        <v>2546</v>
      </c>
      <c r="F1485" s="1" t="s">
        <v>1740</v>
      </c>
    </row>
    <row r="1486" spans="1:6" x14ac:dyDescent="0.25">
      <c r="A1486" s="1" t="s">
        <v>2547</v>
      </c>
      <c r="B1486" s="1">
        <v>3</v>
      </c>
      <c r="C1486" s="1" t="s">
        <v>7</v>
      </c>
      <c r="D1486" s="3" t="s">
        <v>2548</v>
      </c>
      <c r="E1486" s="1" t="s">
        <v>2549</v>
      </c>
      <c r="F1486" s="1" t="s">
        <v>1740</v>
      </c>
    </row>
    <row r="1487" spans="1:6" x14ac:dyDescent="0.25">
      <c r="A1487" s="1" t="s">
        <v>1951</v>
      </c>
      <c r="B1487" s="1">
        <v>2</v>
      </c>
      <c r="C1487" s="1" t="s">
        <v>7</v>
      </c>
      <c r="D1487" s="3" t="s">
        <v>2550</v>
      </c>
      <c r="E1487" s="1" t="s">
        <v>2551</v>
      </c>
      <c r="F1487" s="1" t="s">
        <v>1740</v>
      </c>
    </row>
    <row r="1488" spans="1:6" x14ac:dyDescent="0.25">
      <c r="A1488" s="1" t="s">
        <v>2552</v>
      </c>
      <c r="B1488" s="1">
        <v>1</v>
      </c>
      <c r="C1488" s="1" t="s">
        <v>7</v>
      </c>
      <c r="D1488" s="3" t="s">
        <v>2553</v>
      </c>
      <c r="E1488" s="1" t="s">
        <v>2554</v>
      </c>
      <c r="F1488" s="1" t="s">
        <v>1740</v>
      </c>
    </row>
    <row r="1489" spans="1:6" ht="30" x14ac:dyDescent="0.25">
      <c r="A1489" s="1" t="s">
        <v>2555</v>
      </c>
      <c r="B1489" s="1">
        <v>1</v>
      </c>
      <c r="C1489" s="1" t="s">
        <v>7</v>
      </c>
      <c r="D1489" s="3" t="s">
        <v>2556</v>
      </c>
      <c r="E1489" s="1" t="s">
        <v>2557</v>
      </c>
      <c r="F1489" s="1" t="s">
        <v>1740</v>
      </c>
    </row>
    <row r="1490" spans="1:6" x14ac:dyDescent="0.25">
      <c r="A1490" s="1" t="s">
        <v>1779</v>
      </c>
      <c r="B1490" s="1">
        <v>5</v>
      </c>
      <c r="C1490" s="1" t="s">
        <v>7</v>
      </c>
      <c r="D1490" s="3" t="s">
        <v>2558</v>
      </c>
      <c r="E1490" s="1" t="s">
        <v>600</v>
      </c>
      <c r="F1490" s="1" t="s">
        <v>1740</v>
      </c>
    </row>
    <row r="1491" spans="1:6" x14ac:dyDescent="0.25">
      <c r="A1491" s="1" t="s">
        <v>2002</v>
      </c>
      <c r="B1491" s="1">
        <v>5</v>
      </c>
      <c r="C1491" s="1" t="s">
        <v>7</v>
      </c>
      <c r="D1491" s="3" t="s">
        <v>2559</v>
      </c>
      <c r="E1491" s="1" t="s">
        <v>603</v>
      </c>
      <c r="F1491" s="1" t="s">
        <v>1740</v>
      </c>
    </row>
    <row r="1492" spans="1:6" x14ac:dyDescent="0.25">
      <c r="A1492" s="1" t="s">
        <v>2560</v>
      </c>
      <c r="B1492" s="1">
        <v>5</v>
      </c>
      <c r="C1492" s="1" t="s">
        <v>7</v>
      </c>
      <c r="D1492" s="3" t="s">
        <v>2561</v>
      </c>
      <c r="E1492" s="1" t="s">
        <v>2562</v>
      </c>
      <c r="F1492" s="1" t="s">
        <v>1740</v>
      </c>
    </row>
    <row r="1493" spans="1:6" x14ac:dyDescent="0.25">
      <c r="A1493" s="1" t="s">
        <v>2563</v>
      </c>
      <c r="B1493" s="1">
        <v>1</v>
      </c>
      <c r="C1493" s="1" t="s">
        <v>7</v>
      </c>
      <c r="D1493" s="3" t="s">
        <v>2564</v>
      </c>
      <c r="E1493" s="1" t="s">
        <v>2565</v>
      </c>
      <c r="F1493" s="1" t="s">
        <v>1740</v>
      </c>
    </row>
    <row r="1494" spans="1:6" ht="30" x14ac:dyDescent="0.25">
      <c r="A1494" s="1" t="s">
        <v>2566</v>
      </c>
      <c r="B1494" s="1">
        <v>1</v>
      </c>
      <c r="C1494" s="1" t="s">
        <v>7</v>
      </c>
      <c r="D1494" s="3" t="s">
        <v>2567</v>
      </c>
      <c r="E1494" s="1" t="s">
        <v>614</v>
      </c>
      <c r="F1494" s="1" t="s">
        <v>1740</v>
      </c>
    </row>
    <row r="1495" spans="1:6" x14ac:dyDescent="0.25">
      <c r="A1495" s="1" t="s">
        <v>2568</v>
      </c>
      <c r="B1495" s="1">
        <v>3</v>
      </c>
      <c r="C1495" s="1" t="s">
        <v>7</v>
      </c>
      <c r="D1495" s="3" t="s">
        <v>2569</v>
      </c>
      <c r="E1495" s="1" t="s">
        <v>632</v>
      </c>
      <c r="F1495" s="1" t="s">
        <v>1740</v>
      </c>
    </row>
    <row r="1496" spans="1:6" x14ac:dyDescent="0.25">
      <c r="A1496" s="1" t="s">
        <v>2570</v>
      </c>
      <c r="B1496" s="1">
        <v>5</v>
      </c>
      <c r="C1496" s="1" t="s">
        <v>7</v>
      </c>
      <c r="D1496" s="3" t="s">
        <v>2571</v>
      </c>
      <c r="E1496" s="1" t="s">
        <v>2572</v>
      </c>
      <c r="F1496" s="1" t="s">
        <v>1740</v>
      </c>
    </row>
    <row r="1497" spans="1:6" x14ac:dyDescent="0.25">
      <c r="A1497" s="1" t="s">
        <v>2573</v>
      </c>
      <c r="B1497" s="1">
        <v>2</v>
      </c>
      <c r="C1497" s="1" t="s">
        <v>7</v>
      </c>
      <c r="D1497" s="3" t="s">
        <v>2574</v>
      </c>
      <c r="E1497" s="1" t="s">
        <v>2575</v>
      </c>
      <c r="F1497" s="1" t="s">
        <v>1740</v>
      </c>
    </row>
    <row r="1498" spans="1:6" x14ac:dyDescent="0.25">
      <c r="A1498" s="1" t="s">
        <v>178</v>
      </c>
      <c r="B1498" s="1">
        <v>2</v>
      </c>
      <c r="C1498" s="1" t="s">
        <v>7</v>
      </c>
      <c r="D1498" s="3" t="s">
        <v>2576</v>
      </c>
      <c r="E1498" s="1" t="s">
        <v>2577</v>
      </c>
      <c r="F1498" s="1" t="s">
        <v>1740</v>
      </c>
    </row>
    <row r="1499" spans="1:6" x14ac:dyDescent="0.25">
      <c r="A1499" s="1" t="s">
        <v>2578</v>
      </c>
      <c r="B1499" s="1">
        <v>1</v>
      </c>
      <c r="C1499" s="1" t="s">
        <v>7</v>
      </c>
      <c r="D1499" s="3" t="s">
        <v>2579</v>
      </c>
      <c r="E1499" s="1" t="s">
        <v>638</v>
      </c>
      <c r="F1499" s="1" t="s">
        <v>1740</v>
      </c>
    </row>
    <row r="1500" spans="1:6" x14ac:dyDescent="0.25">
      <c r="A1500" s="1" t="s">
        <v>2580</v>
      </c>
      <c r="B1500" s="1">
        <v>1</v>
      </c>
      <c r="C1500" s="1" t="s">
        <v>7</v>
      </c>
      <c r="D1500" s="3" t="s">
        <v>2581</v>
      </c>
      <c r="E1500" s="1" t="s">
        <v>638</v>
      </c>
      <c r="F1500" s="1" t="s">
        <v>1740</v>
      </c>
    </row>
    <row r="1501" spans="1:6" ht="30" x14ac:dyDescent="0.25">
      <c r="A1501" s="1" t="s">
        <v>2582</v>
      </c>
      <c r="B1501" s="1">
        <v>1</v>
      </c>
      <c r="C1501" s="1" t="s">
        <v>7</v>
      </c>
      <c r="D1501" s="3" t="s">
        <v>2583</v>
      </c>
      <c r="E1501" s="1" t="s">
        <v>12</v>
      </c>
      <c r="F1501" s="1" t="s">
        <v>2584</v>
      </c>
    </row>
    <row r="1502" spans="1:6" x14ac:dyDescent="0.25">
      <c r="A1502" s="1" t="s">
        <v>2585</v>
      </c>
      <c r="B1502" s="1">
        <v>5</v>
      </c>
      <c r="C1502" s="1" t="s">
        <v>7</v>
      </c>
      <c r="D1502" s="3"/>
      <c r="E1502" s="1" t="s">
        <v>36</v>
      </c>
      <c r="F1502" s="1" t="s">
        <v>2584</v>
      </c>
    </row>
    <row r="1503" spans="1:6" x14ac:dyDescent="0.25">
      <c r="A1503" s="1" t="s">
        <v>1305</v>
      </c>
      <c r="B1503" s="1">
        <v>1</v>
      </c>
      <c r="C1503" s="1" t="s">
        <v>7</v>
      </c>
      <c r="D1503" s="3" t="s">
        <v>2586</v>
      </c>
      <c r="E1503" s="1" t="s">
        <v>1567</v>
      </c>
      <c r="F1503" s="1" t="s">
        <v>2584</v>
      </c>
    </row>
    <row r="1504" spans="1:6" ht="30" x14ac:dyDescent="0.25">
      <c r="A1504" s="1" t="s">
        <v>2587</v>
      </c>
      <c r="B1504" s="1">
        <v>1</v>
      </c>
      <c r="C1504" s="1" t="s">
        <v>7</v>
      </c>
      <c r="D1504" s="3" t="s">
        <v>2588</v>
      </c>
      <c r="E1504" s="1" t="s">
        <v>1567</v>
      </c>
      <c r="F1504" s="1" t="s">
        <v>2584</v>
      </c>
    </row>
    <row r="1505" spans="1:6" x14ac:dyDescent="0.25">
      <c r="A1505" s="1" t="s">
        <v>2589</v>
      </c>
      <c r="B1505" s="1">
        <v>4</v>
      </c>
      <c r="C1505" s="1" t="s">
        <v>7</v>
      </c>
      <c r="D1505" s="3"/>
      <c r="E1505" s="1" t="s">
        <v>45</v>
      </c>
      <c r="F1505" s="1" t="s">
        <v>2584</v>
      </c>
    </row>
    <row r="1506" spans="1:6" x14ac:dyDescent="0.25">
      <c r="A1506" s="1" t="s">
        <v>2590</v>
      </c>
      <c r="B1506" s="1">
        <v>5</v>
      </c>
      <c r="C1506" s="1" t="s">
        <v>7</v>
      </c>
      <c r="D1506" s="3"/>
      <c r="E1506" s="1" t="s">
        <v>1576</v>
      </c>
      <c r="F1506" s="1" t="s">
        <v>2584</v>
      </c>
    </row>
    <row r="1507" spans="1:6" x14ac:dyDescent="0.25">
      <c r="A1507" s="1" t="s">
        <v>2591</v>
      </c>
      <c r="B1507" s="1">
        <v>5</v>
      </c>
      <c r="C1507" s="1" t="s">
        <v>7</v>
      </c>
      <c r="D1507" s="3"/>
      <c r="E1507" s="1" t="s">
        <v>63</v>
      </c>
      <c r="F1507" s="1" t="s">
        <v>2584</v>
      </c>
    </row>
    <row r="1508" spans="1:6" x14ac:dyDescent="0.25">
      <c r="A1508" s="1" t="s">
        <v>2592</v>
      </c>
      <c r="B1508" s="1">
        <v>1</v>
      </c>
      <c r="C1508" s="1" t="s">
        <v>7</v>
      </c>
      <c r="D1508" s="3" t="s">
        <v>2593</v>
      </c>
      <c r="E1508" s="1" t="s">
        <v>63</v>
      </c>
      <c r="F1508" s="1" t="s">
        <v>2584</v>
      </c>
    </row>
    <row r="1509" spans="1:6" x14ac:dyDescent="0.25">
      <c r="A1509" s="1" t="s">
        <v>2594</v>
      </c>
      <c r="B1509" s="1">
        <v>1</v>
      </c>
      <c r="C1509" s="1" t="s">
        <v>7</v>
      </c>
      <c r="D1509" s="3" t="s">
        <v>2595</v>
      </c>
      <c r="E1509" s="1" t="s">
        <v>63</v>
      </c>
      <c r="F1509" s="1" t="s">
        <v>2584</v>
      </c>
    </row>
    <row r="1510" spans="1:6" x14ac:dyDescent="0.25">
      <c r="A1510" s="1" t="s">
        <v>2596</v>
      </c>
      <c r="B1510" s="1">
        <v>5</v>
      </c>
      <c r="C1510" s="1" t="s">
        <v>7</v>
      </c>
      <c r="D1510" s="3"/>
      <c r="E1510" s="1" t="s">
        <v>63</v>
      </c>
      <c r="F1510" s="1" t="s">
        <v>2584</v>
      </c>
    </row>
    <row r="1511" spans="1:6" ht="30" x14ac:dyDescent="0.25">
      <c r="A1511" s="1" t="s">
        <v>2597</v>
      </c>
      <c r="B1511" s="1">
        <v>1</v>
      </c>
      <c r="C1511" s="1" t="s">
        <v>7</v>
      </c>
      <c r="D1511" s="3" t="s">
        <v>2598</v>
      </c>
      <c r="E1511" s="1" t="s">
        <v>88</v>
      </c>
      <c r="F1511" s="1" t="s">
        <v>2584</v>
      </c>
    </row>
    <row r="1512" spans="1:6" x14ac:dyDescent="0.25">
      <c r="A1512" s="1" t="s">
        <v>2597</v>
      </c>
      <c r="B1512" s="1">
        <v>1</v>
      </c>
      <c r="C1512" s="1" t="s">
        <v>7</v>
      </c>
      <c r="D1512" s="3"/>
      <c r="E1512" s="1" t="s">
        <v>88</v>
      </c>
      <c r="F1512" s="1" t="s">
        <v>2584</v>
      </c>
    </row>
    <row r="1513" spans="1:6" x14ac:dyDescent="0.25">
      <c r="A1513" s="1" t="s">
        <v>2599</v>
      </c>
      <c r="B1513" s="1">
        <v>5</v>
      </c>
      <c r="C1513" s="1" t="s">
        <v>7</v>
      </c>
      <c r="D1513" s="3" t="s">
        <v>2600</v>
      </c>
      <c r="E1513" s="1" t="s">
        <v>88</v>
      </c>
      <c r="F1513" s="1" t="s">
        <v>2584</v>
      </c>
    </row>
    <row r="1514" spans="1:6" x14ac:dyDescent="0.25">
      <c r="A1514" s="1" t="s">
        <v>2601</v>
      </c>
      <c r="B1514" s="1">
        <v>5</v>
      </c>
      <c r="C1514" s="1" t="s">
        <v>7</v>
      </c>
      <c r="D1514" s="3"/>
      <c r="E1514" s="1" t="s">
        <v>88</v>
      </c>
      <c r="F1514" s="1" t="s">
        <v>2584</v>
      </c>
    </row>
    <row r="1515" spans="1:6" x14ac:dyDescent="0.25">
      <c r="A1515" s="1" t="s">
        <v>2602</v>
      </c>
      <c r="B1515" s="1">
        <v>5</v>
      </c>
      <c r="C1515" s="1" t="s">
        <v>7</v>
      </c>
      <c r="D1515" s="3" t="s">
        <v>2603</v>
      </c>
      <c r="E1515" s="1" t="s">
        <v>103</v>
      </c>
      <c r="F1515" s="1" t="s">
        <v>2584</v>
      </c>
    </row>
    <row r="1516" spans="1:6" x14ac:dyDescent="0.25">
      <c r="A1516" s="1" t="s">
        <v>2604</v>
      </c>
      <c r="B1516" s="1">
        <v>1</v>
      </c>
      <c r="C1516" s="1" t="s">
        <v>7</v>
      </c>
      <c r="D1516" s="3" t="s">
        <v>2605</v>
      </c>
      <c r="E1516" s="1" t="s">
        <v>103</v>
      </c>
      <c r="F1516" s="1" t="s">
        <v>2584</v>
      </c>
    </row>
    <row r="1517" spans="1:6" ht="30" x14ac:dyDescent="0.25">
      <c r="A1517" s="1" t="s">
        <v>2606</v>
      </c>
      <c r="B1517" s="1">
        <v>2</v>
      </c>
      <c r="C1517" s="1" t="s">
        <v>7</v>
      </c>
      <c r="D1517" s="3" t="s">
        <v>2607</v>
      </c>
      <c r="E1517" s="1" t="s">
        <v>103</v>
      </c>
      <c r="F1517" s="1" t="s">
        <v>2584</v>
      </c>
    </row>
    <row r="1518" spans="1:6" x14ac:dyDescent="0.25">
      <c r="A1518" s="1" t="s">
        <v>2608</v>
      </c>
      <c r="B1518" s="1">
        <v>5</v>
      </c>
      <c r="C1518" s="1" t="s">
        <v>7</v>
      </c>
      <c r="D1518" s="3" t="s">
        <v>2609</v>
      </c>
      <c r="E1518" s="1" t="s">
        <v>103</v>
      </c>
      <c r="F1518" s="1" t="s">
        <v>2584</v>
      </c>
    </row>
    <row r="1519" spans="1:6" x14ac:dyDescent="0.25">
      <c r="A1519" s="1" t="s">
        <v>2610</v>
      </c>
      <c r="B1519" s="1">
        <v>3</v>
      </c>
      <c r="C1519" s="1" t="s">
        <v>7</v>
      </c>
      <c r="D1519" s="3"/>
      <c r="E1519" s="1" t="s">
        <v>103</v>
      </c>
      <c r="F1519" s="1" t="s">
        <v>2584</v>
      </c>
    </row>
    <row r="1520" spans="1:6" ht="30" x14ac:dyDescent="0.25">
      <c r="A1520" s="1" t="s">
        <v>2611</v>
      </c>
      <c r="B1520" s="1">
        <v>1</v>
      </c>
      <c r="C1520" s="1" t="s">
        <v>7</v>
      </c>
      <c r="D1520" s="3" t="s">
        <v>2612</v>
      </c>
      <c r="E1520" s="1" t="s">
        <v>137</v>
      </c>
      <c r="F1520" s="1" t="s">
        <v>2584</v>
      </c>
    </row>
    <row r="1521" spans="1:6" x14ac:dyDescent="0.25">
      <c r="A1521" s="1" t="s">
        <v>2613</v>
      </c>
      <c r="B1521" s="1">
        <v>1</v>
      </c>
      <c r="C1521" s="1" t="s">
        <v>7</v>
      </c>
      <c r="D1521" s="3" t="s">
        <v>2614</v>
      </c>
      <c r="E1521" s="1" t="s">
        <v>144</v>
      </c>
      <c r="F1521" s="1" t="s">
        <v>2584</v>
      </c>
    </row>
    <row r="1522" spans="1:6" x14ac:dyDescent="0.25">
      <c r="A1522" s="1" t="s">
        <v>2615</v>
      </c>
      <c r="B1522" s="1">
        <v>1</v>
      </c>
      <c r="C1522" s="1" t="s">
        <v>7</v>
      </c>
      <c r="D1522" s="3" t="s">
        <v>2616</v>
      </c>
      <c r="E1522" s="1" t="s">
        <v>144</v>
      </c>
      <c r="F1522" s="1" t="s">
        <v>2584</v>
      </c>
    </row>
    <row r="1523" spans="1:6" ht="30" x14ac:dyDescent="0.25">
      <c r="A1523" s="1" t="s">
        <v>2617</v>
      </c>
      <c r="B1523" s="1">
        <v>1</v>
      </c>
      <c r="C1523" s="1" t="s">
        <v>7</v>
      </c>
      <c r="D1523" s="3" t="s">
        <v>2618</v>
      </c>
      <c r="E1523" s="1" t="s">
        <v>144</v>
      </c>
      <c r="F1523" s="1" t="s">
        <v>2584</v>
      </c>
    </row>
    <row r="1524" spans="1:6" ht="45" x14ac:dyDescent="0.25">
      <c r="A1524" s="1" t="s">
        <v>2619</v>
      </c>
      <c r="B1524" s="1">
        <v>1</v>
      </c>
      <c r="C1524" s="1" t="s">
        <v>7</v>
      </c>
      <c r="D1524" s="3" t="s">
        <v>2620</v>
      </c>
      <c r="E1524" s="1" t="s">
        <v>144</v>
      </c>
      <c r="F1524" s="1" t="s">
        <v>2584</v>
      </c>
    </row>
    <row r="1525" spans="1:6" x14ac:dyDescent="0.25">
      <c r="A1525" s="1" t="s">
        <v>2621</v>
      </c>
      <c r="B1525" s="1">
        <v>1</v>
      </c>
      <c r="C1525" s="1" t="s">
        <v>7</v>
      </c>
      <c r="D1525" s="3" t="s">
        <v>2622</v>
      </c>
      <c r="E1525" s="1" t="s">
        <v>144</v>
      </c>
      <c r="F1525" s="1" t="s">
        <v>2584</v>
      </c>
    </row>
    <row r="1526" spans="1:6" x14ac:dyDescent="0.25">
      <c r="A1526" s="1" t="s">
        <v>2623</v>
      </c>
      <c r="B1526" s="1">
        <v>1</v>
      </c>
      <c r="C1526" s="1" t="s">
        <v>7</v>
      </c>
      <c r="D1526" s="3"/>
      <c r="E1526" s="1" t="s">
        <v>144</v>
      </c>
      <c r="F1526" s="1" t="s">
        <v>2584</v>
      </c>
    </row>
    <row r="1527" spans="1:6" x14ac:dyDescent="0.25">
      <c r="A1527" s="1" t="s">
        <v>1380</v>
      </c>
      <c r="B1527" s="1">
        <v>3</v>
      </c>
      <c r="C1527" s="1" t="s">
        <v>7</v>
      </c>
      <c r="D1527" s="3" t="s">
        <v>2624</v>
      </c>
      <c r="E1527" s="1" t="s">
        <v>144</v>
      </c>
      <c r="F1527" s="1" t="s">
        <v>2584</v>
      </c>
    </row>
    <row r="1528" spans="1:6" x14ac:dyDescent="0.25">
      <c r="A1528" s="1" t="s">
        <v>125</v>
      </c>
      <c r="B1528" s="1">
        <v>4</v>
      </c>
      <c r="C1528" s="1" t="s">
        <v>7</v>
      </c>
      <c r="D1528" s="3" t="s">
        <v>2625</v>
      </c>
      <c r="E1528" s="1" t="s">
        <v>144</v>
      </c>
      <c r="F1528" s="1" t="s">
        <v>2584</v>
      </c>
    </row>
    <row r="1529" spans="1:6" x14ac:dyDescent="0.25">
      <c r="A1529" s="1" t="s">
        <v>2626</v>
      </c>
      <c r="B1529" s="1">
        <v>4</v>
      </c>
      <c r="C1529" s="1" t="s">
        <v>276</v>
      </c>
      <c r="D1529" s="3"/>
      <c r="E1529" s="1" t="s">
        <v>144</v>
      </c>
      <c r="F1529" s="1" t="s">
        <v>2584</v>
      </c>
    </row>
    <row r="1530" spans="1:6" x14ac:dyDescent="0.25">
      <c r="A1530" s="1" t="s">
        <v>2627</v>
      </c>
      <c r="B1530" s="1">
        <v>1</v>
      </c>
      <c r="C1530" s="1" t="s">
        <v>7</v>
      </c>
      <c r="D1530" s="3"/>
      <c r="E1530" s="1" t="s">
        <v>163</v>
      </c>
      <c r="F1530" s="1" t="s">
        <v>2584</v>
      </c>
    </row>
    <row r="1531" spans="1:6" x14ac:dyDescent="0.25">
      <c r="A1531" s="1" t="s">
        <v>2628</v>
      </c>
      <c r="B1531" s="1">
        <v>1</v>
      </c>
      <c r="C1531" s="1" t="s">
        <v>7</v>
      </c>
      <c r="D1531" s="3" t="s">
        <v>2629</v>
      </c>
      <c r="E1531" s="1" t="s">
        <v>163</v>
      </c>
      <c r="F1531" s="1" t="s">
        <v>2584</v>
      </c>
    </row>
    <row r="1532" spans="1:6" x14ac:dyDescent="0.25">
      <c r="A1532" s="1" t="s">
        <v>2630</v>
      </c>
      <c r="B1532" s="1">
        <v>1</v>
      </c>
      <c r="C1532" s="1" t="s">
        <v>7</v>
      </c>
      <c r="D1532" s="3" t="s">
        <v>2631</v>
      </c>
      <c r="E1532" s="1" t="s">
        <v>163</v>
      </c>
      <c r="F1532" s="1" t="s">
        <v>2584</v>
      </c>
    </row>
    <row r="1533" spans="1:6" x14ac:dyDescent="0.25">
      <c r="A1533" s="1" t="s">
        <v>2632</v>
      </c>
      <c r="B1533" s="1">
        <v>3</v>
      </c>
      <c r="C1533" s="1" t="s">
        <v>7</v>
      </c>
      <c r="D1533" s="3"/>
      <c r="E1533" s="1" t="s">
        <v>177</v>
      </c>
      <c r="F1533" s="1" t="s">
        <v>2584</v>
      </c>
    </row>
    <row r="1534" spans="1:6" x14ac:dyDescent="0.25">
      <c r="A1534" s="1" t="s">
        <v>2633</v>
      </c>
      <c r="B1534" s="1">
        <v>5</v>
      </c>
      <c r="C1534" s="1" t="s">
        <v>7</v>
      </c>
      <c r="D1534" s="3"/>
      <c r="E1534" s="1" t="s">
        <v>177</v>
      </c>
      <c r="F1534" s="1" t="s">
        <v>2584</v>
      </c>
    </row>
    <row r="1535" spans="1:6" x14ac:dyDescent="0.25">
      <c r="A1535" s="1" t="s">
        <v>2634</v>
      </c>
      <c r="B1535" s="1">
        <v>5</v>
      </c>
      <c r="C1535" s="1" t="s">
        <v>7</v>
      </c>
      <c r="D1535" s="3"/>
      <c r="E1535" s="1" t="s">
        <v>177</v>
      </c>
      <c r="F1535" s="1" t="s">
        <v>2584</v>
      </c>
    </row>
    <row r="1536" spans="1:6" ht="30" x14ac:dyDescent="0.25">
      <c r="A1536" s="1" t="s">
        <v>2635</v>
      </c>
      <c r="B1536" s="1">
        <v>4</v>
      </c>
      <c r="C1536" s="1" t="s">
        <v>7</v>
      </c>
      <c r="D1536" s="3" t="s">
        <v>2636</v>
      </c>
      <c r="E1536" s="1" t="s">
        <v>214</v>
      </c>
      <c r="F1536" s="1" t="s">
        <v>2584</v>
      </c>
    </row>
    <row r="1537" spans="1:6" x14ac:dyDescent="0.25">
      <c r="A1537" s="1" t="s">
        <v>2637</v>
      </c>
      <c r="B1537" s="1">
        <v>5</v>
      </c>
      <c r="C1537" s="1" t="s">
        <v>7</v>
      </c>
      <c r="D1537" s="3" t="s">
        <v>2638</v>
      </c>
      <c r="E1537" s="1" t="s">
        <v>214</v>
      </c>
      <c r="F1537" s="1" t="s">
        <v>2584</v>
      </c>
    </row>
    <row r="1538" spans="1:6" ht="30" x14ac:dyDescent="0.25">
      <c r="A1538" s="1" t="s">
        <v>2639</v>
      </c>
      <c r="B1538" s="1">
        <v>1</v>
      </c>
      <c r="C1538" s="1" t="s">
        <v>7</v>
      </c>
      <c r="D1538" s="3" t="s">
        <v>2640</v>
      </c>
      <c r="E1538" s="1" t="s">
        <v>214</v>
      </c>
      <c r="F1538" s="1" t="s">
        <v>2584</v>
      </c>
    </row>
    <row r="1539" spans="1:6" x14ac:dyDescent="0.25">
      <c r="A1539" s="1" t="s">
        <v>2641</v>
      </c>
      <c r="B1539" s="1">
        <v>5</v>
      </c>
      <c r="C1539" s="1" t="s">
        <v>7</v>
      </c>
      <c r="D1539" s="3"/>
      <c r="E1539" s="1" t="s">
        <v>214</v>
      </c>
      <c r="F1539" s="1" t="s">
        <v>2584</v>
      </c>
    </row>
    <row r="1540" spans="1:6" x14ac:dyDescent="0.25">
      <c r="A1540" s="1" t="s">
        <v>2642</v>
      </c>
      <c r="B1540" s="1">
        <v>1</v>
      </c>
      <c r="C1540" s="1" t="s">
        <v>7</v>
      </c>
      <c r="D1540" s="3"/>
      <c r="E1540" s="1" t="s">
        <v>214</v>
      </c>
      <c r="F1540" s="1" t="s">
        <v>2584</v>
      </c>
    </row>
    <row r="1541" spans="1:6" x14ac:dyDescent="0.25">
      <c r="A1541" s="1" t="s">
        <v>2643</v>
      </c>
      <c r="B1541" s="1">
        <v>1</v>
      </c>
      <c r="C1541" s="1" t="s">
        <v>7</v>
      </c>
      <c r="D1541" s="3" t="s">
        <v>2644</v>
      </c>
      <c r="E1541" s="1" t="s">
        <v>277</v>
      </c>
      <c r="F1541" s="1" t="s">
        <v>2584</v>
      </c>
    </row>
    <row r="1542" spans="1:6" x14ac:dyDescent="0.25">
      <c r="A1542" s="1" t="s">
        <v>2645</v>
      </c>
      <c r="B1542" s="1">
        <v>1</v>
      </c>
      <c r="C1542" s="1" t="s">
        <v>7</v>
      </c>
      <c r="D1542" s="3"/>
      <c r="E1542" s="1" t="s">
        <v>295</v>
      </c>
      <c r="F1542" s="1" t="s">
        <v>2584</v>
      </c>
    </row>
    <row r="1543" spans="1:6" x14ac:dyDescent="0.25">
      <c r="A1543" s="1" t="s">
        <v>2646</v>
      </c>
      <c r="B1543" s="1">
        <v>1</v>
      </c>
      <c r="C1543" s="1" t="s">
        <v>7</v>
      </c>
      <c r="D1543" s="3"/>
      <c r="E1543" s="1" t="s">
        <v>306</v>
      </c>
      <c r="F1543" s="1" t="s">
        <v>2584</v>
      </c>
    </row>
    <row r="1544" spans="1:6" x14ac:dyDescent="0.25">
      <c r="A1544" s="1" t="s">
        <v>2647</v>
      </c>
      <c r="B1544" s="1">
        <v>1</v>
      </c>
      <c r="C1544" s="1" t="s">
        <v>7</v>
      </c>
      <c r="D1544" s="3"/>
      <c r="E1544" s="1" t="s">
        <v>2256</v>
      </c>
      <c r="F1544" s="1" t="s">
        <v>2584</v>
      </c>
    </row>
    <row r="1545" spans="1:6" x14ac:dyDescent="0.25">
      <c r="A1545" s="1" t="s">
        <v>2648</v>
      </c>
      <c r="B1545" s="1">
        <v>1</v>
      </c>
      <c r="C1545" s="1" t="s">
        <v>7</v>
      </c>
      <c r="D1545" s="3" t="s">
        <v>2649</v>
      </c>
      <c r="E1545" s="1" t="s">
        <v>316</v>
      </c>
      <c r="F1545" s="1" t="s">
        <v>2584</v>
      </c>
    </row>
    <row r="1546" spans="1:6" x14ac:dyDescent="0.25">
      <c r="A1546" s="1" t="s">
        <v>2650</v>
      </c>
      <c r="B1546" s="1">
        <v>1</v>
      </c>
      <c r="C1546" s="1" t="s">
        <v>7</v>
      </c>
      <c r="D1546" s="3" t="s">
        <v>2651</v>
      </c>
      <c r="E1546" s="1" t="s">
        <v>2274</v>
      </c>
      <c r="F1546" s="1" t="s">
        <v>2584</v>
      </c>
    </row>
    <row r="1547" spans="1:6" ht="30" x14ac:dyDescent="0.25">
      <c r="A1547" s="1" t="s">
        <v>2143</v>
      </c>
      <c r="B1547" s="1">
        <v>2</v>
      </c>
      <c r="C1547" s="1" t="s">
        <v>7</v>
      </c>
      <c r="D1547" s="3" t="s">
        <v>2652</v>
      </c>
      <c r="E1547" s="1" t="s">
        <v>2278</v>
      </c>
      <c r="F1547" s="1" t="s">
        <v>2584</v>
      </c>
    </row>
    <row r="1548" spans="1:6" x14ac:dyDescent="0.25">
      <c r="A1548" s="1" t="s">
        <v>2653</v>
      </c>
      <c r="B1548" s="1">
        <v>1</v>
      </c>
      <c r="C1548" s="1" t="s">
        <v>7</v>
      </c>
      <c r="D1548" s="3" t="s">
        <v>2654</v>
      </c>
      <c r="E1548" s="1" t="s">
        <v>339</v>
      </c>
      <c r="F1548" s="1" t="s">
        <v>2584</v>
      </c>
    </row>
    <row r="1549" spans="1:6" x14ac:dyDescent="0.25">
      <c r="A1549" s="1" t="s">
        <v>2655</v>
      </c>
      <c r="B1549" s="1">
        <v>1</v>
      </c>
      <c r="C1549" s="1" t="s">
        <v>7</v>
      </c>
      <c r="D1549" s="3" t="s">
        <v>2656</v>
      </c>
      <c r="E1549" s="1" t="s">
        <v>339</v>
      </c>
      <c r="F1549" s="1" t="s">
        <v>2584</v>
      </c>
    </row>
    <row r="1550" spans="1:6" x14ac:dyDescent="0.25">
      <c r="A1550" s="1" t="s">
        <v>2657</v>
      </c>
      <c r="B1550" s="1">
        <v>1</v>
      </c>
      <c r="C1550" s="1" t="s">
        <v>7</v>
      </c>
      <c r="D1550" s="3" t="s">
        <v>2658</v>
      </c>
      <c r="E1550" s="1" t="s">
        <v>1444</v>
      </c>
      <c r="F1550" s="1" t="s">
        <v>2584</v>
      </c>
    </row>
    <row r="1551" spans="1:6" x14ac:dyDescent="0.25">
      <c r="A1551" s="1" t="s">
        <v>2659</v>
      </c>
      <c r="B1551" s="1">
        <v>3</v>
      </c>
      <c r="C1551" s="1" t="s">
        <v>7</v>
      </c>
      <c r="D1551" s="3"/>
      <c r="E1551" s="1" t="s">
        <v>1444</v>
      </c>
      <c r="F1551" s="1" t="s">
        <v>2584</v>
      </c>
    </row>
    <row r="1552" spans="1:6" x14ac:dyDescent="0.25">
      <c r="A1552" s="1" t="s">
        <v>2660</v>
      </c>
      <c r="B1552" s="1">
        <v>1</v>
      </c>
      <c r="C1552" s="1" t="s">
        <v>7</v>
      </c>
      <c r="D1552" s="3"/>
      <c r="E1552" s="1" t="s">
        <v>1444</v>
      </c>
      <c r="F1552" s="1" t="s">
        <v>2584</v>
      </c>
    </row>
    <row r="1553" spans="1:6" x14ac:dyDescent="0.25">
      <c r="A1553" s="1" t="s">
        <v>2661</v>
      </c>
      <c r="B1553" s="1">
        <v>1</v>
      </c>
      <c r="C1553" s="1" t="s">
        <v>7</v>
      </c>
      <c r="D1553" s="3"/>
      <c r="E1553" s="1" t="s">
        <v>2662</v>
      </c>
      <c r="F1553" s="1" t="s">
        <v>2584</v>
      </c>
    </row>
    <row r="1554" spans="1:6" ht="60" x14ac:dyDescent="0.25">
      <c r="A1554" s="1" t="s">
        <v>2663</v>
      </c>
      <c r="B1554" s="1">
        <v>1</v>
      </c>
      <c r="C1554" s="1" t="s">
        <v>7</v>
      </c>
      <c r="D1554" s="3" t="s">
        <v>2664</v>
      </c>
      <c r="E1554" s="1" t="s">
        <v>2665</v>
      </c>
      <c r="F1554" s="1" t="s">
        <v>2584</v>
      </c>
    </row>
    <row r="1555" spans="1:6" x14ac:dyDescent="0.25">
      <c r="A1555" s="1" t="s">
        <v>2666</v>
      </c>
      <c r="B1555" s="1">
        <v>5</v>
      </c>
      <c r="C1555" s="1" t="s">
        <v>7</v>
      </c>
      <c r="D1555" s="3" t="s">
        <v>2667</v>
      </c>
      <c r="E1555" s="1" t="s">
        <v>2665</v>
      </c>
      <c r="F1555" s="1" t="s">
        <v>2584</v>
      </c>
    </row>
    <row r="1556" spans="1:6" x14ac:dyDescent="0.25">
      <c r="A1556" s="1" t="s">
        <v>2668</v>
      </c>
      <c r="B1556" s="1">
        <v>1</v>
      </c>
      <c r="C1556" s="1" t="s">
        <v>7</v>
      </c>
      <c r="D1556" s="3"/>
      <c r="E1556" s="1" t="s">
        <v>2337</v>
      </c>
      <c r="F1556" s="1" t="s">
        <v>2584</v>
      </c>
    </row>
    <row r="1557" spans="1:6" x14ac:dyDescent="0.25">
      <c r="A1557" s="1" t="s">
        <v>2669</v>
      </c>
      <c r="B1557" s="1">
        <v>5</v>
      </c>
      <c r="C1557" s="1" t="s">
        <v>7</v>
      </c>
      <c r="D1557" s="3" t="s">
        <v>2670</v>
      </c>
      <c r="E1557" s="1" t="s">
        <v>406</v>
      </c>
      <c r="F1557" s="1" t="s">
        <v>2584</v>
      </c>
    </row>
    <row r="1558" spans="1:6" x14ac:dyDescent="0.25">
      <c r="A1558" s="1" t="s">
        <v>2671</v>
      </c>
      <c r="B1558" s="1">
        <v>1</v>
      </c>
      <c r="C1558" s="1" t="s">
        <v>7</v>
      </c>
      <c r="D1558" s="3" t="s">
        <v>2672</v>
      </c>
      <c r="E1558" s="1" t="s">
        <v>2673</v>
      </c>
      <c r="F1558" s="1" t="s">
        <v>2584</v>
      </c>
    </row>
    <row r="1559" spans="1:6" x14ac:dyDescent="0.25">
      <c r="A1559" s="1" t="s">
        <v>2674</v>
      </c>
      <c r="B1559" s="1">
        <v>1</v>
      </c>
      <c r="C1559" s="1" t="s">
        <v>7</v>
      </c>
      <c r="D1559" s="3"/>
      <c r="E1559" s="1" t="s">
        <v>2675</v>
      </c>
      <c r="F1559" s="1" t="s">
        <v>2584</v>
      </c>
    </row>
    <row r="1560" spans="1:6" x14ac:dyDescent="0.25">
      <c r="A1560" s="1" t="s">
        <v>2676</v>
      </c>
      <c r="B1560" s="1">
        <v>5</v>
      </c>
      <c r="C1560" s="1" t="s">
        <v>276</v>
      </c>
      <c r="D1560" s="3" t="s">
        <v>2677</v>
      </c>
      <c r="E1560" s="1" t="s">
        <v>2350</v>
      </c>
      <c r="F1560" s="1" t="s">
        <v>2584</v>
      </c>
    </row>
    <row r="1561" spans="1:6" x14ac:dyDescent="0.25">
      <c r="A1561" s="1" t="s">
        <v>2659</v>
      </c>
      <c r="B1561" s="1">
        <v>1</v>
      </c>
      <c r="C1561" s="1" t="s">
        <v>7</v>
      </c>
      <c r="D1561" s="3"/>
      <c r="E1561" s="1" t="s">
        <v>422</v>
      </c>
      <c r="F1561" s="1" t="s">
        <v>2584</v>
      </c>
    </row>
    <row r="1562" spans="1:6" x14ac:dyDescent="0.25">
      <c r="A1562" s="1" t="s">
        <v>1385</v>
      </c>
      <c r="B1562" s="1">
        <v>2</v>
      </c>
      <c r="C1562" s="1" t="s">
        <v>7</v>
      </c>
      <c r="D1562" s="3"/>
      <c r="E1562" s="1" t="s">
        <v>428</v>
      </c>
      <c r="F1562" s="1" t="s">
        <v>2584</v>
      </c>
    </row>
    <row r="1563" spans="1:6" x14ac:dyDescent="0.25">
      <c r="A1563" s="1" t="s">
        <v>2678</v>
      </c>
      <c r="B1563" s="1">
        <v>1</v>
      </c>
      <c r="C1563" s="1" t="s">
        <v>7</v>
      </c>
      <c r="D1563" s="3" t="s">
        <v>2679</v>
      </c>
      <c r="E1563" s="1" t="s">
        <v>2372</v>
      </c>
      <c r="F1563" s="1" t="s">
        <v>2584</v>
      </c>
    </row>
    <row r="1564" spans="1:6" x14ac:dyDescent="0.25">
      <c r="A1564" s="1" t="s">
        <v>2680</v>
      </c>
      <c r="B1564" s="1">
        <v>2</v>
      </c>
      <c r="C1564" s="1" t="s">
        <v>7</v>
      </c>
      <c r="D1564" s="3"/>
      <c r="E1564" s="1" t="s">
        <v>2380</v>
      </c>
      <c r="F1564" s="1" t="s">
        <v>2584</v>
      </c>
    </row>
    <row r="1565" spans="1:6" x14ac:dyDescent="0.25">
      <c r="A1565" s="1" t="s">
        <v>2681</v>
      </c>
      <c r="B1565" s="1">
        <v>1</v>
      </c>
      <c r="C1565" s="1" t="s">
        <v>7</v>
      </c>
      <c r="D1565" s="3" t="s">
        <v>2682</v>
      </c>
      <c r="E1565" s="1" t="s">
        <v>433</v>
      </c>
      <c r="F1565" s="1" t="s">
        <v>2584</v>
      </c>
    </row>
    <row r="1566" spans="1:6" x14ac:dyDescent="0.25">
      <c r="A1566" s="1" t="s">
        <v>2683</v>
      </c>
      <c r="B1566" s="1">
        <v>5</v>
      </c>
      <c r="C1566" s="1" t="s">
        <v>7</v>
      </c>
      <c r="D1566" s="3" t="s">
        <v>2684</v>
      </c>
      <c r="E1566" s="1" t="s">
        <v>433</v>
      </c>
      <c r="F1566" s="1" t="s">
        <v>2584</v>
      </c>
    </row>
    <row r="1567" spans="1:6" x14ac:dyDescent="0.25">
      <c r="A1567" s="1" t="s">
        <v>2685</v>
      </c>
      <c r="B1567" s="1">
        <v>5</v>
      </c>
      <c r="C1567" s="1" t="s">
        <v>7</v>
      </c>
      <c r="D1567" s="3" t="s">
        <v>2600</v>
      </c>
      <c r="E1567" s="1" t="s">
        <v>445</v>
      </c>
      <c r="F1567" s="1" t="s">
        <v>2584</v>
      </c>
    </row>
    <row r="1568" spans="1:6" x14ac:dyDescent="0.25">
      <c r="A1568" s="1" t="s">
        <v>2659</v>
      </c>
      <c r="B1568" s="1">
        <v>2</v>
      </c>
      <c r="C1568" s="1" t="s">
        <v>7</v>
      </c>
      <c r="D1568" s="3"/>
      <c r="E1568" s="1" t="s">
        <v>1515</v>
      </c>
      <c r="F1568" s="1" t="s">
        <v>2584</v>
      </c>
    </row>
    <row r="1569" spans="1:6" ht="30" x14ac:dyDescent="0.25">
      <c r="A1569" s="1" t="s">
        <v>2686</v>
      </c>
      <c r="B1569" s="1">
        <v>1</v>
      </c>
      <c r="C1569" s="1" t="s">
        <v>7</v>
      </c>
      <c r="D1569" s="3" t="s">
        <v>2687</v>
      </c>
      <c r="E1569" s="1" t="s">
        <v>450</v>
      </c>
      <c r="F1569" s="1" t="s">
        <v>2584</v>
      </c>
    </row>
    <row r="1570" spans="1:6" x14ac:dyDescent="0.25">
      <c r="A1570" s="1" t="s">
        <v>2688</v>
      </c>
      <c r="B1570" s="1">
        <v>4</v>
      </c>
      <c r="C1570" s="1" t="s">
        <v>7</v>
      </c>
      <c r="D1570" s="3" t="s">
        <v>2689</v>
      </c>
      <c r="E1570" s="1" t="s">
        <v>1521</v>
      </c>
      <c r="F1570" s="1" t="s">
        <v>2584</v>
      </c>
    </row>
    <row r="1571" spans="1:6" x14ac:dyDescent="0.25">
      <c r="A1571" s="1" t="s">
        <v>2690</v>
      </c>
      <c r="B1571" s="1">
        <v>1</v>
      </c>
      <c r="C1571" s="1" t="s">
        <v>7</v>
      </c>
      <c r="D1571" s="3"/>
      <c r="E1571" s="1" t="s">
        <v>1521</v>
      </c>
      <c r="F1571" s="1" t="s">
        <v>2584</v>
      </c>
    </row>
    <row r="1572" spans="1:6" x14ac:dyDescent="0.25">
      <c r="A1572" s="1" t="s">
        <v>2691</v>
      </c>
      <c r="B1572" s="1">
        <v>5</v>
      </c>
      <c r="C1572" s="1" t="s">
        <v>7</v>
      </c>
      <c r="D1572" s="3" t="s">
        <v>162</v>
      </c>
      <c r="E1572" s="1" t="s">
        <v>2692</v>
      </c>
      <c r="F1572" s="1" t="s">
        <v>2584</v>
      </c>
    </row>
    <row r="1573" spans="1:6" x14ac:dyDescent="0.25">
      <c r="A1573" s="1" t="s">
        <v>2693</v>
      </c>
      <c r="B1573" s="1">
        <v>3</v>
      </c>
      <c r="C1573" s="1" t="s">
        <v>7</v>
      </c>
      <c r="D1573" s="3"/>
      <c r="E1573" s="1" t="s">
        <v>458</v>
      </c>
      <c r="F1573" s="1" t="s">
        <v>2584</v>
      </c>
    </row>
    <row r="1574" spans="1:6" x14ac:dyDescent="0.25">
      <c r="A1574" s="1" t="s">
        <v>2140</v>
      </c>
      <c r="B1574" s="1">
        <v>1</v>
      </c>
      <c r="C1574" s="1" t="s">
        <v>7</v>
      </c>
      <c r="D1574" s="3"/>
      <c r="E1574" s="1" t="s">
        <v>460</v>
      </c>
      <c r="F1574" s="1" t="s">
        <v>2584</v>
      </c>
    </row>
    <row r="1575" spans="1:6" x14ac:dyDescent="0.25">
      <c r="A1575" s="1" t="s">
        <v>2694</v>
      </c>
      <c r="B1575" s="1">
        <v>5</v>
      </c>
      <c r="C1575" s="1" t="s">
        <v>7</v>
      </c>
      <c r="D1575" s="3" t="s">
        <v>2208</v>
      </c>
      <c r="E1575" s="1" t="s">
        <v>2417</v>
      </c>
      <c r="F1575" s="1" t="s">
        <v>2584</v>
      </c>
    </row>
    <row r="1576" spans="1:6" x14ac:dyDescent="0.25">
      <c r="A1576" s="1" t="s">
        <v>2695</v>
      </c>
      <c r="B1576" s="1">
        <v>1</v>
      </c>
      <c r="C1576" s="1" t="s">
        <v>7</v>
      </c>
      <c r="D1576" s="3" t="s">
        <v>2696</v>
      </c>
      <c r="E1576" s="1" t="s">
        <v>2422</v>
      </c>
      <c r="F1576" s="1" t="s">
        <v>2584</v>
      </c>
    </row>
    <row r="1577" spans="1:6" x14ac:dyDescent="0.25">
      <c r="A1577" s="1" t="s">
        <v>2697</v>
      </c>
      <c r="B1577" s="1">
        <v>2</v>
      </c>
      <c r="C1577" s="1" t="s">
        <v>7</v>
      </c>
      <c r="D1577" s="3"/>
      <c r="E1577" s="1" t="s">
        <v>2698</v>
      </c>
      <c r="F1577" s="1" t="s">
        <v>2584</v>
      </c>
    </row>
    <row r="1578" spans="1:6" x14ac:dyDescent="0.25">
      <c r="A1578" s="1" t="s">
        <v>2699</v>
      </c>
      <c r="B1578" s="1">
        <v>1</v>
      </c>
      <c r="C1578" s="1" t="s">
        <v>7</v>
      </c>
      <c r="D1578" s="3"/>
      <c r="E1578" s="1" t="s">
        <v>2700</v>
      </c>
      <c r="F1578" s="1" t="s">
        <v>2584</v>
      </c>
    </row>
    <row r="1579" spans="1:6" x14ac:dyDescent="0.25">
      <c r="A1579" s="1" t="s">
        <v>2701</v>
      </c>
      <c r="B1579" s="1">
        <v>5</v>
      </c>
      <c r="C1579" s="1" t="s">
        <v>7</v>
      </c>
      <c r="D1579" s="3" t="s">
        <v>2702</v>
      </c>
      <c r="E1579" s="1" t="s">
        <v>2703</v>
      </c>
      <c r="F1579" s="1" t="s">
        <v>2584</v>
      </c>
    </row>
    <row r="1580" spans="1:6" x14ac:dyDescent="0.25">
      <c r="A1580" s="1" t="s">
        <v>2704</v>
      </c>
      <c r="B1580" s="1">
        <v>2</v>
      </c>
      <c r="C1580" s="1" t="s">
        <v>7</v>
      </c>
      <c r="D1580" s="3"/>
      <c r="E1580" s="1" t="s">
        <v>2473</v>
      </c>
      <c r="F1580" s="1" t="s">
        <v>2584</v>
      </c>
    </row>
    <row r="1581" spans="1:6" x14ac:dyDescent="0.25">
      <c r="A1581" s="1" t="s">
        <v>2705</v>
      </c>
      <c r="B1581" s="1">
        <v>3</v>
      </c>
      <c r="C1581" s="1" t="s">
        <v>7</v>
      </c>
      <c r="D1581" s="3" t="s">
        <v>2706</v>
      </c>
      <c r="E1581" s="1" t="s">
        <v>516</v>
      </c>
      <c r="F1581" s="1" t="s">
        <v>2584</v>
      </c>
    </row>
    <row r="1582" spans="1:6" x14ac:dyDescent="0.25">
      <c r="A1582" s="1" t="s">
        <v>2707</v>
      </c>
      <c r="B1582" s="1">
        <v>1</v>
      </c>
      <c r="C1582" s="1" t="s">
        <v>7</v>
      </c>
      <c r="D1582" s="3"/>
      <c r="E1582" s="1" t="s">
        <v>2708</v>
      </c>
      <c r="F1582" s="1" t="s">
        <v>2584</v>
      </c>
    </row>
    <row r="1583" spans="1:6" x14ac:dyDescent="0.25">
      <c r="A1583" s="1" t="s">
        <v>2709</v>
      </c>
      <c r="B1583" s="1">
        <v>1</v>
      </c>
      <c r="C1583" s="1" t="s">
        <v>7</v>
      </c>
      <c r="D1583" s="3" t="s">
        <v>2710</v>
      </c>
      <c r="E1583" s="1" t="s">
        <v>2504</v>
      </c>
      <c r="F1583" s="1" t="s">
        <v>2584</v>
      </c>
    </row>
    <row r="1584" spans="1:6" ht="30" x14ac:dyDescent="0.25">
      <c r="A1584" s="1" t="s">
        <v>2711</v>
      </c>
      <c r="B1584" s="1">
        <v>1</v>
      </c>
      <c r="C1584" s="1" t="s">
        <v>7</v>
      </c>
      <c r="D1584" s="3" t="s">
        <v>2712</v>
      </c>
      <c r="E1584" s="1" t="s">
        <v>2713</v>
      </c>
      <c r="F1584" s="1" t="s">
        <v>2584</v>
      </c>
    </row>
    <row r="1585" spans="1:6" ht="30" x14ac:dyDescent="0.25">
      <c r="A1585" s="1" t="s">
        <v>2714</v>
      </c>
      <c r="B1585" s="1">
        <v>4</v>
      </c>
      <c r="C1585" s="1" t="s">
        <v>7</v>
      </c>
      <c r="D1585" s="3" t="s">
        <v>2715</v>
      </c>
      <c r="E1585" s="1" t="s">
        <v>2716</v>
      </c>
      <c r="F1585" s="1" t="s">
        <v>2584</v>
      </c>
    </row>
    <row r="1586" spans="1:6" ht="30" x14ac:dyDescent="0.25">
      <c r="A1586" s="1" t="s">
        <v>2717</v>
      </c>
      <c r="B1586" s="1">
        <v>1</v>
      </c>
      <c r="C1586" s="1" t="s">
        <v>276</v>
      </c>
      <c r="D1586" s="3" t="s">
        <v>2718</v>
      </c>
      <c r="E1586" s="1" t="s">
        <v>557</v>
      </c>
      <c r="F1586" s="1" t="s">
        <v>2584</v>
      </c>
    </row>
    <row r="1587" spans="1:6" ht="30" x14ac:dyDescent="0.25">
      <c r="A1587" s="1" t="s">
        <v>2719</v>
      </c>
      <c r="B1587" s="1">
        <v>1</v>
      </c>
      <c r="C1587" s="1" t="s">
        <v>7</v>
      </c>
      <c r="D1587" s="3" t="s">
        <v>2720</v>
      </c>
      <c r="E1587" s="1" t="s">
        <v>562</v>
      </c>
      <c r="F1587" s="1" t="s">
        <v>2584</v>
      </c>
    </row>
    <row r="1588" spans="1:6" x14ac:dyDescent="0.25">
      <c r="A1588" s="1" t="s">
        <v>2721</v>
      </c>
      <c r="B1588" s="1">
        <v>5</v>
      </c>
      <c r="C1588" s="1" t="s">
        <v>7</v>
      </c>
      <c r="D1588" s="3" t="s">
        <v>2722</v>
      </c>
      <c r="E1588" s="1" t="s">
        <v>2723</v>
      </c>
      <c r="F1588" s="1" t="s">
        <v>2584</v>
      </c>
    </row>
    <row r="1589" spans="1:6" ht="30" x14ac:dyDescent="0.25">
      <c r="A1589" s="1" t="s">
        <v>2724</v>
      </c>
      <c r="B1589" s="1">
        <v>3</v>
      </c>
      <c r="C1589" s="1" t="s">
        <v>7</v>
      </c>
      <c r="D1589" s="3" t="s">
        <v>2725</v>
      </c>
      <c r="E1589" s="1" t="s">
        <v>582</v>
      </c>
      <c r="F1589" s="1" t="s">
        <v>2584</v>
      </c>
    </row>
    <row r="1590" spans="1:6" ht="30" x14ac:dyDescent="0.25">
      <c r="A1590" s="1" t="s">
        <v>2726</v>
      </c>
      <c r="B1590" s="1">
        <v>1</v>
      </c>
      <c r="C1590" s="1" t="s">
        <v>7</v>
      </c>
      <c r="D1590" s="3" t="s">
        <v>2727</v>
      </c>
      <c r="E1590" s="1" t="s">
        <v>582</v>
      </c>
      <c r="F1590" s="1" t="s">
        <v>2584</v>
      </c>
    </row>
    <row r="1591" spans="1:6" x14ac:dyDescent="0.25">
      <c r="A1591" s="1" t="s">
        <v>2728</v>
      </c>
      <c r="B1591" s="1">
        <v>1</v>
      </c>
      <c r="C1591" s="1" t="s">
        <v>7</v>
      </c>
      <c r="D1591" s="3" t="s">
        <v>2729</v>
      </c>
      <c r="E1591" s="1" t="s">
        <v>2730</v>
      </c>
      <c r="F1591" s="1" t="s">
        <v>2584</v>
      </c>
    </row>
    <row r="1592" spans="1:6" x14ac:dyDescent="0.25">
      <c r="A1592" s="1" t="s">
        <v>2731</v>
      </c>
      <c r="B1592" s="1">
        <v>1</v>
      </c>
      <c r="C1592" s="1" t="s">
        <v>7</v>
      </c>
      <c r="D1592" s="3" t="s">
        <v>2732</v>
      </c>
      <c r="E1592" s="1" t="s">
        <v>2575</v>
      </c>
      <c r="F1592" s="1" t="s">
        <v>2584</v>
      </c>
    </row>
    <row r="1593" spans="1:6" x14ac:dyDescent="0.25">
      <c r="A1593" s="1" t="s">
        <v>2733</v>
      </c>
      <c r="B1593" s="1">
        <v>1</v>
      </c>
      <c r="C1593" s="1" t="s">
        <v>7</v>
      </c>
      <c r="D1593" s="3" t="s">
        <v>2734</v>
      </c>
      <c r="E1593" s="1" t="s">
        <v>2735</v>
      </c>
      <c r="F1593" s="1" t="s">
        <v>2584</v>
      </c>
    </row>
    <row r="1594" spans="1:6" x14ac:dyDescent="0.25">
      <c r="A1594" s="1" t="s">
        <v>2736</v>
      </c>
      <c r="B1594" s="1">
        <v>5</v>
      </c>
      <c r="C1594" s="1" t="s">
        <v>7</v>
      </c>
      <c r="D1594" s="3" t="s">
        <v>2737</v>
      </c>
      <c r="E1594" s="1" t="s">
        <v>2738</v>
      </c>
      <c r="F1594" s="1" t="s">
        <v>2584</v>
      </c>
    </row>
    <row r="1595" spans="1:6" x14ac:dyDescent="0.25">
      <c r="A1595" s="1" t="s">
        <v>2739</v>
      </c>
      <c r="B1595" s="1">
        <v>3</v>
      </c>
      <c r="C1595" s="1" t="s">
        <v>7</v>
      </c>
      <c r="D1595" s="3" t="s">
        <v>2740</v>
      </c>
      <c r="E1595" s="1" t="s">
        <v>2741</v>
      </c>
      <c r="F1595" s="1" t="s">
        <v>2584</v>
      </c>
    </row>
    <row r="1596" spans="1:6" x14ac:dyDescent="0.25">
      <c r="A1596" s="1" t="s">
        <v>2742</v>
      </c>
      <c r="B1596" s="1">
        <v>5</v>
      </c>
      <c r="C1596" s="1" t="s">
        <v>7</v>
      </c>
      <c r="D1596" s="3" t="s">
        <v>2743</v>
      </c>
      <c r="E1596" s="1" t="s">
        <v>699</v>
      </c>
      <c r="F1596" s="1" t="s">
        <v>2584</v>
      </c>
    </row>
    <row r="1597" spans="1:6" x14ac:dyDescent="0.25">
      <c r="A1597" s="1" t="s">
        <v>2744</v>
      </c>
      <c r="B1597" s="1">
        <v>5</v>
      </c>
      <c r="C1597" s="1" t="s">
        <v>7</v>
      </c>
      <c r="D1597" s="3" t="s">
        <v>2745</v>
      </c>
      <c r="E1597" s="1" t="s">
        <v>706</v>
      </c>
      <c r="F1597" s="1" t="s">
        <v>2584</v>
      </c>
    </row>
    <row r="1598" spans="1:6" x14ac:dyDescent="0.25">
      <c r="A1598" s="1" t="s">
        <v>2746</v>
      </c>
      <c r="B1598" s="1">
        <v>1</v>
      </c>
      <c r="C1598" s="1" t="s">
        <v>7</v>
      </c>
      <c r="D1598" s="3" t="s">
        <v>2747</v>
      </c>
      <c r="E1598" s="1" t="s">
        <v>2748</v>
      </c>
      <c r="F1598" s="1" t="s">
        <v>2584</v>
      </c>
    </row>
    <row r="1599" spans="1:6" x14ac:dyDescent="0.25">
      <c r="A1599" s="1" t="s">
        <v>2744</v>
      </c>
      <c r="B1599" s="1">
        <v>1</v>
      </c>
      <c r="C1599" s="1" t="s">
        <v>7</v>
      </c>
      <c r="D1599" s="3" t="s">
        <v>2749</v>
      </c>
      <c r="E1599" s="1" t="s">
        <v>2750</v>
      </c>
      <c r="F1599" s="1" t="s">
        <v>2584</v>
      </c>
    </row>
    <row r="1600" spans="1:6" x14ac:dyDescent="0.25">
      <c r="A1600" s="1" t="s">
        <v>2751</v>
      </c>
      <c r="B1600" s="1">
        <v>5</v>
      </c>
      <c r="C1600" s="1" t="s">
        <v>7</v>
      </c>
      <c r="D1600" s="3"/>
      <c r="E1600" s="1" t="s">
        <v>2750</v>
      </c>
      <c r="F1600" s="1" t="s">
        <v>2584</v>
      </c>
    </row>
    <row r="1601" spans="1:6" x14ac:dyDescent="0.25">
      <c r="A1601" s="1" t="s">
        <v>2752</v>
      </c>
      <c r="B1601" s="1">
        <v>5</v>
      </c>
      <c r="C1601" s="1" t="s">
        <v>7</v>
      </c>
      <c r="D1601" s="3"/>
      <c r="E1601" s="1" t="s">
        <v>752</v>
      </c>
      <c r="F1601" s="1" t="s">
        <v>2584</v>
      </c>
    </row>
    <row r="1602" spans="1:6" x14ac:dyDescent="0.25">
      <c r="A1602" s="1" t="s">
        <v>2744</v>
      </c>
      <c r="B1602" s="1">
        <v>5</v>
      </c>
      <c r="C1602" s="1" t="s">
        <v>7</v>
      </c>
      <c r="D1602" s="3"/>
      <c r="E1602" s="1" t="s">
        <v>757</v>
      </c>
      <c r="F1602" s="1" t="s">
        <v>2584</v>
      </c>
    </row>
    <row r="1603" spans="1:6" x14ac:dyDescent="0.25">
      <c r="A1603" s="1" t="s">
        <v>2753</v>
      </c>
      <c r="B1603" s="1">
        <v>5</v>
      </c>
      <c r="C1603" s="1" t="s">
        <v>7</v>
      </c>
      <c r="D1603" s="3"/>
      <c r="E1603" s="1" t="s">
        <v>757</v>
      </c>
      <c r="F1603" s="1" t="s">
        <v>2584</v>
      </c>
    </row>
    <row r="1604" spans="1:6" x14ac:dyDescent="0.25">
      <c r="A1604" s="1" t="s">
        <v>2754</v>
      </c>
      <c r="B1604" s="1">
        <v>5</v>
      </c>
      <c r="C1604" s="1" t="s">
        <v>7</v>
      </c>
      <c r="D1604" s="3"/>
      <c r="E1604" s="1" t="s">
        <v>820</v>
      </c>
      <c r="F1604" s="1" t="s">
        <v>2584</v>
      </c>
    </row>
    <row r="1605" spans="1:6" x14ac:dyDescent="0.25">
      <c r="A1605" s="1" t="s">
        <v>2755</v>
      </c>
      <c r="B1605" s="1">
        <v>5</v>
      </c>
      <c r="C1605" s="1" t="s">
        <v>7</v>
      </c>
      <c r="D1605" s="3"/>
      <c r="E1605" s="1" t="s">
        <v>820</v>
      </c>
      <c r="F1605" s="1" t="s">
        <v>2584</v>
      </c>
    </row>
    <row r="1606" spans="1:6" x14ac:dyDescent="0.25">
      <c r="A1606" s="1" t="s">
        <v>2756</v>
      </c>
      <c r="B1606" s="1">
        <v>5</v>
      </c>
      <c r="C1606" s="1" t="s">
        <v>7</v>
      </c>
      <c r="D1606" s="3"/>
      <c r="E1606" s="1" t="s">
        <v>837</v>
      </c>
      <c r="F1606" s="1" t="s">
        <v>2584</v>
      </c>
    </row>
    <row r="1607" spans="1:6" x14ac:dyDescent="0.25">
      <c r="A1607" s="1" t="s">
        <v>2757</v>
      </c>
      <c r="B1607" s="1">
        <v>4</v>
      </c>
      <c r="C1607" s="1" t="s">
        <v>7</v>
      </c>
      <c r="D1607" s="3"/>
      <c r="E1607" s="1" t="s">
        <v>839</v>
      </c>
      <c r="F1607" s="1" t="s">
        <v>2584</v>
      </c>
    </row>
    <row r="1608" spans="1:6" x14ac:dyDescent="0.25">
      <c r="A1608" s="1" t="s">
        <v>2758</v>
      </c>
      <c r="B1608" s="1">
        <v>5</v>
      </c>
      <c r="C1608" s="1" t="s">
        <v>7</v>
      </c>
      <c r="D1608" s="3"/>
      <c r="E1608" s="1" t="s">
        <v>850</v>
      </c>
      <c r="F1608" s="1" t="s">
        <v>2584</v>
      </c>
    </row>
    <row r="1609" spans="1:6" x14ac:dyDescent="0.25">
      <c r="A1609" s="1" t="s">
        <v>2759</v>
      </c>
      <c r="B1609" s="1">
        <v>4</v>
      </c>
      <c r="C1609" s="1" t="s">
        <v>7</v>
      </c>
      <c r="D1609" s="3"/>
      <c r="E1609" s="1" t="s">
        <v>853</v>
      </c>
      <c r="F1609" s="1" t="s">
        <v>2584</v>
      </c>
    </row>
    <row r="1610" spans="1:6" x14ac:dyDescent="0.25">
      <c r="A1610" s="1" t="s">
        <v>2760</v>
      </c>
      <c r="B1610" s="1">
        <v>4</v>
      </c>
      <c r="C1610" s="1" t="s">
        <v>7</v>
      </c>
      <c r="D1610" s="3"/>
      <c r="E1610" s="1" t="s">
        <v>855</v>
      </c>
      <c r="F1610" s="1" t="s">
        <v>2584</v>
      </c>
    </row>
    <row r="1611" spans="1:6" x14ac:dyDescent="0.25">
      <c r="A1611" s="1" t="s">
        <v>2761</v>
      </c>
      <c r="B1611" s="1">
        <v>4</v>
      </c>
      <c r="C1611" s="1" t="s">
        <v>7</v>
      </c>
      <c r="D1611" s="3"/>
      <c r="E1611" s="1" t="s">
        <v>883</v>
      </c>
      <c r="F1611" s="1" t="s">
        <v>2584</v>
      </c>
    </row>
    <row r="1612" spans="1:6" ht="60" x14ac:dyDescent="0.25">
      <c r="A1612" s="1" t="s">
        <v>2762</v>
      </c>
      <c r="B1612" s="1">
        <v>1</v>
      </c>
      <c r="C1612" s="1" t="s">
        <v>7</v>
      </c>
      <c r="D1612" s="3" t="s">
        <v>2763</v>
      </c>
      <c r="E1612" s="1" t="s">
        <v>2764</v>
      </c>
      <c r="F1612" s="1" t="s">
        <v>2584</v>
      </c>
    </row>
    <row r="1613" spans="1:6" x14ac:dyDescent="0.25">
      <c r="A1613" s="1" t="s">
        <v>2765</v>
      </c>
      <c r="B1613" s="1">
        <v>5</v>
      </c>
      <c r="C1613" s="1" t="s">
        <v>276</v>
      </c>
      <c r="D1613" s="3"/>
      <c r="E1613" s="1" t="s">
        <v>2766</v>
      </c>
      <c r="F1613" s="1" t="s">
        <v>2584</v>
      </c>
    </row>
    <row r="1614" spans="1:6" ht="30" x14ac:dyDescent="0.25">
      <c r="A1614" s="1" t="s">
        <v>2767</v>
      </c>
      <c r="B1614" s="1">
        <v>1</v>
      </c>
      <c r="C1614" s="1" t="s">
        <v>7</v>
      </c>
      <c r="D1614" s="3" t="s">
        <v>2768</v>
      </c>
      <c r="E1614" s="1" t="s">
        <v>2769</v>
      </c>
      <c r="F1614" s="1" t="s">
        <v>2584</v>
      </c>
    </row>
    <row r="1615" spans="1:6" x14ac:dyDescent="0.25">
      <c r="A1615" s="1" t="s">
        <v>2770</v>
      </c>
      <c r="B1615" s="1">
        <v>4</v>
      </c>
      <c r="C1615" s="1" t="s">
        <v>7</v>
      </c>
      <c r="D1615" s="3"/>
      <c r="E1615" s="1" t="s">
        <v>2771</v>
      </c>
      <c r="F1615" s="1" t="s">
        <v>2772</v>
      </c>
    </row>
    <row r="1616" spans="1:6" x14ac:dyDescent="0.25">
      <c r="A1616" s="1" t="s">
        <v>1632</v>
      </c>
      <c r="B1616" s="1">
        <v>5</v>
      </c>
      <c r="C1616" s="1" t="s">
        <v>7</v>
      </c>
      <c r="D1616" s="3"/>
      <c r="E1616" s="1" t="s">
        <v>12</v>
      </c>
      <c r="F1616" s="1" t="s">
        <v>2772</v>
      </c>
    </row>
    <row r="1617" spans="1:6" ht="30" x14ac:dyDescent="0.25">
      <c r="A1617" s="1" t="s">
        <v>2773</v>
      </c>
      <c r="B1617" s="1">
        <v>1</v>
      </c>
      <c r="C1617" s="1" t="s">
        <v>7</v>
      </c>
      <c r="D1617" s="3" t="s">
        <v>2774</v>
      </c>
      <c r="E1617" s="1" t="s">
        <v>2775</v>
      </c>
      <c r="F1617" s="1" t="s">
        <v>2772</v>
      </c>
    </row>
    <row r="1618" spans="1:6" x14ac:dyDescent="0.25">
      <c r="A1618" s="1" t="s">
        <v>2776</v>
      </c>
      <c r="B1618" s="1">
        <v>5</v>
      </c>
      <c r="C1618" s="1" t="s">
        <v>7</v>
      </c>
      <c r="D1618" s="3"/>
      <c r="E1618" s="1" t="s">
        <v>15</v>
      </c>
      <c r="F1618" s="1" t="s">
        <v>2772</v>
      </c>
    </row>
    <row r="1619" spans="1:6" x14ac:dyDescent="0.25">
      <c r="A1619" s="1" t="s">
        <v>2777</v>
      </c>
      <c r="B1619" s="1">
        <v>3</v>
      </c>
      <c r="C1619" s="1" t="s">
        <v>7</v>
      </c>
      <c r="D1619" s="3"/>
      <c r="E1619" s="1" t="s">
        <v>15</v>
      </c>
      <c r="F1619" s="1" t="s">
        <v>2772</v>
      </c>
    </row>
    <row r="1620" spans="1:6" x14ac:dyDescent="0.25">
      <c r="A1620" s="1" t="s">
        <v>2778</v>
      </c>
      <c r="B1620" s="1">
        <v>4</v>
      </c>
      <c r="C1620" s="1" t="s">
        <v>7</v>
      </c>
      <c r="D1620" s="3"/>
      <c r="E1620" s="1" t="s">
        <v>1290</v>
      </c>
      <c r="F1620" s="1" t="s">
        <v>2772</v>
      </c>
    </row>
    <row r="1621" spans="1:6" x14ac:dyDescent="0.25">
      <c r="A1621" s="1" t="s">
        <v>2779</v>
      </c>
      <c r="B1621" s="1">
        <v>5</v>
      </c>
      <c r="C1621" s="1" t="s">
        <v>7</v>
      </c>
      <c r="D1621" s="3"/>
      <c r="E1621" s="1" t="s">
        <v>1290</v>
      </c>
      <c r="F1621" s="1" t="s">
        <v>2772</v>
      </c>
    </row>
    <row r="1622" spans="1:6" x14ac:dyDescent="0.25">
      <c r="A1622" s="1" t="s">
        <v>2780</v>
      </c>
      <c r="B1622" s="1">
        <v>1</v>
      </c>
      <c r="C1622" s="1" t="s">
        <v>7</v>
      </c>
      <c r="D1622" s="3" t="s">
        <v>2781</v>
      </c>
      <c r="E1622" s="1" t="s">
        <v>1290</v>
      </c>
      <c r="F1622" s="1" t="s">
        <v>2772</v>
      </c>
    </row>
    <row r="1623" spans="1:6" x14ac:dyDescent="0.25">
      <c r="A1623" s="1" t="s">
        <v>2782</v>
      </c>
      <c r="B1623" s="1">
        <v>5</v>
      </c>
      <c r="C1623" s="1" t="s">
        <v>7</v>
      </c>
      <c r="D1623" s="3"/>
      <c r="E1623" s="1" t="s">
        <v>1292</v>
      </c>
      <c r="F1623" s="1" t="s">
        <v>2772</v>
      </c>
    </row>
    <row r="1624" spans="1:6" x14ac:dyDescent="0.25">
      <c r="A1624" s="1" t="s">
        <v>2783</v>
      </c>
      <c r="B1624" s="1">
        <v>5</v>
      </c>
      <c r="C1624" s="1" t="s">
        <v>276</v>
      </c>
      <c r="D1624" s="3"/>
      <c r="E1624" s="1" t="s">
        <v>1292</v>
      </c>
      <c r="F1624" s="1" t="s">
        <v>2772</v>
      </c>
    </row>
    <row r="1625" spans="1:6" x14ac:dyDescent="0.25">
      <c r="A1625" s="1" t="s">
        <v>2784</v>
      </c>
      <c r="B1625" s="1">
        <v>1</v>
      </c>
      <c r="C1625" s="1" t="s">
        <v>7</v>
      </c>
      <c r="D1625" s="3" t="s">
        <v>2785</v>
      </c>
      <c r="E1625" s="1" t="s">
        <v>18</v>
      </c>
      <c r="F1625" s="1" t="s">
        <v>2772</v>
      </c>
    </row>
    <row r="1626" spans="1:6" x14ac:dyDescent="0.25">
      <c r="A1626" s="1" t="s">
        <v>2786</v>
      </c>
      <c r="B1626" s="1">
        <v>1</v>
      </c>
      <c r="C1626" s="1" t="s">
        <v>7</v>
      </c>
      <c r="D1626" s="3" t="s">
        <v>2787</v>
      </c>
      <c r="E1626" s="1" t="s">
        <v>21</v>
      </c>
      <c r="F1626" s="1" t="s">
        <v>2772</v>
      </c>
    </row>
    <row r="1627" spans="1:6" x14ac:dyDescent="0.25">
      <c r="A1627" s="1" t="s">
        <v>2788</v>
      </c>
      <c r="B1627" s="1">
        <v>1</v>
      </c>
      <c r="C1627" s="1" t="s">
        <v>7</v>
      </c>
      <c r="D1627" s="3" t="s">
        <v>2789</v>
      </c>
      <c r="E1627" s="1" t="s">
        <v>25</v>
      </c>
      <c r="F1627" s="1" t="s">
        <v>2772</v>
      </c>
    </row>
    <row r="1628" spans="1:6" x14ac:dyDescent="0.25">
      <c r="A1628" s="1" t="s">
        <v>2790</v>
      </c>
      <c r="B1628" s="1">
        <v>2</v>
      </c>
      <c r="C1628" s="1" t="s">
        <v>7</v>
      </c>
      <c r="D1628" s="3" t="s">
        <v>2791</v>
      </c>
      <c r="E1628" s="1" t="s">
        <v>25</v>
      </c>
      <c r="F1628" s="1" t="s">
        <v>2772</v>
      </c>
    </row>
    <row r="1629" spans="1:6" x14ac:dyDescent="0.25">
      <c r="A1629" s="1" t="s">
        <v>2792</v>
      </c>
      <c r="B1629" s="1">
        <v>1</v>
      </c>
      <c r="C1629" s="1" t="s">
        <v>7</v>
      </c>
      <c r="D1629" s="3" t="s">
        <v>2793</v>
      </c>
      <c r="E1629" s="1" t="s">
        <v>1778</v>
      </c>
      <c r="F1629" s="1" t="s">
        <v>2772</v>
      </c>
    </row>
    <row r="1630" spans="1:6" x14ac:dyDescent="0.25">
      <c r="A1630" s="1" t="s">
        <v>2322</v>
      </c>
      <c r="B1630" s="1">
        <v>4</v>
      </c>
      <c r="C1630" s="1" t="s">
        <v>7</v>
      </c>
      <c r="D1630" s="3"/>
      <c r="E1630" s="1" t="s">
        <v>1778</v>
      </c>
      <c r="F1630" s="1" t="s">
        <v>2772</v>
      </c>
    </row>
    <row r="1631" spans="1:6" ht="45" x14ac:dyDescent="0.25">
      <c r="A1631" s="1" t="s">
        <v>2794</v>
      </c>
      <c r="B1631" s="1">
        <v>1</v>
      </c>
      <c r="C1631" s="1" t="s">
        <v>7</v>
      </c>
      <c r="D1631" s="3" t="s">
        <v>2795</v>
      </c>
      <c r="E1631" s="1" t="s">
        <v>1792</v>
      </c>
      <c r="F1631" s="1" t="s">
        <v>2772</v>
      </c>
    </row>
    <row r="1632" spans="1:6" x14ac:dyDescent="0.25">
      <c r="A1632" s="1" t="s">
        <v>2796</v>
      </c>
      <c r="B1632" s="1">
        <v>5</v>
      </c>
      <c r="C1632" s="1" t="s">
        <v>7</v>
      </c>
      <c r="D1632" s="3"/>
      <c r="E1632" s="1" t="s">
        <v>1792</v>
      </c>
      <c r="F1632" s="1" t="s">
        <v>2772</v>
      </c>
    </row>
    <row r="1633" spans="1:6" ht="45" x14ac:dyDescent="0.25">
      <c r="A1633" s="1" t="s">
        <v>2797</v>
      </c>
      <c r="B1633" s="1">
        <v>1</v>
      </c>
      <c r="C1633" s="1" t="s">
        <v>7</v>
      </c>
      <c r="D1633" s="3" t="s">
        <v>2798</v>
      </c>
      <c r="E1633" s="1" t="s">
        <v>32</v>
      </c>
      <c r="F1633" s="1" t="s">
        <v>2772</v>
      </c>
    </row>
    <row r="1634" spans="1:6" x14ac:dyDescent="0.25">
      <c r="A1634" s="1" t="s">
        <v>2799</v>
      </c>
      <c r="B1634" s="1">
        <v>5</v>
      </c>
      <c r="C1634" s="1" t="s">
        <v>7</v>
      </c>
      <c r="D1634" s="3"/>
      <c r="E1634" s="1" t="s">
        <v>34</v>
      </c>
      <c r="F1634" s="1" t="s">
        <v>2772</v>
      </c>
    </row>
    <row r="1635" spans="1:6" ht="60" x14ac:dyDescent="0.25">
      <c r="A1635" s="1" t="s">
        <v>2800</v>
      </c>
      <c r="B1635" s="1">
        <v>1</v>
      </c>
      <c r="C1635" s="1" t="s">
        <v>7</v>
      </c>
      <c r="D1635" s="3" t="s">
        <v>2801</v>
      </c>
      <c r="E1635" s="1" t="s">
        <v>36</v>
      </c>
      <c r="F1635" s="1" t="s">
        <v>2772</v>
      </c>
    </row>
    <row r="1636" spans="1:6" x14ac:dyDescent="0.25">
      <c r="A1636" s="1" t="s">
        <v>2802</v>
      </c>
      <c r="B1636" s="1">
        <v>3</v>
      </c>
      <c r="C1636" s="1" t="s">
        <v>7</v>
      </c>
      <c r="D1636" s="3"/>
      <c r="E1636" s="1" t="s">
        <v>36</v>
      </c>
      <c r="F1636" s="1" t="s">
        <v>2772</v>
      </c>
    </row>
    <row r="1637" spans="1:6" x14ac:dyDescent="0.25">
      <c r="A1637" s="1" t="s">
        <v>2803</v>
      </c>
      <c r="B1637" s="1">
        <v>2</v>
      </c>
      <c r="C1637" s="1" t="s">
        <v>7</v>
      </c>
      <c r="D1637" s="3" t="s">
        <v>2804</v>
      </c>
      <c r="E1637" s="1" t="s">
        <v>36</v>
      </c>
      <c r="F1637" s="1" t="s">
        <v>2772</v>
      </c>
    </row>
    <row r="1638" spans="1:6" x14ac:dyDescent="0.25">
      <c r="A1638" s="1" t="s">
        <v>2805</v>
      </c>
      <c r="B1638" s="1">
        <v>2</v>
      </c>
      <c r="C1638" s="1" t="s">
        <v>7</v>
      </c>
      <c r="D1638" s="3" t="s">
        <v>2806</v>
      </c>
      <c r="E1638" s="1" t="s">
        <v>1567</v>
      </c>
      <c r="F1638" s="1" t="s">
        <v>2772</v>
      </c>
    </row>
    <row r="1639" spans="1:6" x14ac:dyDescent="0.25">
      <c r="A1639" s="1" t="s">
        <v>2807</v>
      </c>
      <c r="B1639" s="1">
        <v>3</v>
      </c>
      <c r="C1639" s="1" t="s">
        <v>7</v>
      </c>
      <c r="D1639" s="3" t="s">
        <v>2808</v>
      </c>
      <c r="E1639" s="1" t="s">
        <v>1567</v>
      </c>
      <c r="F1639" s="1" t="s">
        <v>2772</v>
      </c>
    </row>
    <row r="1640" spans="1:6" ht="30" x14ac:dyDescent="0.25">
      <c r="A1640" s="1" t="s">
        <v>2805</v>
      </c>
      <c r="B1640" s="1">
        <v>1</v>
      </c>
      <c r="C1640" s="1" t="s">
        <v>7</v>
      </c>
      <c r="D1640" s="3" t="s">
        <v>2809</v>
      </c>
      <c r="E1640" s="1" t="s">
        <v>1567</v>
      </c>
      <c r="F1640" s="1" t="s">
        <v>2772</v>
      </c>
    </row>
    <row r="1641" spans="1:6" x14ac:dyDescent="0.25">
      <c r="A1641" s="1" t="s">
        <v>2810</v>
      </c>
      <c r="B1641" s="1">
        <v>3</v>
      </c>
      <c r="C1641" s="1" t="s">
        <v>7</v>
      </c>
      <c r="D1641" s="3" t="s">
        <v>2811</v>
      </c>
      <c r="E1641" s="1" t="s">
        <v>40</v>
      </c>
      <c r="F1641" s="1" t="s">
        <v>2772</v>
      </c>
    </row>
    <row r="1642" spans="1:6" x14ac:dyDescent="0.25">
      <c r="A1642" s="1" t="s">
        <v>2812</v>
      </c>
      <c r="B1642" s="1">
        <v>2</v>
      </c>
      <c r="C1642" s="1" t="s">
        <v>7</v>
      </c>
      <c r="D1642" s="3" t="s">
        <v>2813</v>
      </c>
      <c r="E1642" s="1" t="s">
        <v>50</v>
      </c>
      <c r="F1642" s="1" t="s">
        <v>2772</v>
      </c>
    </row>
    <row r="1643" spans="1:6" x14ac:dyDescent="0.25">
      <c r="A1643" s="1" t="s">
        <v>2814</v>
      </c>
      <c r="B1643" s="1">
        <v>2</v>
      </c>
      <c r="C1643" s="1" t="s">
        <v>7</v>
      </c>
      <c r="D1643" s="3" t="s">
        <v>2815</v>
      </c>
      <c r="E1643" s="1" t="s">
        <v>50</v>
      </c>
      <c r="F1643" s="1" t="s">
        <v>2772</v>
      </c>
    </row>
    <row r="1644" spans="1:6" x14ac:dyDescent="0.25">
      <c r="A1644" s="1" t="s">
        <v>2816</v>
      </c>
      <c r="B1644" s="1">
        <v>1</v>
      </c>
      <c r="C1644" s="1" t="s">
        <v>7</v>
      </c>
      <c r="D1644" s="3" t="s">
        <v>2817</v>
      </c>
      <c r="E1644" s="1" t="s">
        <v>1302</v>
      </c>
      <c r="F1644" s="1" t="s">
        <v>2772</v>
      </c>
    </row>
    <row r="1645" spans="1:6" x14ac:dyDescent="0.25">
      <c r="A1645" s="1" t="s">
        <v>2818</v>
      </c>
      <c r="B1645" s="1">
        <v>5</v>
      </c>
      <c r="C1645" s="1" t="s">
        <v>7</v>
      </c>
      <c r="D1645" s="3"/>
      <c r="E1645" s="1" t="s">
        <v>1302</v>
      </c>
      <c r="F1645" s="1" t="s">
        <v>2772</v>
      </c>
    </row>
    <row r="1646" spans="1:6" x14ac:dyDescent="0.25">
      <c r="A1646" s="1" t="s">
        <v>1156</v>
      </c>
      <c r="B1646" s="1">
        <v>1</v>
      </c>
      <c r="C1646" s="1" t="s">
        <v>7</v>
      </c>
      <c r="D1646" s="3" t="s">
        <v>2819</v>
      </c>
      <c r="E1646" s="1" t="s">
        <v>1302</v>
      </c>
      <c r="F1646" s="1" t="s">
        <v>2772</v>
      </c>
    </row>
    <row r="1647" spans="1:6" x14ac:dyDescent="0.25">
      <c r="A1647" s="1" t="s">
        <v>2820</v>
      </c>
      <c r="B1647" s="1">
        <v>1</v>
      </c>
      <c r="C1647" s="1" t="s">
        <v>7</v>
      </c>
      <c r="D1647" s="3" t="s">
        <v>2821</v>
      </c>
      <c r="E1647" s="1" t="s">
        <v>52</v>
      </c>
      <c r="F1647" s="1" t="s">
        <v>2772</v>
      </c>
    </row>
    <row r="1648" spans="1:6" x14ac:dyDescent="0.25">
      <c r="A1648" s="1" t="s">
        <v>2822</v>
      </c>
      <c r="B1648" s="1">
        <v>5</v>
      </c>
      <c r="C1648" s="1" t="s">
        <v>7</v>
      </c>
      <c r="D1648" s="3"/>
      <c r="E1648" s="1" t="s">
        <v>52</v>
      </c>
      <c r="F1648" s="1" t="s">
        <v>2772</v>
      </c>
    </row>
    <row r="1649" spans="1:6" x14ac:dyDescent="0.25">
      <c r="A1649" s="1" t="s">
        <v>2823</v>
      </c>
      <c r="B1649" s="1">
        <v>4</v>
      </c>
      <c r="C1649" s="1" t="s">
        <v>7</v>
      </c>
      <c r="D1649" s="3"/>
      <c r="E1649" s="1" t="s">
        <v>1576</v>
      </c>
      <c r="F1649" s="1" t="s">
        <v>2772</v>
      </c>
    </row>
    <row r="1650" spans="1:6" x14ac:dyDescent="0.25">
      <c r="A1650" s="1" t="s">
        <v>2824</v>
      </c>
      <c r="B1650" s="1">
        <v>5</v>
      </c>
      <c r="C1650" s="1" t="s">
        <v>7</v>
      </c>
      <c r="D1650" s="3"/>
      <c r="E1650" s="1" t="s">
        <v>1576</v>
      </c>
      <c r="F1650" s="1" t="s">
        <v>2772</v>
      </c>
    </row>
    <row r="1651" spans="1:6" x14ac:dyDescent="0.25">
      <c r="A1651" s="1" t="s">
        <v>1632</v>
      </c>
      <c r="B1651" s="1">
        <v>5</v>
      </c>
      <c r="C1651" s="1" t="s">
        <v>7</v>
      </c>
      <c r="D1651" s="3"/>
      <c r="E1651" s="1" t="s">
        <v>1576</v>
      </c>
      <c r="F1651" s="1" t="s">
        <v>2772</v>
      </c>
    </row>
    <row r="1652" spans="1:6" x14ac:dyDescent="0.25">
      <c r="A1652" s="1" t="s">
        <v>2825</v>
      </c>
      <c r="B1652" s="1">
        <v>5</v>
      </c>
      <c r="C1652" s="1" t="s">
        <v>7</v>
      </c>
      <c r="D1652" s="3"/>
      <c r="E1652" s="1" t="s">
        <v>56</v>
      </c>
      <c r="F1652" s="1" t="s">
        <v>2772</v>
      </c>
    </row>
    <row r="1653" spans="1:6" ht="30" x14ac:dyDescent="0.25">
      <c r="A1653" s="1" t="s">
        <v>2826</v>
      </c>
      <c r="B1653" s="1">
        <v>1</v>
      </c>
      <c r="C1653" s="1" t="s">
        <v>7</v>
      </c>
      <c r="D1653" s="3" t="s">
        <v>2827</v>
      </c>
      <c r="E1653" s="1" t="s">
        <v>56</v>
      </c>
      <c r="F1653" s="1" t="s">
        <v>2772</v>
      </c>
    </row>
    <row r="1654" spans="1:6" x14ac:dyDescent="0.25">
      <c r="A1654" s="1" t="s">
        <v>2828</v>
      </c>
      <c r="B1654" s="1">
        <v>2</v>
      </c>
      <c r="C1654" s="1" t="s">
        <v>7</v>
      </c>
      <c r="D1654" s="3" t="s">
        <v>2829</v>
      </c>
      <c r="E1654" s="1" t="s">
        <v>63</v>
      </c>
      <c r="F1654" s="1" t="s">
        <v>2772</v>
      </c>
    </row>
    <row r="1655" spans="1:6" x14ac:dyDescent="0.25">
      <c r="A1655" s="1" t="s">
        <v>2830</v>
      </c>
      <c r="B1655" s="1">
        <v>5</v>
      </c>
      <c r="C1655" s="1" t="s">
        <v>7</v>
      </c>
      <c r="D1655" s="3" t="s">
        <v>2831</v>
      </c>
      <c r="E1655" s="1" t="s">
        <v>63</v>
      </c>
      <c r="F1655" s="1" t="s">
        <v>2772</v>
      </c>
    </row>
    <row r="1656" spans="1:6" x14ac:dyDescent="0.25">
      <c r="A1656" s="1" t="s">
        <v>2832</v>
      </c>
      <c r="B1656" s="1">
        <v>1</v>
      </c>
      <c r="C1656" s="1" t="s">
        <v>7</v>
      </c>
      <c r="D1656" s="3" t="s">
        <v>2833</v>
      </c>
      <c r="E1656" s="1" t="s">
        <v>63</v>
      </c>
      <c r="F1656" s="1" t="s">
        <v>2772</v>
      </c>
    </row>
    <row r="1657" spans="1:6" x14ac:dyDescent="0.25">
      <c r="A1657" s="1" t="s">
        <v>2834</v>
      </c>
      <c r="B1657" s="1">
        <v>5</v>
      </c>
      <c r="C1657" s="1" t="s">
        <v>7</v>
      </c>
      <c r="D1657" s="3" t="s">
        <v>2835</v>
      </c>
      <c r="E1657" s="1" t="s">
        <v>63</v>
      </c>
      <c r="F1657" s="1" t="s">
        <v>2772</v>
      </c>
    </row>
    <row r="1658" spans="1:6" x14ac:dyDescent="0.25">
      <c r="A1658" s="1" t="s">
        <v>2836</v>
      </c>
      <c r="B1658" s="1">
        <v>5</v>
      </c>
      <c r="C1658" s="1" t="s">
        <v>7</v>
      </c>
      <c r="D1658" s="3"/>
      <c r="E1658" s="1" t="s">
        <v>63</v>
      </c>
      <c r="F1658" s="1" t="s">
        <v>2772</v>
      </c>
    </row>
    <row r="1659" spans="1:6" x14ac:dyDescent="0.25">
      <c r="A1659" s="1" t="s">
        <v>2837</v>
      </c>
      <c r="B1659" s="1">
        <v>5</v>
      </c>
      <c r="C1659" s="1" t="s">
        <v>7</v>
      </c>
      <c r="D1659" s="3"/>
      <c r="E1659" s="1" t="s">
        <v>63</v>
      </c>
      <c r="F1659" s="1" t="s">
        <v>2772</v>
      </c>
    </row>
    <row r="1660" spans="1:6" x14ac:dyDescent="0.25">
      <c r="A1660" s="1" t="s">
        <v>2838</v>
      </c>
      <c r="B1660" s="1">
        <v>5</v>
      </c>
      <c r="C1660" s="1" t="s">
        <v>7</v>
      </c>
      <c r="D1660" s="3"/>
      <c r="E1660" s="1" t="s">
        <v>63</v>
      </c>
      <c r="F1660" s="1" t="s">
        <v>2772</v>
      </c>
    </row>
    <row r="1661" spans="1:6" x14ac:dyDescent="0.25">
      <c r="A1661" s="1" t="s">
        <v>2839</v>
      </c>
      <c r="B1661" s="1">
        <v>5</v>
      </c>
      <c r="C1661" s="1" t="s">
        <v>7</v>
      </c>
      <c r="D1661" s="3"/>
      <c r="E1661" s="1" t="s">
        <v>63</v>
      </c>
      <c r="F1661" s="1" t="s">
        <v>2772</v>
      </c>
    </row>
    <row r="1662" spans="1:6" x14ac:dyDescent="0.25">
      <c r="A1662" s="1" t="s">
        <v>2840</v>
      </c>
      <c r="B1662" s="1">
        <v>3</v>
      </c>
      <c r="C1662" s="1" t="s">
        <v>7</v>
      </c>
      <c r="D1662" s="3" t="s">
        <v>2841</v>
      </c>
      <c r="E1662" s="1" t="s">
        <v>63</v>
      </c>
      <c r="F1662" s="1" t="s">
        <v>2772</v>
      </c>
    </row>
    <row r="1663" spans="1:6" x14ac:dyDescent="0.25">
      <c r="A1663" s="1" t="s">
        <v>2842</v>
      </c>
      <c r="B1663" s="1">
        <v>5</v>
      </c>
      <c r="C1663" s="1" t="s">
        <v>7</v>
      </c>
      <c r="D1663" s="3"/>
      <c r="E1663" s="1" t="s">
        <v>63</v>
      </c>
      <c r="F1663" s="1" t="s">
        <v>2772</v>
      </c>
    </row>
    <row r="1664" spans="1:6" x14ac:dyDescent="0.25">
      <c r="A1664" s="1" t="s">
        <v>2843</v>
      </c>
      <c r="B1664" s="1">
        <v>1</v>
      </c>
      <c r="C1664" s="1" t="s">
        <v>7</v>
      </c>
      <c r="D1664" s="3" t="s">
        <v>2844</v>
      </c>
      <c r="E1664" s="1" t="s">
        <v>63</v>
      </c>
      <c r="F1664" s="1" t="s">
        <v>2772</v>
      </c>
    </row>
    <row r="1665" spans="1:6" x14ac:dyDescent="0.25">
      <c r="A1665" s="1" t="s">
        <v>2845</v>
      </c>
      <c r="B1665" s="1">
        <v>5</v>
      </c>
      <c r="C1665" s="1" t="s">
        <v>7</v>
      </c>
      <c r="D1665" s="3" t="s">
        <v>2846</v>
      </c>
      <c r="E1665" s="1" t="s">
        <v>63</v>
      </c>
      <c r="F1665" s="1" t="s">
        <v>2772</v>
      </c>
    </row>
    <row r="1666" spans="1:6" x14ac:dyDescent="0.25">
      <c r="A1666" s="1" t="s">
        <v>2847</v>
      </c>
      <c r="B1666" s="1">
        <v>1</v>
      </c>
      <c r="C1666" s="1" t="s">
        <v>7</v>
      </c>
      <c r="D1666" s="3" t="s">
        <v>2848</v>
      </c>
      <c r="E1666" s="1" t="s">
        <v>63</v>
      </c>
      <c r="F1666" s="1" t="s">
        <v>2772</v>
      </c>
    </row>
    <row r="1667" spans="1:6" x14ac:dyDescent="0.25">
      <c r="A1667" s="1" t="s">
        <v>2849</v>
      </c>
      <c r="B1667" s="1">
        <v>4</v>
      </c>
      <c r="C1667" s="1" t="s">
        <v>7</v>
      </c>
      <c r="D1667" s="3"/>
      <c r="E1667" s="1" t="s">
        <v>63</v>
      </c>
      <c r="F1667" s="1" t="s">
        <v>2772</v>
      </c>
    </row>
    <row r="1668" spans="1:6" x14ac:dyDescent="0.25">
      <c r="A1668" s="1" t="s">
        <v>258</v>
      </c>
      <c r="B1668" s="1">
        <v>4</v>
      </c>
      <c r="C1668" s="1" t="s">
        <v>7</v>
      </c>
      <c r="D1668" s="3"/>
      <c r="E1668" s="1" t="s">
        <v>63</v>
      </c>
      <c r="F1668" s="1" t="s">
        <v>2772</v>
      </c>
    </row>
    <row r="1669" spans="1:6" x14ac:dyDescent="0.25">
      <c r="A1669" s="1" t="s">
        <v>2850</v>
      </c>
      <c r="B1669" s="1">
        <v>1</v>
      </c>
      <c r="C1669" s="1" t="s">
        <v>7</v>
      </c>
      <c r="D1669" s="3"/>
      <c r="E1669" s="1" t="s">
        <v>63</v>
      </c>
      <c r="F1669" s="1" t="s">
        <v>2772</v>
      </c>
    </row>
    <row r="1670" spans="1:6" x14ac:dyDescent="0.25">
      <c r="A1670" s="1" t="s">
        <v>2837</v>
      </c>
      <c r="B1670" s="1">
        <v>3</v>
      </c>
      <c r="C1670" s="1" t="s">
        <v>7</v>
      </c>
      <c r="D1670" s="3"/>
      <c r="E1670" s="1" t="s">
        <v>63</v>
      </c>
      <c r="F1670" s="1" t="s">
        <v>2772</v>
      </c>
    </row>
    <row r="1671" spans="1:6" x14ac:dyDescent="0.25">
      <c r="A1671" s="1" t="s">
        <v>2837</v>
      </c>
      <c r="B1671" s="1">
        <v>3</v>
      </c>
      <c r="C1671" s="1" t="s">
        <v>7</v>
      </c>
      <c r="D1671" s="3"/>
      <c r="E1671" s="1" t="s">
        <v>63</v>
      </c>
      <c r="F1671" s="1" t="s">
        <v>2772</v>
      </c>
    </row>
    <row r="1672" spans="1:6" x14ac:dyDescent="0.25">
      <c r="A1672" s="1" t="s">
        <v>2851</v>
      </c>
      <c r="B1672" s="1">
        <v>1</v>
      </c>
      <c r="C1672" s="1" t="s">
        <v>7</v>
      </c>
      <c r="D1672" s="3" t="s">
        <v>2852</v>
      </c>
      <c r="E1672" s="1" t="s">
        <v>63</v>
      </c>
      <c r="F1672" s="1" t="s">
        <v>2772</v>
      </c>
    </row>
    <row r="1673" spans="1:6" x14ac:dyDescent="0.25">
      <c r="A1673" s="1" t="s">
        <v>2853</v>
      </c>
      <c r="B1673" s="1">
        <v>1</v>
      </c>
      <c r="C1673" s="1" t="s">
        <v>7</v>
      </c>
      <c r="D1673" s="3" t="s">
        <v>2854</v>
      </c>
      <c r="E1673" s="1" t="s">
        <v>63</v>
      </c>
      <c r="F1673" s="1" t="s">
        <v>2772</v>
      </c>
    </row>
    <row r="1674" spans="1:6" x14ac:dyDescent="0.25">
      <c r="A1674" s="1" t="s">
        <v>2855</v>
      </c>
      <c r="B1674" s="1">
        <v>1</v>
      </c>
      <c r="C1674" s="1" t="s">
        <v>7</v>
      </c>
      <c r="D1674" s="3" t="s">
        <v>2856</v>
      </c>
      <c r="E1674" s="1" t="s">
        <v>63</v>
      </c>
      <c r="F1674" s="1" t="s">
        <v>2772</v>
      </c>
    </row>
    <row r="1675" spans="1:6" x14ac:dyDescent="0.25">
      <c r="A1675" s="1" t="s">
        <v>2857</v>
      </c>
      <c r="B1675" s="1">
        <v>4</v>
      </c>
      <c r="C1675" s="1" t="s">
        <v>7</v>
      </c>
      <c r="D1675" s="3"/>
      <c r="E1675" s="1" t="s">
        <v>63</v>
      </c>
      <c r="F1675" s="1" t="s">
        <v>2772</v>
      </c>
    </row>
    <row r="1676" spans="1:6" x14ac:dyDescent="0.25">
      <c r="A1676" s="1" t="s">
        <v>2154</v>
      </c>
      <c r="B1676" s="1">
        <v>1</v>
      </c>
      <c r="C1676" s="1" t="s">
        <v>7</v>
      </c>
      <c r="D1676" s="3"/>
      <c r="E1676" s="1" t="s">
        <v>63</v>
      </c>
      <c r="F1676" s="1" t="s">
        <v>2772</v>
      </c>
    </row>
    <row r="1677" spans="1:6" x14ac:dyDescent="0.25">
      <c r="A1677" s="1" t="s">
        <v>2858</v>
      </c>
      <c r="B1677" s="1">
        <v>1</v>
      </c>
      <c r="C1677" s="1" t="s">
        <v>7</v>
      </c>
      <c r="D1677" s="3" t="s">
        <v>2859</v>
      </c>
      <c r="E1677" s="1" t="s">
        <v>63</v>
      </c>
      <c r="F1677" s="1" t="s">
        <v>2772</v>
      </c>
    </row>
    <row r="1678" spans="1:6" x14ac:dyDescent="0.25">
      <c r="A1678" s="1" t="s">
        <v>2860</v>
      </c>
      <c r="B1678" s="1">
        <v>3</v>
      </c>
      <c r="C1678" s="1" t="s">
        <v>7</v>
      </c>
      <c r="D1678" s="3"/>
      <c r="E1678" s="1" t="s">
        <v>63</v>
      </c>
      <c r="F1678" s="1" t="s">
        <v>2772</v>
      </c>
    </row>
    <row r="1679" spans="1:6" x14ac:dyDescent="0.25">
      <c r="A1679" s="1" t="s">
        <v>2861</v>
      </c>
      <c r="B1679" s="1">
        <v>5</v>
      </c>
      <c r="C1679" s="1" t="s">
        <v>7</v>
      </c>
      <c r="D1679" s="3"/>
      <c r="E1679" s="1" t="s">
        <v>63</v>
      </c>
      <c r="F1679" s="1" t="s">
        <v>2772</v>
      </c>
    </row>
    <row r="1680" spans="1:6" x14ac:dyDescent="0.25">
      <c r="A1680" s="1" t="s">
        <v>2862</v>
      </c>
      <c r="B1680" s="1">
        <v>1</v>
      </c>
      <c r="C1680" s="1" t="s">
        <v>7</v>
      </c>
      <c r="D1680" s="3"/>
      <c r="E1680" s="1" t="s">
        <v>63</v>
      </c>
      <c r="F1680" s="1" t="s">
        <v>2772</v>
      </c>
    </row>
    <row r="1681" spans="1:6" x14ac:dyDescent="0.25">
      <c r="A1681" s="1" t="s">
        <v>2863</v>
      </c>
      <c r="B1681" s="1">
        <v>1</v>
      </c>
      <c r="C1681" s="1" t="s">
        <v>7</v>
      </c>
      <c r="D1681" s="3" t="s">
        <v>2864</v>
      </c>
      <c r="E1681" s="1" t="s">
        <v>63</v>
      </c>
      <c r="F1681" s="1" t="s">
        <v>2772</v>
      </c>
    </row>
    <row r="1682" spans="1:6" x14ac:dyDescent="0.25">
      <c r="A1682" s="1" t="s">
        <v>2865</v>
      </c>
      <c r="B1682" s="1">
        <v>5</v>
      </c>
      <c r="C1682" s="1" t="s">
        <v>7</v>
      </c>
      <c r="D1682" s="3"/>
      <c r="E1682" s="1" t="s">
        <v>63</v>
      </c>
      <c r="F1682" s="1" t="s">
        <v>2772</v>
      </c>
    </row>
    <row r="1683" spans="1:6" x14ac:dyDescent="0.25">
      <c r="A1683" s="1" t="s">
        <v>2802</v>
      </c>
      <c r="B1683" s="1">
        <v>3</v>
      </c>
      <c r="C1683" s="1" t="s">
        <v>7</v>
      </c>
      <c r="D1683" s="3" t="s">
        <v>2866</v>
      </c>
      <c r="E1683" s="1" t="s">
        <v>63</v>
      </c>
      <c r="F1683" s="1" t="s">
        <v>2772</v>
      </c>
    </row>
    <row r="1684" spans="1:6" x14ac:dyDescent="0.25">
      <c r="A1684" s="1" t="s">
        <v>2867</v>
      </c>
      <c r="B1684" s="1">
        <v>1</v>
      </c>
      <c r="C1684" s="1" t="s">
        <v>7</v>
      </c>
      <c r="D1684" s="3" t="s">
        <v>2868</v>
      </c>
      <c r="E1684" s="1" t="s">
        <v>63</v>
      </c>
      <c r="F1684" s="1" t="s">
        <v>2772</v>
      </c>
    </row>
    <row r="1685" spans="1:6" x14ac:dyDescent="0.25">
      <c r="A1685" s="1" t="s">
        <v>2869</v>
      </c>
      <c r="B1685" s="1">
        <v>3</v>
      </c>
      <c r="C1685" s="1" t="s">
        <v>7</v>
      </c>
      <c r="D1685" s="3"/>
      <c r="E1685" s="1" t="s">
        <v>63</v>
      </c>
      <c r="F1685" s="1" t="s">
        <v>2772</v>
      </c>
    </row>
    <row r="1686" spans="1:6" x14ac:dyDescent="0.25">
      <c r="A1686" s="1" t="s">
        <v>2870</v>
      </c>
      <c r="B1686" s="1">
        <v>1</v>
      </c>
      <c r="C1686" s="1" t="s">
        <v>7</v>
      </c>
      <c r="D1686" s="3" t="s">
        <v>2871</v>
      </c>
      <c r="E1686" s="1" t="s">
        <v>63</v>
      </c>
      <c r="F1686" s="1" t="s">
        <v>2772</v>
      </c>
    </row>
    <row r="1687" spans="1:6" x14ac:dyDescent="0.25">
      <c r="A1687" s="1" t="s">
        <v>2872</v>
      </c>
      <c r="B1687" s="1">
        <v>1</v>
      </c>
      <c r="C1687" s="1" t="s">
        <v>7</v>
      </c>
      <c r="D1687" s="3"/>
      <c r="E1687" s="1" t="s">
        <v>88</v>
      </c>
      <c r="F1687" s="1" t="s">
        <v>2772</v>
      </c>
    </row>
    <row r="1688" spans="1:6" x14ac:dyDescent="0.25">
      <c r="A1688" s="1" t="s">
        <v>2873</v>
      </c>
      <c r="B1688" s="1">
        <v>1</v>
      </c>
      <c r="C1688" s="1" t="s">
        <v>7</v>
      </c>
      <c r="D1688" s="3" t="s">
        <v>2874</v>
      </c>
      <c r="E1688" s="1" t="s">
        <v>88</v>
      </c>
      <c r="F1688" s="1" t="s">
        <v>2772</v>
      </c>
    </row>
    <row r="1689" spans="1:6" x14ac:dyDescent="0.25">
      <c r="A1689" s="1" t="s">
        <v>2875</v>
      </c>
      <c r="B1689" s="1">
        <v>3</v>
      </c>
      <c r="C1689" s="1" t="s">
        <v>7</v>
      </c>
      <c r="D1689" s="3" t="s">
        <v>2876</v>
      </c>
      <c r="E1689" s="1" t="s">
        <v>88</v>
      </c>
      <c r="F1689" s="1" t="s">
        <v>2772</v>
      </c>
    </row>
    <row r="1690" spans="1:6" x14ac:dyDescent="0.25">
      <c r="A1690" s="1" t="s">
        <v>2877</v>
      </c>
      <c r="B1690" s="1">
        <v>5</v>
      </c>
      <c r="C1690" s="1" t="s">
        <v>7</v>
      </c>
      <c r="D1690" s="3"/>
      <c r="E1690" s="1" t="s">
        <v>88</v>
      </c>
      <c r="F1690" s="1" t="s">
        <v>2772</v>
      </c>
    </row>
    <row r="1691" spans="1:6" x14ac:dyDescent="0.25">
      <c r="A1691" s="1" t="s">
        <v>2878</v>
      </c>
      <c r="B1691" s="1">
        <v>3</v>
      </c>
      <c r="C1691" s="1" t="s">
        <v>7</v>
      </c>
      <c r="D1691" s="3"/>
      <c r="E1691" s="1" t="s">
        <v>88</v>
      </c>
      <c r="F1691" s="1" t="s">
        <v>2772</v>
      </c>
    </row>
    <row r="1692" spans="1:6" x14ac:dyDescent="0.25">
      <c r="A1692" s="1" t="s">
        <v>2879</v>
      </c>
      <c r="B1692" s="1">
        <v>1</v>
      </c>
      <c r="C1692" s="1" t="s">
        <v>7</v>
      </c>
      <c r="D1692" s="3" t="s">
        <v>2880</v>
      </c>
      <c r="E1692" s="1" t="s">
        <v>88</v>
      </c>
      <c r="F1692" s="1" t="s">
        <v>2772</v>
      </c>
    </row>
    <row r="1693" spans="1:6" x14ac:dyDescent="0.25">
      <c r="A1693" s="1" t="s">
        <v>2881</v>
      </c>
      <c r="B1693" s="1">
        <v>3</v>
      </c>
      <c r="C1693" s="1" t="s">
        <v>7</v>
      </c>
      <c r="D1693" s="3"/>
      <c r="E1693" s="1" t="s">
        <v>88</v>
      </c>
      <c r="F1693" s="1" t="s">
        <v>2772</v>
      </c>
    </row>
    <row r="1694" spans="1:6" x14ac:dyDescent="0.25">
      <c r="A1694" s="1" t="s">
        <v>2882</v>
      </c>
      <c r="B1694" s="1">
        <v>4</v>
      </c>
      <c r="C1694" s="1" t="s">
        <v>7</v>
      </c>
      <c r="D1694" s="3" t="s">
        <v>162</v>
      </c>
      <c r="E1694" s="1" t="s">
        <v>88</v>
      </c>
      <c r="F1694" s="1" t="s">
        <v>2772</v>
      </c>
    </row>
    <row r="1695" spans="1:6" x14ac:dyDescent="0.25">
      <c r="A1695" s="1" t="s">
        <v>2883</v>
      </c>
      <c r="B1695" s="1">
        <v>1</v>
      </c>
      <c r="C1695" s="1" t="s">
        <v>7</v>
      </c>
      <c r="D1695" s="3"/>
      <c r="E1695" s="1" t="s">
        <v>88</v>
      </c>
      <c r="F1695" s="1" t="s">
        <v>2772</v>
      </c>
    </row>
    <row r="1696" spans="1:6" x14ac:dyDescent="0.25">
      <c r="A1696" s="1" t="s">
        <v>2884</v>
      </c>
      <c r="B1696" s="1">
        <v>5</v>
      </c>
      <c r="C1696" s="1" t="s">
        <v>7</v>
      </c>
      <c r="D1696" s="3" t="s">
        <v>2885</v>
      </c>
      <c r="E1696" s="1" t="s">
        <v>88</v>
      </c>
      <c r="F1696" s="1" t="s">
        <v>2772</v>
      </c>
    </row>
    <row r="1697" spans="1:6" ht="45" x14ac:dyDescent="0.25">
      <c r="A1697" s="1" t="s">
        <v>2886</v>
      </c>
      <c r="B1697" s="1">
        <v>3</v>
      </c>
      <c r="C1697" s="1" t="s">
        <v>7</v>
      </c>
      <c r="D1697" s="3" t="s">
        <v>2887</v>
      </c>
      <c r="E1697" s="1" t="s">
        <v>88</v>
      </c>
      <c r="F1697" s="1" t="s">
        <v>2772</v>
      </c>
    </row>
    <row r="1698" spans="1:6" x14ac:dyDescent="0.25">
      <c r="A1698" s="1" t="s">
        <v>2888</v>
      </c>
      <c r="B1698" s="1">
        <v>5</v>
      </c>
      <c r="C1698" s="1" t="s">
        <v>7</v>
      </c>
      <c r="D1698" s="3"/>
      <c r="E1698" s="1" t="s">
        <v>88</v>
      </c>
      <c r="F1698" s="1" t="s">
        <v>2772</v>
      </c>
    </row>
    <row r="1699" spans="1:6" x14ac:dyDescent="0.25">
      <c r="A1699" s="1" t="s">
        <v>2889</v>
      </c>
      <c r="B1699" s="1">
        <v>1</v>
      </c>
      <c r="C1699" s="1" t="s">
        <v>7</v>
      </c>
      <c r="D1699" s="3"/>
      <c r="E1699" s="1" t="s">
        <v>88</v>
      </c>
      <c r="F1699" s="1" t="s">
        <v>2772</v>
      </c>
    </row>
    <row r="1700" spans="1:6" x14ac:dyDescent="0.25">
      <c r="A1700" s="1" t="s">
        <v>2830</v>
      </c>
      <c r="B1700" s="1">
        <v>3</v>
      </c>
      <c r="C1700" s="1" t="s">
        <v>7</v>
      </c>
      <c r="D1700" s="3" t="s">
        <v>2890</v>
      </c>
      <c r="E1700" s="1" t="s">
        <v>88</v>
      </c>
      <c r="F1700" s="1" t="s">
        <v>2772</v>
      </c>
    </row>
    <row r="1701" spans="1:6" ht="45" x14ac:dyDescent="0.25">
      <c r="A1701" s="1" t="s">
        <v>2891</v>
      </c>
      <c r="B1701" s="1">
        <v>5</v>
      </c>
      <c r="C1701" s="1" t="s">
        <v>276</v>
      </c>
      <c r="D1701" s="3" t="s">
        <v>2892</v>
      </c>
      <c r="E1701" s="1" t="s">
        <v>88</v>
      </c>
      <c r="F1701" s="1" t="s">
        <v>2772</v>
      </c>
    </row>
    <row r="1702" spans="1:6" x14ac:dyDescent="0.25">
      <c r="A1702" s="1" t="s">
        <v>2893</v>
      </c>
      <c r="B1702" s="1">
        <v>1</v>
      </c>
      <c r="C1702" s="1" t="s">
        <v>7</v>
      </c>
      <c r="D1702" s="3"/>
      <c r="E1702" s="1" t="s">
        <v>88</v>
      </c>
      <c r="F1702" s="1" t="s">
        <v>2772</v>
      </c>
    </row>
    <row r="1703" spans="1:6" ht="30" x14ac:dyDescent="0.25">
      <c r="A1703" s="1" t="s">
        <v>2894</v>
      </c>
      <c r="B1703" s="1">
        <v>1</v>
      </c>
      <c r="C1703" s="1" t="s">
        <v>7</v>
      </c>
      <c r="D1703" s="3" t="s">
        <v>2895</v>
      </c>
      <c r="E1703" s="1" t="s">
        <v>88</v>
      </c>
      <c r="F1703" s="1" t="s">
        <v>2772</v>
      </c>
    </row>
    <row r="1704" spans="1:6" x14ac:dyDescent="0.25">
      <c r="A1704" s="1" t="s">
        <v>2896</v>
      </c>
      <c r="B1704" s="1">
        <v>2</v>
      </c>
      <c r="C1704" s="1" t="s">
        <v>7</v>
      </c>
      <c r="D1704" s="3"/>
      <c r="E1704" s="1" t="s">
        <v>103</v>
      </c>
      <c r="F1704" s="1" t="s">
        <v>2772</v>
      </c>
    </row>
    <row r="1705" spans="1:6" x14ac:dyDescent="0.25">
      <c r="A1705" s="1" t="s">
        <v>2897</v>
      </c>
      <c r="B1705" s="1">
        <v>5</v>
      </c>
      <c r="C1705" s="1" t="s">
        <v>7</v>
      </c>
      <c r="D1705" s="3"/>
      <c r="E1705" s="1" t="s">
        <v>103</v>
      </c>
      <c r="F1705" s="1" t="s">
        <v>2772</v>
      </c>
    </row>
    <row r="1706" spans="1:6" x14ac:dyDescent="0.25">
      <c r="A1706" s="1" t="s">
        <v>2898</v>
      </c>
      <c r="B1706" s="1">
        <v>1</v>
      </c>
      <c r="C1706" s="1" t="s">
        <v>7</v>
      </c>
      <c r="D1706" s="3" t="s">
        <v>2899</v>
      </c>
      <c r="E1706" s="1" t="s">
        <v>103</v>
      </c>
      <c r="F1706" s="1" t="s">
        <v>2772</v>
      </c>
    </row>
    <row r="1707" spans="1:6" x14ac:dyDescent="0.25">
      <c r="A1707" s="1" t="s">
        <v>2900</v>
      </c>
      <c r="B1707" s="1">
        <v>1</v>
      </c>
      <c r="C1707" s="1" t="s">
        <v>7</v>
      </c>
      <c r="D1707" s="3"/>
      <c r="E1707" s="1" t="s">
        <v>103</v>
      </c>
      <c r="F1707" s="1" t="s">
        <v>2772</v>
      </c>
    </row>
    <row r="1708" spans="1:6" x14ac:dyDescent="0.25">
      <c r="A1708" s="1" t="s">
        <v>2901</v>
      </c>
      <c r="B1708" s="1">
        <v>2</v>
      </c>
      <c r="C1708" s="1" t="s">
        <v>7</v>
      </c>
      <c r="D1708" s="3" t="s">
        <v>2902</v>
      </c>
      <c r="E1708" s="1" t="s">
        <v>103</v>
      </c>
      <c r="F1708" s="1" t="s">
        <v>2772</v>
      </c>
    </row>
    <row r="1709" spans="1:6" x14ac:dyDescent="0.25">
      <c r="A1709" s="1" t="s">
        <v>2903</v>
      </c>
      <c r="B1709" s="1">
        <v>1</v>
      </c>
      <c r="C1709" s="1" t="s">
        <v>7</v>
      </c>
      <c r="D1709" s="3"/>
      <c r="E1709" s="1" t="s">
        <v>103</v>
      </c>
      <c r="F1709" s="1" t="s">
        <v>2772</v>
      </c>
    </row>
    <row r="1710" spans="1:6" x14ac:dyDescent="0.25">
      <c r="A1710" s="1" t="s">
        <v>2904</v>
      </c>
      <c r="B1710" s="1">
        <v>1</v>
      </c>
      <c r="C1710" s="1" t="s">
        <v>7</v>
      </c>
      <c r="D1710" s="3" t="s">
        <v>2905</v>
      </c>
      <c r="E1710" s="1" t="s">
        <v>103</v>
      </c>
      <c r="F1710" s="1" t="s">
        <v>2772</v>
      </c>
    </row>
    <row r="1711" spans="1:6" x14ac:dyDescent="0.25">
      <c r="A1711" s="1" t="s">
        <v>2906</v>
      </c>
      <c r="B1711" s="1">
        <v>1</v>
      </c>
      <c r="C1711" s="1" t="s">
        <v>7</v>
      </c>
      <c r="D1711" s="3" t="s">
        <v>2907</v>
      </c>
      <c r="E1711" s="1" t="s">
        <v>103</v>
      </c>
      <c r="F1711" s="1" t="s">
        <v>2772</v>
      </c>
    </row>
    <row r="1712" spans="1:6" ht="60" x14ac:dyDescent="0.25">
      <c r="A1712" s="1" t="s">
        <v>2908</v>
      </c>
      <c r="B1712" s="1">
        <v>1</v>
      </c>
      <c r="C1712" s="1" t="s">
        <v>276</v>
      </c>
      <c r="D1712" s="3" t="s">
        <v>2909</v>
      </c>
      <c r="E1712" s="1" t="s">
        <v>103</v>
      </c>
      <c r="F1712" s="1" t="s">
        <v>2772</v>
      </c>
    </row>
    <row r="1713" spans="1:6" x14ac:dyDescent="0.25">
      <c r="A1713" s="1" t="s">
        <v>2910</v>
      </c>
      <c r="B1713" s="1">
        <v>1</v>
      </c>
      <c r="C1713" s="1" t="s">
        <v>7</v>
      </c>
      <c r="D1713" s="3" t="s">
        <v>2911</v>
      </c>
      <c r="E1713" s="1" t="s">
        <v>103</v>
      </c>
      <c r="F1713" s="1" t="s">
        <v>2772</v>
      </c>
    </row>
    <row r="1714" spans="1:6" x14ac:dyDescent="0.25">
      <c r="A1714" s="1" t="s">
        <v>2912</v>
      </c>
      <c r="B1714" s="1">
        <v>1</v>
      </c>
      <c r="C1714" s="1" t="s">
        <v>7</v>
      </c>
      <c r="D1714" s="3" t="s">
        <v>2913</v>
      </c>
      <c r="E1714" s="1" t="s">
        <v>103</v>
      </c>
      <c r="F1714" s="1" t="s">
        <v>2772</v>
      </c>
    </row>
    <row r="1715" spans="1:6" ht="45" x14ac:dyDescent="0.25">
      <c r="A1715" s="1" t="s">
        <v>2914</v>
      </c>
      <c r="B1715" s="1">
        <v>1</v>
      </c>
      <c r="C1715" s="1" t="s">
        <v>7</v>
      </c>
      <c r="D1715" s="3" t="s">
        <v>2915</v>
      </c>
      <c r="E1715" s="1" t="s">
        <v>103</v>
      </c>
      <c r="F1715" s="1" t="s">
        <v>2772</v>
      </c>
    </row>
    <row r="1716" spans="1:6" x14ac:dyDescent="0.25">
      <c r="A1716" s="1" t="s">
        <v>2916</v>
      </c>
      <c r="B1716" s="1">
        <v>5</v>
      </c>
      <c r="C1716" s="1" t="s">
        <v>7</v>
      </c>
      <c r="D1716" s="3"/>
      <c r="E1716" s="1" t="s">
        <v>103</v>
      </c>
      <c r="F1716" s="1" t="s">
        <v>2772</v>
      </c>
    </row>
    <row r="1717" spans="1:6" x14ac:dyDescent="0.25">
      <c r="A1717" s="1" t="s">
        <v>2917</v>
      </c>
      <c r="B1717" s="1">
        <v>3</v>
      </c>
      <c r="C1717" s="1" t="s">
        <v>7</v>
      </c>
      <c r="D1717" s="3"/>
      <c r="E1717" s="1" t="s">
        <v>103</v>
      </c>
      <c r="F1717" s="1" t="s">
        <v>2772</v>
      </c>
    </row>
    <row r="1718" spans="1:6" x14ac:dyDescent="0.25">
      <c r="A1718" s="1" t="s">
        <v>2918</v>
      </c>
      <c r="B1718" s="1">
        <v>2</v>
      </c>
      <c r="C1718" s="1" t="s">
        <v>7</v>
      </c>
      <c r="D1718" s="3"/>
      <c r="E1718" s="1" t="s">
        <v>103</v>
      </c>
      <c r="F1718" s="1" t="s">
        <v>2772</v>
      </c>
    </row>
    <row r="1719" spans="1:6" x14ac:dyDescent="0.25">
      <c r="A1719" s="1" t="s">
        <v>2919</v>
      </c>
      <c r="B1719" s="1">
        <v>1</v>
      </c>
      <c r="C1719" s="1" t="s">
        <v>7</v>
      </c>
      <c r="D1719" s="3"/>
      <c r="E1719" s="1" t="s">
        <v>103</v>
      </c>
      <c r="F1719" s="1" t="s">
        <v>2772</v>
      </c>
    </row>
    <row r="1720" spans="1:6" x14ac:dyDescent="0.25">
      <c r="A1720" s="1" t="s">
        <v>2898</v>
      </c>
      <c r="B1720" s="1">
        <v>1</v>
      </c>
      <c r="C1720" s="1" t="s">
        <v>7</v>
      </c>
      <c r="D1720" s="3" t="s">
        <v>2920</v>
      </c>
      <c r="E1720" s="1" t="s">
        <v>112</v>
      </c>
      <c r="F1720" s="1" t="s">
        <v>2772</v>
      </c>
    </row>
    <row r="1721" spans="1:6" x14ac:dyDescent="0.25">
      <c r="A1721" s="1" t="s">
        <v>2921</v>
      </c>
      <c r="B1721" s="1">
        <v>2</v>
      </c>
      <c r="C1721" s="1" t="s">
        <v>7</v>
      </c>
      <c r="D1721" s="3"/>
      <c r="E1721" s="1" t="s">
        <v>112</v>
      </c>
      <c r="F1721" s="1" t="s">
        <v>2772</v>
      </c>
    </row>
    <row r="1722" spans="1:6" x14ac:dyDescent="0.25">
      <c r="A1722" s="1" t="s">
        <v>2922</v>
      </c>
      <c r="B1722" s="1">
        <v>5</v>
      </c>
      <c r="C1722" s="1" t="s">
        <v>7</v>
      </c>
      <c r="D1722" s="3" t="s">
        <v>2923</v>
      </c>
      <c r="E1722" s="1" t="s">
        <v>112</v>
      </c>
      <c r="F1722" s="1" t="s">
        <v>2772</v>
      </c>
    </row>
    <row r="1723" spans="1:6" x14ac:dyDescent="0.25">
      <c r="A1723" s="1" t="s">
        <v>2912</v>
      </c>
      <c r="B1723" s="1">
        <v>4</v>
      </c>
      <c r="C1723" s="1" t="s">
        <v>7</v>
      </c>
      <c r="D1723" s="3" t="s">
        <v>2924</v>
      </c>
      <c r="E1723" s="1" t="s">
        <v>112</v>
      </c>
      <c r="F1723" s="1" t="s">
        <v>2772</v>
      </c>
    </row>
    <row r="1724" spans="1:6" x14ac:dyDescent="0.25">
      <c r="A1724" s="1" t="s">
        <v>2925</v>
      </c>
      <c r="B1724" s="1">
        <v>3</v>
      </c>
      <c r="C1724" s="1" t="s">
        <v>7</v>
      </c>
      <c r="D1724" s="3"/>
      <c r="E1724" s="1" t="s">
        <v>112</v>
      </c>
      <c r="F1724" s="1" t="s">
        <v>2772</v>
      </c>
    </row>
    <row r="1725" spans="1:6" x14ac:dyDescent="0.25">
      <c r="A1725" s="1" t="s">
        <v>2926</v>
      </c>
      <c r="B1725" s="1">
        <v>1</v>
      </c>
      <c r="C1725" s="1" t="s">
        <v>7</v>
      </c>
      <c r="D1725" s="3"/>
      <c r="E1725" s="1" t="s">
        <v>112</v>
      </c>
      <c r="F1725" s="1" t="s">
        <v>2772</v>
      </c>
    </row>
    <row r="1726" spans="1:6" x14ac:dyDescent="0.25">
      <c r="A1726" s="1" t="s">
        <v>2927</v>
      </c>
      <c r="B1726" s="1">
        <v>3</v>
      </c>
      <c r="C1726" s="1" t="s">
        <v>7</v>
      </c>
      <c r="D1726" s="3"/>
      <c r="E1726" s="1" t="s">
        <v>112</v>
      </c>
      <c r="F1726" s="1" t="s">
        <v>2772</v>
      </c>
    </row>
    <row r="1727" spans="1:6" x14ac:dyDescent="0.25">
      <c r="A1727" s="1" t="s">
        <v>2680</v>
      </c>
      <c r="B1727" s="1">
        <v>5</v>
      </c>
      <c r="C1727" s="1" t="s">
        <v>7</v>
      </c>
      <c r="D1727" s="3"/>
      <c r="E1727" s="1" t="s">
        <v>112</v>
      </c>
      <c r="F1727" s="1" t="s">
        <v>2772</v>
      </c>
    </row>
    <row r="1728" spans="1:6" x14ac:dyDescent="0.25">
      <c r="A1728" s="1" t="s">
        <v>2928</v>
      </c>
      <c r="B1728" s="1">
        <v>1</v>
      </c>
      <c r="C1728" s="1" t="s">
        <v>7</v>
      </c>
      <c r="D1728" s="3"/>
      <c r="E1728" s="1" t="s">
        <v>112</v>
      </c>
      <c r="F1728" s="1" t="s">
        <v>2772</v>
      </c>
    </row>
    <row r="1729" spans="1:6" x14ac:dyDescent="0.25">
      <c r="A1729" s="1" t="s">
        <v>2929</v>
      </c>
      <c r="B1729" s="1">
        <v>2</v>
      </c>
      <c r="C1729" s="1" t="s">
        <v>7</v>
      </c>
      <c r="D1729" s="3"/>
      <c r="E1729" s="1" t="s">
        <v>112</v>
      </c>
      <c r="F1729" s="1" t="s">
        <v>2772</v>
      </c>
    </row>
    <row r="1730" spans="1:6" x14ac:dyDescent="0.25">
      <c r="A1730" s="1" t="s">
        <v>2930</v>
      </c>
      <c r="B1730" s="1">
        <v>2</v>
      </c>
      <c r="C1730" s="1" t="s">
        <v>7</v>
      </c>
      <c r="D1730" s="3" t="s">
        <v>2931</v>
      </c>
      <c r="E1730" s="1" t="s">
        <v>112</v>
      </c>
      <c r="F1730" s="1" t="s">
        <v>2772</v>
      </c>
    </row>
    <row r="1731" spans="1:6" x14ac:dyDescent="0.25">
      <c r="A1731" s="1" t="s">
        <v>2932</v>
      </c>
      <c r="B1731" s="1">
        <v>2</v>
      </c>
      <c r="C1731" s="1" t="s">
        <v>7</v>
      </c>
      <c r="D1731" s="3" t="s">
        <v>2933</v>
      </c>
      <c r="E1731" s="1" t="s">
        <v>112</v>
      </c>
      <c r="F1731" s="1" t="s">
        <v>2772</v>
      </c>
    </row>
    <row r="1732" spans="1:6" x14ac:dyDescent="0.25">
      <c r="A1732" s="1" t="s">
        <v>2934</v>
      </c>
      <c r="B1732" s="1">
        <v>2</v>
      </c>
      <c r="C1732" s="1" t="s">
        <v>7</v>
      </c>
      <c r="D1732" s="3" t="s">
        <v>2935</v>
      </c>
      <c r="E1732" s="1" t="s">
        <v>112</v>
      </c>
      <c r="F1732" s="1" t="s">
        <v>2772</v>
      </c>
    </row>
    <row r="1733" spans="1:6" x14ac:dyDescent="0.25">
      <c r="A1733" s="1" t="s">
        <v>2936</v>
      </c>
      <c r="B1733" s="1">
        <v>1</v>
      </c>
      <c r="C1733" s="1" t="s">
        <v>7</v>
      </c>
      <c r="D1733" s="3"/>
      <c r="E1733" s="1" t="s">
        <v>112</v>
      </c>
      <c r="F1733" s="1" t="s">
        <v>2772</v>
      </c>
    </row>
    <row r="1734" spans="1:6" x14ac:dyDescent="0.25">
      <c r="A1734" s="1" t="s">
        <v>2937</v>
      </c>
      <c r="B1734" s="1">
        <v>1</v>
      </c>
      <c r="C1734" s="1" t="s">
        <v>7</v>
      </c>
      <c r="D1734" s="3"/>
      <c r="E1734" s="1" t="s">
        <v>112</v>
      </c>
      <c r="F1734" s="1" t="s">
        <v>2772</v>
      </c>
    </row>
    <row r="1735" spans="1:6" x14ac:dyDescent="0.25">
      <c r="A1735" s="1" t="s">
        <v>2938</v>
      </c>
      <c r="B1735" s="1">
        <v>1</v>
      </c>
      <c r="C1735" s="1" t="s">
        <v>7</v>
      </c>
      <c r="D1735" s="3" t="s">
        <v>2939</v>
      </c>
      <c r="E1735" s="1" t="s">
        <v>112</v>
      </c>
      <c r="F1735" s="1" t="s">
        <v>2772</v>
      </c>
    </row>
    <row r="1736" spans="1:6" x14ac:dyDescent="0.25">
      <c r="A1736" s="1" t="s">
        <v>2940</v>
      </c>
      <c r="B1736" s="1">
        <v>2</v>
      </c>
      <c r="C1736" s="1" t="s">
        <v>7</v>
      </c>
      <c r="D1736" s="3"/>
      <c r="E1736" s="1" t="s">
        <v>112</v>
      </c>
      <c r="F1736" s="1" t="s">
        <v>2772</v>
      </c>
    </row>
    <row r="1737" spans="1:6" x14ac:dyDescent="0.25">
      <c r="A1737" s="1" t="s">
        <v>2941</v>
      </c>
      <c r="B1737" s="1">
        <v>2</v>
      </c>
      <c r="C1737" s="1" t="s">
        <v>7</v>
      </c>
      <c r="D1737" s="3"/>
      <c r="E1737" s="1" t="s">
        <v>137</v>
      </c>
      <c r="F1737" s="1" t="s">
        <v>2772</v>
      </c>
    </row>
    <row r="1738" spans="1:6" x14ac:dyDescent="0.25">
      <c r="A1738" s="1" t="s">
        <v>2942</v>
      </c>
      <c r="B1738" s="1">
        <v>1</v>
      </c>
      <c r="C1738" s="1" t="s">
        <v>7</v>
      </c>
      <c r="D1738" s="3"/>
      <c r="E1738" s="1" t="s">
        <v>137</v>
      </c>
      <c r="F1738" s="1" t="s">
        <v>2772</v>
      </c>
    </row>
    <row r="1739" spans="1:6" x14ac:dyDescent="0.25">
      <c r="A1739" s="1" t="s">
        <v>2943</v>
      </c>
      <c r="B1739" s="1">
        <v>3</v>
      </c>
      <c r="C1739" s="1" t="s">
        <v>7</v>
      </c>
      <c r="D1739" s="3"/>
      <c r="E1739" s="1" t="s">
        <v>137</v>
      </c>
      <c r="F1739" s="1" t="s">
        <v>2772</v>
      </c>
    </row>
    <row r="1740" spans="1:6" x14ac:dyDescent="0.25">
      <c r="A1740" s="1" t="s">
        <v>2944</v>
      </c>
      <c r="B1740" s="1">
        <v>1</v>
      </c>
      <c r="C1740" s="1" t="s">
        <v>7</v>
      </c>
      <c r="D1740" s="3"/>
      <c r="E1740" s="1" t="s">
        <v>137</v>
      </c>
      <c r="F1740" s="1" t="s">
        <v>2772</v>
      </c>
    </row>
    <row r="1741" spans="1:6" ht="30" x14ac:dyDescent="0.25">
      <c r="A1741" s="1" t="s">
        <v>2945</v>
      </c>
      <c r="B1741" s="1">
        <v>3</v>
      </c>
      <c r="C1741" s="1" t="s">
        <v>7</v>
      </c>
      <c r="D1741" s="3" t="s">
        <v>2946</v>
      </c>
      <c r="E1741" s="1" t="s">
        <v>137</v>
      </c>
      <c r="F1741" s="1" t="s">
        <v>2772</v>
      </c>
    </row>
    <row r="1742" spans="1:6" x14ac:dyDescent="0.25">
      <c r="A1742" s="1" t="s">
        <v>2947</v>
      </c>
      <c r="B1742" s="1">
        <v>3</v>
      </c>
      <c r="C1742" s="1" t="s">
        <v>7</v>
      </c>
      <c r="D1742" s="3"/>
      <c r="E1742" s="1" t="s">
        <v>137</v>
      </c>
      <c r="F1742" s="1" t="s">
        <v>2772</v>
      </c>
    </row>
    <row r="1743" spans="1:6" x14ac:dyDescent="0.25">
      <c r="A1743" s="1" t="s">
        <v>2948</v>
      </c>
      <c r="B1743" s="1">
        <v>1</v>
      </c>
      <c r="C1743" s="1" t="s">
        <v>7</v>
      </c>
      <c r="D1743" s="3"/>
      <c r="E1743" s="1" t="s">
        <v>137</v>
      </c>
      <c r="F1743" s="1" t="s">
        <v>2772</v>
      </c>
    </row>
    <row r="1744" spans="1:6" x14ac:dyDescent="0.25">
      <c r="A1744" s="1" t="s">
        <v>2949</v>
      </c>
      <c r="B1744" s="1">
        <v>3</v>
      </c>
      <c r="C1744" s="1" t="s">
        <v>7</v>
      </c>
      <c r="D1744" s="3"/>
      <c r="E1744" s="1" t="s">
        <v>137</v>
      </c>
      <c r="F1744" s="1" t="s">
        <v>2772</v>
      </c>
    </row>
    <row r="1745" spans="1:6" x14ac:dyDescent="0.25">
      <c r="A1745" s="1" t="s">
        <v>2950</v>
      </c>
      <c r="B1745" s="1">
        <v>5</v>
      </c>
      <c r="C1745" s="1" t="s">
        <v>7</v>
      </c>
      <c r="D1745" s="3" t="s">
        <v>2951</v>
      </c>
      <c r="E1745" s="1" t="s">
        <v>137</v>
      </c>
      <c r="F1745" s="1" t="s">
        <v>2772</v>
      </c>
    </row>
    <row r="1746" spans="1:6" x14ac:dyDescent="0.25">
      <c r="A1746" s="1" t="s">
        <v>2952</v>
      </c>
      <c r="B1746" s="1">
        <v>2</v>
      </c>
      <c r="C1746" s="1" t="s">
        <v>7</v>
      </c>
      <c r="D1746" s="3" t="s">
        <v>2953</v>
      </c>
      <c r="E1746" s="1" t="s">
        <v>137</v>
      </c>
      <c r="F1746" s="1" t="s">
        <v>2772</v>
      </c>
    </row>
    <row r="1747" spans="1:6" x14ac:dyDescent="0.25">
      <c r="A1747" s="1" t="s">
        <v>1284</v>
      </c>
      <c r="B1747" s="1">
        <v>1</v>
      </c>
      <c r="C1747" s="1" t="s">
        <v>7</v>
      </c>
      <c r="D1747" s="3"/>
      <c r="E1747" s="1" t="s">
        <v>137</v>
      </c>
      <c r="F1747" s="1" t="s">
        <v>2772</v>
      </c>
    </row>
    <row r="1748" spans="1:6" x14ac:dyDescent="0.25">
      <c r="A1748" s="1" t="s">
        <v>2954</v>
      </c>
      <c r="B1748" s="1">
        <v>5</v>
      </c>
      <c r="C1748" s="1" t="s">
        <v>7</v>
      </c>
      <c r="D1748" s="3" t="s">
        <v>2955</v>
      </c>
      <c r="E1748" s="1" t="s">
        <v>137</v>
      </c>
      <c r="F1748" s="1" t="s">
        <v>2772</v>
      </c>
    </row>
    <row r="1749" spans="1:6" x14ac:dyDescent="0.25">
      <c r="A1749" s="1" t="s">
        <v>2956</v>
      </c>
      <c r="B1749" s="1">
        <v>1</v>
      </c>
      <c r="C1749" s="1" t="s">
        <v>7</v>
      </c>
      <c r="D1749" s="3" t="s">
        <v>2957</v>
      </c>
      <c r="E1749" s="1" t="s">
        <v>137</v>
      </c>
      <c r="F1749" s="1" t="s">
        <v>2772</v>
      </c>
    </row>
    <row r="1750" spans="1:6" x14ac:dyDescent="0.25">
      <c r="A1750" s="1" t="s">
        <v>1666</v>
      </c>
      <c r="B1750" s="1">
        <v>1</v>
      </c>
      <c r="C1750" s="1" t="s">
        <v>7</v>
      </c>
      <c r="D1750" s="3" t="s">
        <v>2958</v>
      </c>
      <c r="E1750" s="1" t="s">
        <v>137</v>
      </c>
      <c r="F1750" s="1" t="s">
        <v>2772</v>
      </c>
    </row>
    <row r="1751" spans="1:6" ht="30" x14ac:dyDescent="0.25">
      <c r="A1751" s="1" t="s">
        <v>2959</v>
      </c>
      <c r="B1751" s="1">
        <v>3</v>
      </c>
      <c r="C1751" s="1" t="s">
        <v>7</v>
      </c>
      <c r="D1751" s="3" t="s">
        <v>2960</v>
      </c>
      <c r="E1751" s="1" t="s">
        <v>144</v>
      </c>
      <c r="F1751" s="1" t="s">
        <v>2772</v>
      </c>
    </row>
    <row r="1752" spans="1:6" x14ac:dyDescent="0.25">
      <c r="A1752" s="1" t="s">
        <v>2961</v>
      </c>
      <c r="B1752" s="1">
        <v>4</v>
      </c>
      <c r="C1752" s="1" t="s">
        <v>7</v>
      </c>
      <c r="D1752" s="3"/>
      <c r="E1752" s="1" t="s">
        <v>144</v>
      </c>
      <c r="F1752" s="1" t="s">
        <v>2772</v>
      </c>
    </row>
    <row r="1753" spans="1:6" x14ac:dyDescent="0.25">
      <c r="A1753" s="1" t="s">
        <v>2962</v>
      </c>
      <c r="B1753" s="1">
        <v>2</v>
      </c>
      <c r="C1753" s="1" t="s">
        <v>7</v>
      </c>
      <c r="D1753" s="3" t="s">
        <v>2963</v>
      </c>
      <c r="E1753" s="1" t="s">
        <v>144</v>
      </c>
      <c r="F1753" s="1" t="s">
        <v>2772</v>
      </c>
    </row>
    <row r="1754" spans="1:6" x14ac:dyDescent="0.25">
      <c r="A1754" s="1" t="s">
        <v>2964</v>
      </c>
      <c r="B1754" s="1">
        <v>1</v>
      </c>
      <c r="C1754" s="1" t="s">
        <v>7</v>
      </c>
      <c r="D1754" s="3" t="s">
        <v>2965</v>
      </c>
      <c r="E1754" s="1" t="s">
        <v>144</v>
      </c>
      <c r="F1754" s="1" t="s">
        <v>2772</v>
      </c>
    </row>
    <row r="1755" spans="1:6" x14ac:dyDescent="0.25">
      <c r="A1755" s="1" t="s">
        <v>2966</v>
      </c>
      <c r="B1755" s="1">
        <v>3</v>
      </c>
      <c r="C1755" s="1" t="s">
        <v>7</v>
      </c>
      <c r="D1755" s="3" t="s">
        <v>2967</v>
      </c>
      <c r="E1755" s="1" t="s">
        <v>144</v>
      </c>
      <c r="F1755" s="1" t="s">
        <v>2772</v>
      </c>
    </row>
    <row r="1756" spans="1:6" x14ac:dyDescent="0.25">
      <c r="A1756" s="1" t="s">
        <v>2968</v>
      </c>
      <c r="B1756" s="1">
        <v>1</v>
      </c>
      <c r="C1756" s="1" t="s">
        <v>7</v>
      </c>
      <c r="D1756" s="3"/>
      <c r="E1756" s="1" t="s">
        <v>144</v>
      </c>
      <c r="F1756" s="1" t="s">
        <v>2772</v>
      </c>
    </row>
    <row r="1757" spans="1:6" x14ac:dyDescent="0.25">
      <c r="A1757" s="1" t="s">
        <v>2969</v>
      </c>
      <c r="B1757" s="1">
        <v>2</v>
      </c>
      <c r="C1757" s="1" t="s">
        <v>7</v>
      </c>
      <c r="D1757" s="3"/>
      <c r="E1757" s="1" t="s">
        <v>144</v>
      </c>
      <c r="F1757" s="1" t="s">
        <v>2772</v>
      </c>
    </row>
    <row r="1758" spans="1:6" x14ac:dyDescent="0.25">
      <c r="A1758" s="1" t="s">
        <v>2970</v>
      </c>
      <c r="B1758" s="1">
        <v>5</v>
      </c>
      <c r="C1758" s="1" t="s">
        <v>7</v>
      </c>
      <c r="D1758" s="3"/>
      <c r="E1758" s="1" t="s">
        <v>144</v>
      </c>
      <c r="F1758" s="1" t="s">
        <v>2772</v>
      </c>
    </row>
    <row r="1759" spans="1:6" x14ac:dyDescent="0.25">
      <c r="A1759" s="1" t="s">
        <v>2971</v>
      </c>
      <c r="B1759" s="1">
        <v>2</v>
      </c>
      <c r="C1759" s="1" t="s">
        <v>7</v>
      </c>
      <c r="D1759" s="3" t="s">
        <v>2972</v>
      </c>
      <c r="E1759" s="1" t="s">
        <v>144</v>
      </c>
      <c r="F1759" s="1" t="s">
        <v>2772</v>
      </c>
    </row>
    <row r="1760" spans="1:6" x14ac:dyDescent="0.25">
      <c r="A1760" s="1" t="s">
        <v>2973</v>
      </c>
      <c r="B1760" s="1">
        <v>1</v>
      </c>
      <c r="C1760" s="1" t="s">
        <v>7</v>
      </c>
      <c r="D1760" s="3"/>
      <c r="E1760" s="1" t="s">
        <v>144</v>
      </c>
      <c r="F1760" s="1" t="s">
        <v>2772</v>
      </c>
    </row>
    <row r="1761" spans="1:6" x14ac:dyDescent="0.25">
      <c r="A1761" s="1" t="s">
        <v>2974</v>
      </c>
      <c r="B1761" s="1">
        <v>1</v>
      </c>
      <c r="C1761" s="1" t="s">
        <v>7</v>
      </c>
      <c r="D1761" s="3" t="s">
        <v>2975</v>
      </c>
      <c r="E1761" s="1" t="s">
        <v>144</v>
      </c>
      <c r="F1761" s="1" t="s">
        <v>2772</v>
      </c>
    </row>
    <row r="1762" spans="1:6" x14ac:dyDescent="0.25">
      <c r="A1762" s="1" t="s">
        <v>2976</v>
      </c>
      <c r="B1762" s="1">
        <v>4</v>
      </c>
      <c r="C1762" s="1" t="s">
        <v>7</v>
      </c>
      <c r="D1762" s="3"/>
      <c r="E1762" s="1" t="s">
        <v>144</v>
      </c>
      <c r="F1762" s="1" t="s">
        <v>2772</v>
      </c>
    </row>
    <row r="1763" spans="1:6" x14ac:dyDescent="0.25">
      <c r="A1763" s="1" t="s">
        <v>2977</v>
      </c>
      <c r="B1763" s="1">
        <v>1</v>
      </c>
      <c r="C1763" s="1" t="s">
        <v>7</v>
      </c>
      <c r="D1763" s="3"/>
      <c r="E1763" s="1" t="s">
        <v>144</v>
      </c>
      <c r="F1763" s="1" t="s">
        <v>2772</v>
      </c>
    </row>
    <row r="1764" spans="1:6" x14ac:dyDescent="0.25">
      <c r="A1764" s="1" t="s">
        <v>2289</v>
      </c>
      <c r="B1764" s="1">
        <v>1</v>
      </c>
      <c r="C1764" s="1" t="s">
        <v>7</v>
      </c>
      <c r="D1764" s="3" t="s">
        <v>2978</v>
      </c>
      <c r="E1764" s="1" t="s">
        <v>144</v>
      </c>
      <c r="F1764" s="1" t="s">
        <v>2772</v>
      </c>
    </row>
    <row r="1765" spans="1:6" x14ac:dyDescent="0.25">
      <c r="A1765" s="1" t="s">
        <v>2979</v>
      </c>
      <c r="B1765" s="1">
        <v>3</v>
      </c>
      <c r="C1765" s="1" t="s">
        <v>7</v>
      </c>
      <c r="D1765" s="3"/>
      <c r="E1765" s="1" t="s">
        <v>144</v>
      </c>
      <c r="F1765" s="1" t="s">
        <v>2772</v>
      </c>
    </row>
    <row r="1766" spans="1:6" x14ac:dyDescent="0.25">
      <c r="A1766" s="1" t="s">
        <v>2980</v>
      </c>
      <c r="B1766" s="1">
        <v>1</v>
      </c>
      <c r="C1766" s="1" t="s">
        <v>7</v>
      </c>
      <c r="D1766" s="3" t="s">
        <v>2981</v>
      </c>
      <c r="E1766" s="1" t="s">
        <v>144</v>
      </c>
      <c r="F1766" s="1" t="s">
        <v>2772</v>
      </c>
    </row>
    <row r="1767" spans="1:6" x14ac:dyDescent="0.25">
      <c r="A1767" s="1" t="s">
        <v>2121</v>
      </c>
      <c r="B1767" s="1">
        <v>4</v>
      </c>
      <c r="C1767" s="1" t="s">
        <v>7</v>
      </c>
      <c r="D1767" s="3"/>
      <c r="E1767" s="1" t="s">
        <v>144</v>
      </c>
      <c r="F1767" s="1" t="s">
        <v>2772</v>
      </c>
    </row>
    <row r="1768" spans="1:6" x14ac:dyDescent="0.25">
      <c r="A1768" s="1" t="s">
        <v>2982</v>
      </c>
      <c r="B1768" s="1">
        <v>4</v>
      </c>
      <c r="C1768" s="1" t="s">
        <v>7</v>
      </c>
      <c r="D1768" s="3"/>
      <c r="E1768" s="1" t="s">
        <v>144</v>
      </c>
      <c r="F1768" s="1" t="s">
        <v>2772</v>
      </c>
    </row>
    <row r="1769" spans="1:6" x14ac:dyDescent="0.25">
      <c r="A1769" s="1" t="s">
        <v>2983</v>
      </c>
      <c r="B1769" s="1">
        <v>1</v>
      </c>
      <c r="C1769" s="1" t="s">
        <v>7</v>
      </c>
      <c r="D1769" s="3"/>
      <c r="E1769" s="1" t="s">
        <v>144</v>
      </c>
      <c r="F1769" s="1" t="s">
        <v>2772</v>
      </c>
    </row>
    <row r="1770" spans="1:6" x14ac:dyDescent="0.25">
      <c r="A1770" s="1" t="s">
        <v>2984</v>
      </c>
      <c r="B1770" s="1">
        <v>1</v>
      </c>
      <c r="C1770" s="1" t="s">
        <v>7</v>
      </c>
      <c r="D1770" s="3" t="s">
        <v>2985</v>
      </c>
      <c r="E1770" s="1" t="s">
        <v>144</v>
      </c>
      <c r="F1770" s="1" t="s">
        <v>2772</v>
      </c>
    </row>
    <row r="1771" spans="1:6" x14ac:dyDescent="0.25">
      <c r="A1771" s="1" t="s">
        <v>179</v>
      </c>
      <c r="B1771" s="1">
        <v>2</v>
      </c>
      <c r="C1771" s="1" t="s">
        <v>7</v>
      </c>
      <c r="D1771" s="3" t="s">
        <v>2986</v>
      </c>
      <c r="E1771" s="1" t="s">
        <v>144</v>
      </c>
      <c r="F1771" s="1" t="s">
        <v>2772</v>
      </c>
    </row>
    <row r="1772" spans="1:6" x14ac:dyDescent="0.25">
      <c r="A1772" s="1" t="s">
        <v>2987</v>
      </c>
      <c r="B1772" s="1">
        <v>2</v>
      </c>
      <c r="C1772" s="1" t="s">
        <v>7</v>
      </c>
      <c r="D1772" s="3" t="s">
        <v>2988</v>
      </c>
      <c r="E1772" s="1" t="s">
        <v>163</v>
      </c>
      <c r="F1772" s="1" t="s">
        <v>2772</v>
      </c>
    </row>
    <row r="1773" spans="1:6" x14ac:dyDescent="0.25">
      <c r="A1773" s="1" t="s">
        <v>2989</v>
      </c>
      <c r="B1773" s="1">
        <v>1</v>
      </c>
      <c r="C1773" s="1" t="s">
        <v>7</v>
      </c>
      <c r="D1773" s="3" t="s">
        <v>2990</v>
      </c>
      <c r="E1773" s="1" t="s">
        <v>163</v>
      </c>
      <c r="F1773" s="1" t="s">
        <v>2772</v>
      </c>
    </row>
    <row r="1774" spans="1:6" x14ac:dyDescent="0.25">
      <c r="A1774" s="1" t="s">
        <v>2991</v>
      </c>
      <c r="B1774" s="1">
        <v>1</v>
      </c>
      <c r="C1774" s="1" t="s">
        <v>7</v>
      </c>
      <c r="D1774" s="3" t="s">
        <v>2992</v>
      </c>
      <c r="E1774" s="1" t="s">
        <v>163</v>
      </c>
      <c r="F1774" s="1" t="s">
        <v>2772</v>
      </c>
    </row>
    <row r="1775" spans="1:6" x14ac:dyDescent="0.25">
      <c r="A1775" s="1" t="s">
        <v>2993</v>
      </c>
      <c r="B1775" s="1">
        <v>3</v>
      </c>
      <c r="C1775" s="1" t="s">
        <v>7</v>
      </c>
      <c r="D1775" s="3"/>
      <c r="E1775" s="1" t="s">
        <v>163</v>
      </c>
      <c r="F1775" s="1" t="s">
        <v>2772</v>
      </c>
    </row>
    <row r="1776" spans="1:6" x14ac:dyDescent="0.25">
      <c r="A1776" s="1" t="s">
        <v>2994</v>
      </c>
      <c r="B1776" s="1">
        <v>3</v>
      </c>
      <c r="C1776" s="1" t="s">
        <v>7</v>
      </c>
      <c r="D1776" s="3" t="s">
        <v>2995</v>
      </c>
      <c r="E1776" s="1" t="s">
        <v>163</v>
      </c>
      <c r="F1776" s="1" t="s">
        <v>2772</v>
      </c>
    </row>
    <row r="1777" spans="1:6" x14ac:dyDescent="0.25">
      <c r="A1777" s="1" t="s">
        <v>2996</v>
      </c>
      <c r="B1777" s="1">
        <v>1</v>
      </c>
      <c r="C1777" s="1" t="s">
        <v>7</v>
      </c>
      <c r="D1777" s="3"/>
      <c r="E1777" s="1" t="s">
        <v>163</v>
      </c>
      <c r="F1777" s="1" t="s">
        <v>2772</v>
      </c>
    </row>
    <row r="1778" spans="1:6" x14ac:dyDescent="0.25">
      <c r="A1778" s="1" t="s">
        <v>2997</v>
      </c>
      <c r="B1778" s="1">
        <v>1</v>
      </c>
      <c r="C1778" s="1" t="s">
        <v>7</v>
      </c>
      <c r="D1778" s="3" t="s">
        <v>2998</v>
      </c>
      <c r="E1778" s="1" t="s">
        <v>163</v>
      </c>
      <c r="F1778" s="1" t="s">
        <v>2772</v>
      </c>
    </row>
    <row r="1779" spans="1:6" x14ac:dyDescent="0.25">
      <c r="A1779" s="1" t="s">
        <v>2999</v>
      </c>
      <c r="B1779" s="1">
        <v>5</v>
      </c>
      <c r="C1779" s="1" t="s">
        <v>7</v>
      </c>
      <c r="D1779" s="3" t="s">
        <v>3000</v>
      </c>
      <c r="E1779" s="1" t="s">
        <v>163</v>
      </c>
      <c r="F1779" s="1" t="s">
        <v>2772</v>
      </c>
    </row>
    <row r="1780" spans="1:6" x14ac:dyDescent="0.25">
      <c r="A1780" s="1" t="s">
        <v>3001</v>
      </c>
      <c r="B1780" s="1">
        <v>1</v>
      </c>
      <c r="C1780" s="1" t="s">
        <v>7</v>
      </c>
      <c r="D1780" s="3" t="s">
        <v>3002</v>
      </c>
      <c r="E1780" s="1" t="s">
        <v>163</v>
      </c>
      <c r="F1780" s="1" t="s">
        <v>2772</v>
      </c>
    </row>
    <row r="1781" spans="1:6" x14ac:dyDescent="0.25">
      <c r="A1781" s="1" t="s">
        <v>1928</v>
      </c>
      <c r="B1781" s="1">
        <v>1</v>
      </c>
      <c r="C1781" s="1" t="s">
        <v>7</v>
      </c>
      <c r="D1781" s="3"/>
      <c r="E1781" s="1" t="s">
        <v>163</v>
      </c>
      <c r="F1781" s="1" t="s">
        <v>2772</v>
      </c>
    </row>
    <row r="1782" spans="1:6" x14ac:dyDescent="0.25">
      <c r="A1782" s="1" t="s">
        <v>3003</v>
      </c>
      <c r="B1782" s="1">
        <v>1</v>
      </c>
      <c r="C1782" s="1" t="s">
        <v>7</v>
      </c>
      <c r="D1782" s="3" t="s">
        <v>3004</v>
      </c>
      <c r="E1782" s="1" t="s">
        <v>163</v>
      </c>
      <c r="F1782" s="1" t="s">
        <v>2772</v>
      </c>
    </row>
    <row r="1783" spans="1:6" x14ac:dyDescent="0.25">
      <c r="A1783" s="1" t="s">
        <v>3005</v>
      </c>
      <c r="B1783" s="1">
        <v>4</v>
      </c>
      <c r="C1783" s="1" t="s">
        <v>7</v>
      </c>
      <c r="D1783" s="3" t="s">
        <v>3006</v>
      </c>
      <c r="E1783" s="1" t="s">
        <v>163</v>
      </c>
      <c r="F1783" s="1" t="s">
        <v>2772</v>
      </c>
    </row>
    <row r="1784" spans="1:6" x14ac:dyDescent="0.25">
      <c r="A1784" s="1" t="s">
        <v>3007</v>
      </c>
      <c r="B1784" s="1">
        <v>3</v>
      </c>
      <c r="C1784" s="1" t="s">
        <v>7</v>
      </c>
      <c r="D1784" s="3"/>
      <c r="E1784" s="1" t="s">
        <v>163</v>
      </c>
      <c r="F1784" s="1" t="s">
        <v>2772</v>
      </c>
    </row>
    <row r="1785" spans="1:6" x14ac:dyDescent="0.25">
      <c r="A1785" s="1" t="s">
        <v>3008</v>
      </c>
      <c r="B1785" s="1">
        <v>1</v>
      </c>
      <c r="C1785" s="1" t="s">
        <v>7</v>
      </c>
      <c r="D1785" s="3"/>
      <c r="E1785" s="1" t="s">
        <v>163</v>
      </c>
      <c r="F1785" s="1" t="s">
        <v>2772</v>
      </c>
    </row>
    <row r="1786" spans="1:6" x14ac:dyDescent="0.25">
      <c r="A1786" s="1" t="s">
        <v>3009</v>
      </c>
      <c r="B1786" s="1">
        <v>1</v>
      </c>
      <c r="C1786" s="1" t="s">
        <v>7</v>
      </c>
      <c r="D1786" s="3" t="s">
        <v>3010</v>
      </c>
      <c r="E1786" s="1" t="s">
        <v>163</v>
      </c>
      <c r="F1786" s="1" t="s">
        <v>2772</v>
      </c>
    </row>
    <row r="1787" spans="1:6" x14ac:dyDescent="0.25">
      <c r="A1787" s="1" t="s">
        <v>3011</v>
      </c>
      <c r="B1787" s="1">
        <v>1</v>
      </c>
      <c r="C1787" s="1" t="s">
        <v>7</v>
      </c>
      <c r="D1787" s="3"/>
      <c r="E1787" s="1" t="s">
        <v>163</v>
      </c>
      <c r="F1787" s="1" t="s">
        <v>2772</v>
      </c>
    </row>
    <row r="1788" spans="1:6" x14ac:dyDescent="0.25">
      <c r="A1788" s="1" t="s">
        <v>2794</v>
      </c>
      <c r="B1788" s="1">
        <v>1</v>
      </c>
      <c r="C1788" s="1" t="s">
        <v>7</v>
      </c>
      <c r="D1788" s="3"/>
      <c r="E1788" s="1" t="s">
        <v>163</v>
      </c>
      <c r="F1788" s="1" t="s">
        <v>2772</v>
      </c>
    </row>
    <row r="1789" spans="1:6" x14ac:dyDescent="0.25">
      <c r="A1789" s="1" t="s">
        <v>3012</v>
      </c>
      <c r="B1789" s="1">
        <v>4</v>
      </c>
      <c r="C1789" s="1" t="s">
        <v>7</v>
      </c>
      <c r="D1789" s="3" t="s">
        <v>3013</v>
      </c>
      <c r="E1789" s="1" t="s">
        <v>163</v>
      </c>
      <c r="F1789" s="1" t="s">
        <v>2772</v>
      </c>
    </row>
    <row r="1790" spans="1:6" x14ac:dyDescent="0.25">
      <c r="A1790" s="1" t="s">
        <v>3014</v>
      </c>
      <c r="B1790" s="1">
        <v>1</v>
      </c>
      <c r="C1790" s="1" t="s">
        <v>7</v>
      </c>
      <c r="D1790" s="3" t="s">
        <v>3015</v>
      </c>
      <c r="E1790" s="1" t="s">
        <v>163</v>
      </c>
      <c r="F1790" s="1" t="s">
        <v>2772</v>
      </c>
    </row>
    <row r="1791" spans="1:6" ht="30" x14ac:dyDescent="0.25">
      <c r="A1791" s="1" t="s">
        <v>3016</v>
      </c>
      <c r="B1791" s="1">
        <v>1</v>
      </c>
      <c r="C1791" s="1" t="s">
        <v>7</v>
      </c>
      <c r="D1791" s="3" t="s">
        <v>3017</v>
      </c>
      <c r="E1791" s="1" t="s">
        <v>163</v>
      </c>
      <c r="F1791" s="1" t="s">
        <v>2772</v>
      </c>
    </row>
    <row r="1792" spans="1:6" x14ac:dyDescent="0.25">
      <c r="A1792" s="1" t="s">
        <v>3018</v>
      </c>
      <c r="B1792" s="1">
        <v>3</v>
      </c>
      <c r="C1792" s="1" t="s">
        <v>7</v>
      </c>
      <c r="D1792" s="3" t="s">
        <v>3019</v>
      </c>
      <c r="E1792" s="1" t="s">
        <v>163</v>
      </c>
      <c r="F1792" s="1" t="s">
        <v>2772</v>
      </c>
    </row>
    <row r="1793" spans="1:6" x14ac:dyDescent="0.25">
      <c r="A1793" s="1" t="s">
        <v>3020</v>
      </c>
      <c r="B1793" s="1">
        <v>1</v>
      </c>
      <c r="C1793" s="1" t="s">
        <v>7</v>
      </c>
      <c r="D1793" s="3"/>
      <c r="E1793" s="1" t="s">
        <v>163</v>
      </c>
      <c r="F1793" s="1" t="s">
        <v>2772</v>
      </c>
    </row>
    <row r="1794" spans="1:6" x14ac:dyDescent="0.25">
      <c r="A1794" s="1" t="s">
        <v>3021</v>
      </c>
      <c r="B1794" s="1">
        <v>1</v>
      </c>
      <c r="C1794" s="1" t="s">
        <v>7</v>
      </c>
      <c r="D1794" s="3" t="s">
        <v>3022</v>
      </c>
      <c r="E1794" s="1" t="s">
        <v>163</v>
      </c>
      <c r="F1794" s="1" t="s">
        <v>2772</v>
      </c>
    </row>
    <row r="1795" spans="1:6" x14ac:dyDescent="0.25">
      <c r="A1795" s="1" t="s">
        <v>3023</v>
      </c>
      <c r="B1795" s="1">
        <v>1</v>
      </c>
      <c r="C1795" s="1" t="s">
        <v>7</v>
      </c>
      <c r="D1795" s="3"/>
      <c r="E1795" s="1" t="s">
        <v>163</v>
      </c>
      <c r="F1795" s="1" t="s">
        <v>2772</v>
      </c>
    </row>
    <row r="1796" spans="1:6" ht="30" x14ac:dyDescent="0.25">
      <c r="A1796" s="1" t="s">
        <v>3024</v>
      </c>
      <c r="B1796" s="1">
        <v>1</v>
      </c>
      <c r="C1796" s="1" t="s">
        <v>7</v>
      </c>
      <c r="D1796" s="3" t="s">
        <v>3025</v>
      </c>
      <c r="E1796" s="1" t="s">
        <v>163</v>
      </c>
      <c r="F1796" s="1" t="s">
        <v>2772</v>
      </c>
    </row>
    <row r="1797" spans="1:6" x14ac:dyDescent="0.25">
      <c r="A1797" s="1" t="s">
        <v>2298</v>
      </c>
      <c r="B1797" s="1">
        <v>3</v>
      </c>
      <c r="C1797" s="1" t="s">
        <v>7</v>
      </c>
      <c r="D1797" s="3" t="s">
        <v>3026</v>
      </c>
      <c r="E1797" s="1" t="s">
        <v>163</v>
      </c>
      <c r="F1797" s="1" t="s">
        <v>2772</v>
      </c>
    </row>
    <row r="1798" spans="1:6" x14ac:dyDescent="0.25">
      <c r="A1798" s="1" t="s">
        <v>3027</v>
      </c>
      <c r="B1798" s="1">
        <v>1</v>
      </c>
      <c r="C1798" s="1" t="s">
        <v>7</v>
      </c>
      <c r="D1798" s="3" t="s">
        <v>3028</v>
      </c>
      <c r="E1798" s="1" t="s">
        <v>163</v>
      </c>
      <c r="F1798" s="1" t="s">
        <v>2772</v>
      </c>
    </row>
    <row r="1799" spans="1:6" x14ac:dyDescent="0.25">
      <c r="A1799" s="1" t="s">
        <v>3029</v>
      </c>
      <c r="B1799" s="1">
        <v>1</v>
      </c>
      <c r="C1799" s="1" t="s">
        <v>7</v>
      </c>
      <c r="D1799" s="3" t="s">
        <v>3030</v>
      </c>
      <c r="E1799" s="1" t="s">
        <v>163</v>
      </c>
      <c r="F1799" s="1" t="s">
        <v>2772</v>
      </c>
    </row>
    <row r="1800" spans="1:6" x14ac:dyDescent="0.25">
      <c r="A1800" s="1" t="s">
        <v>3031</v>
      </c>
      <c r="B1800" s="1">
        <v>1</v>
      </c>
      <c r="C1800" s="1" t="s">
        <v>7</v>
      </c>
      <c r="D1800" s="3" t="s">
        <v>3032</v>
      </c>
      <c r="E1800" s="1" t="s">
        <v>163</v>
      </c>
      <c r="F1800" s="1" t="s">
        <v>2772</v>
      </c>
    </row>
    <row r="1801" spans="1:6" x14ac:dyDescent="0.25">
      <c r="A1801" s="1" t="s">
        <v>3033</v>
      </c>
      <c r="B1801" s="1">
        <v>2</v>
      </c>
      <c r="C1801" s="1" t="s">
        <v>7</v>
      </c>
      <c r="D1801" s="3"/>
      <c r="E1801" s="1" t="s">
        <v>163</v>
      </c>
      <c r="F1801" s="1" t="s">
        <v>2772</v>
      </c>
    </row>
    <row r="1802" spans="1:6" x14ac:dyDescent="0.25">
      <c r="A1802" s="1" t="s">
        <v>3034</v>
      </c>
      <c r="B1802" s="1">
        <v>1</v>
      </c>
      <c r="C1802" s="1" t="s">
        <v>7</v>
      </c>
      <c r="D1802" s="3"/>
      <c r="E1802" s="1" t="s">
        <v>163</v>
      </c>
      <c r="F1802" s="1" t="s">
        <v>2772</v>
      </c>
    </row>
    <row r="1803" spans="1:6" ht="30" x14ac:dyDescent="0.25">
      <c r="A1803" s="1" t="s">
        <v>3035</v>
      </c>
      <c r="B1803" s="1">
        <v>5</v>
      </c>
      <c r="C1803" s="1" t="s">
        <v>7</v>
      </c>
      <c r="D1803" s="3" t="s">
        <v>3036</v>
      </c>
      <c r="E1803" s="1" t="s">
        <v>177</v>
      </c>
      <c r="F1803" s="1" t="s">
        <v>2772</v>
      </c>
    </row>
    <row r="1804" spans="1:6" x14ac:dyDescent="0.25">
      <c r="A1804" s="1" t="s">
        <v>3037</v>
      </c>
      <c r="B1804" s="1">
        <v>2</v>
      </c>
      <c r="C1804" s="1" t="s">
        <v>7</v>
      </c>
      <c r="D1804" s="3"/>
      <c r="E1804" s="1" t="s">
        <v>177</v>
      </c>
      <c r="F1804" s="1" t="s">
        <v>2772</v>
      </c>
    </row>
    <row r="1805" spans="1:6" x14ac:dyDescent="0.25">
      <c r="A1805" s="1" t="s">
        <v>3038</v>
      </c>
      <c r="B1805" s="1">
        <v>1</v>
      </c>
      <c r="C1805" s="1" t="s">
        <v>7</v>
      </c>
      <c r="D1805" s="3" t="s">
        <v>3039</v>
      </c>
      <c r="E1805" s="1" t="s">
        <v>177</v>
      </c>
      <c r="F1805" s="1" t="s">
        <v>2772</v>
      </c>
    </row>
    <row r="1806" spans="1:6" x14ac:dyDescent="0.25">
      <c r="A1806" s="1" t="s">
        <v>3040</v>
      </c>
      <c r="B1806" s="1">
        <v>5</v>
      </c>
      <c r="C1806" s="1" t="s">
        <v>7</v>
      </c>
      <c r="D1806" s="3"/>
      <c r="E1806" s="1" t="s">
        <v>177</v>
      </c>
      <c r="F1806" s="1" t="s">
        <v>2772</v>
      </c>
    </row>
    <row r="1807" spans="1:6" x14ac:dyDescent="0.25">
      <c r="A1807" s="1" t="s">
        <v>3041</v>
      </c>
      <c r="B1807" s="1">
        <v>4</v>
      </c>
      <c r="C1807" s="1" t="s">
        <v>7</v>
      </c>
      <c r="D1807" s="3"/>
      <c r="E1807" s="1" t="s">
        <v>177</v>
      </c>
      <c r="F1807" s="1" t="s">
        <v>2772</v>
      </c>
    </row>
    <row r="1808" spans="1:6" x14ac:dyDescent="0.25">
      <c r="A1808" s="1" t="s">
        <v>3042</v>
      </c>
      <c r="B1808" s="1">
        <v>1</v>
      </c>
      <c r="C1808" s="1" t="s">
        <v>7</v>
      </c>
      <c r="D1808" s="3"/>
      <c r="E1808" s="1" t="s">
        <v>177</v>
      </c>
      <c r="F1808" s="1" t="s">
        <v>2772</v>
      </c>
    </row>
    <row r="1809" spans="1:6" x14ac:dyDescent="0.25">
      <c r="A1809" s="1" t="s">
        <v>3042</v>
      </c>
      <c r="B1809" s="1">
        <v>1</v>
      </c>
      <c r="C1809" s="1" t="s">
        <v>7</v>
      </c>
      <c r="D1809" s="3"/>
      <c r="E1809" s="1" t="s">
        <v>177</v>
      </c>
      <c r="F1809" s="1" t="s">
        <v>2772</v>
      </c>
    </row>
    <row r="1810" spans="1:6" x14ac:dyDescent="0.25">
      <c r="A1810" s="1" t="s">
        <v>3043</v>
      </c>
      <c r="B1810" s="1">
        <v>1</v>
      </c>
      <c r="C1810" s="1" t="s">
        <v>7</v>
      </c>
      <c r="D1810" s="3" t="s">
        <v>3044</v>
      </c>
      <c r="E1810" s="1" t="s">
        <v>177</v>
      </c>
      <c r="F1810" s="1" t="s">
        <v>2772</v>
      </c>
    </row>
    <row r="1811" spans="1:6" x14ac:dyDescent="0.25">
      <c r="A1811" s="1" t="s">
        <v>3045</v>
      </c>
      <c r="B1811" s="1">
        <v>5</v>
      </c>
      <c r="C1811" s="1" t="s">
        <v>7</v>
      </c>
      <c r="D1811" s="3" t="s">
        <v>3046</v>
      </c>
      <c r="E1811" s="1" t="s">
        <v>177</v>
      </c>
      <c r="F1811" s="1" t="s">
        <v>2772</v>
      </c>
    </row>
    <row r="1812" spans="1:6" x14ac:dyDescent="0.25">
      <c r="A1812" s="1" t="s">
        <v>2296</v>
      </c>
      <c r="B1812" s="1">
        <v>2</v>
      </c>
      <c r="C1812" s="1" t="s">
        <v>7</v>
      </c>
      <c r="D1812" s="3"/>
      <c r="E1812" s="1" t="s">
        <v>177</v>
      </c>
      <c r="F1812" s="1" t="s">
        <v>2772</v>
      </c>
    </row>
    <row r="1813" spans="1:6" x14ac:dyDescent="0.25">
      <c r="A1813" s="1" t="s">
        <v>3047</v>
      </c>
      <c r="B1813" s="1">
        <v>5</v>
      </c>
      <c r="C1813" s="1" t="s">
        <v>7</v>
      </c>
      <c r="D1813" s="3"/>
      <c r="E1813" s="1" t="s">
        <v>177</v>
      </c>
      <c r="F1813" s="1" t="s">
        <v>2772</v>
      </c>
    </row>
    <row r="1814" spans="1:6" x14ac:dyDescent="0.25">
      <c r="A1814" s="1" t="s">
        <v>3048</v>
      </c>
      <c r="B1814" s="1">
        <v>1</v>
      </c>
      <c r="C1814" s="1" t="s">
        <v>7</v>
      </c>
      <c r="D1814" s="3" t="s">
        <v>3049</v>
      </c>
      <c r="E1814" s="1" t="s">
        <v>177</v>
      </c>
      <c r="F1814" s="1" t="s">
        <v>2772</v>
      </c>
    </row>
    <row r="1815" spans="1:6" x14ac:dyDescent="0.25">
      <c r="A1815" s="1" t="s">
        <v>3050</v>
      </c>
      <c r="B1815" s="1">
        <v>1</v>
      </c>
      <c r="C1815" s="1" t="s">
        <v>7</v>
      </c>
      <c r="D1815" s="3" t="s">
        <v>3051</v>
      </c>
      <c r="E1815" s="1" t="s">
        <v>177</v>
      </c>
      <c r="F1815" s="1" t="s">
        <v>2772</v>
      </c>
    </row>
    <row r="1816" spans="1:6" ht="30" x14ac:dyDescent="0.25">
      <c r="A1816" s="1" t="s">
        <v>3052</v>
      </c>
      <c r="B1816" s="1">
        <v>1</v>
      </c>
      <c r="C1816" s="1" t="s">
        <v>7</v>
      </c>
      <c r="D1816" s="3" t="s">
        <v>3053</v>
      </c>
      <c r="E1816" s="1" t="s">
        <v>177</v>
      </c>
      <c r="F1816" s="1" t="s">
        <v>2772</v>
      </c>
    </row>
    <row r="1817" spans="1:6" x14ac:dyDescent="0.25">
      <c r="A1817" s="1" t="s">
        <v>3054</v>
      </c>
      <c r="B1817" s="1">
        <v>1</v>
      </c>
      <c r="C1817" s="1" t="s">
        <v>7</v>
      </c>
      <c r="D1817" s="3" t="s">
        <v>3055</v>
      </c>
      <c r="E1817" s="1" t="s">
        <v>177</v>
      </c>
      <c r="F1817" s="1" t="s">
        <v>2772</v>
      </c>
    </row>
    <row r="1818" spans="1:6" x14ac:dyDescent="0.25">
      <c r="A1818" s="1" t="s">
        <v>3056</v>
      </c>
      <c r="B1818" s="1">
        <v>1</v>
      </c>
      <c r="C1818" s="1" t="s">
        <v>7</v>
      </c>
      <c r="D1818" s="3" t="s">
        <v>3057</v>
      </c>
      <c r="E1818" s="1" t="s">
        <v>177</v>
      </c>
      <c r="F1818" s="1" t="s">
        <v>2772</v>
      </c>
    </row>
    <row r="1819" spans="1:6" x14ac:dyDescent="0.25">
      <c r="A1819" s="1" t="s">
        <v>3058</v>
      </c>
      <c r="B1819" s="1">
        <v>1</v>
      </c>
      <c r="C1819" s="1" t="s">
        <v>7</v>
      </c>
      <c r="D1819" s="3"/>
      <c r="E1819" s="1" t="s">
        <v>177</v>
      </c>
      <c r="F1819" s="1" t="s">
        <v>2772</v>
      </c>
    </row>
    <row r="1820" spans="1:6" x14ac:dyDescent="0.25">
      <c r="A1820" s="1" t="s">
        <v>3059</v>
      </c>
      <c r="B1820" s="1">
        <v>1</v>
      </c>
      <c r="C1820" s="1" t="s">
        <v>7</v>
      </c>
      <c r="D1820" s="3"/>
      <c r="E1820" s="1" t="s">
        <v>177</v>
      </c>
      <c r="F1820" s="1" t="s">
        <v>2772</v>
      </c>
    </row>
    <row r="1821" spans="1:6" x14ac:dyDescent="0.25">
      <c r="A1821" s="1" t="s">
        <v>2966</v>
      </c>
      <c r="B1821" s="1">
        <v>3</v>
      </c>
      <c r="C1821" s="1" t="s">
        <v>7</v>
      </c>
      <c r="D1821" s="3" t="s">
        <v>3060</v>
      </c>
      <c r="E1821" s="1" t="s">
        <v>177</v>
      </c>
      <c r="F1821" s="1" t="s">
        <v>2772</v>
      </c>
    </row>
    <row r="1822" spans="1:6" ht="30" x14ac:dyDescent="0.25">
      <c r="A1822" s="1" t="s">
        <v>3061</v>
      </c>
      <c r="B1822" s="1">
        <v>1</v>
      </c>
      <c r="C1822" s="1" t="s">
        <v>7</v>
      </c>
      <c r="D1822" s="3" t="s">
        <v>3062</v>
      </c>
      <c r="E1822" s="1" t="s">
        <v>177</v>
      </c>
      <c r="F1822" s="1" t="s">
        <v>2772</v>
      </c>
    </row>
    <row r="1823" spans="1:6" x14ac:dyDescent="0.25">
      <c r="A1823" s="1" t="s">
        <v>3063</v>
      </c>
      <c r="B1823" s="1">
        <v>1</v>
      </c>
      <c r="C1823" s="1" t="s">
        <v>7</v>
      </c>
      <c r="D1823" s="3" t="s">
        <v>3064</v>
      </c>
      <c r="E1823" s="1" t="s">
        <v>177</v>
      </c>
      <c r="F1823" s="1" t="s">
        <v>2772</v>
      </c>
    </row>
    <row r="1824" spans="1:6" x14ac:dyDescent="0.25">
      <c r="A1824" s="1" t="s">
        <v>3065</v>
      </c>
      <c r="B1824" s="1">
        <v>1</v>
      </c>
      <c r="C1824" s="1" t="s">
        <v>7</v>
      </c>
      <c r="D1824" s="3"/>
      <c r="E1824" s="1" t="s">
        <v>177</v>
      </c>
      <c r="F1824" s="1" t="s">
        <v>2772</v>
      </c>
    </row>
    <row r="1825" spans="1:6" x14ac:dyDescent="0.25">
      <c r="A1825" s="1" t="s">
        <v>3066</v>
      </c>
      <c r="B1825" s="1">
        <v>1</v>
      </c>
      <c r="C1825" s="1" t="s">
        <v>7</v>
      </c>
      <c r="D1825" s="3" t="s">
        <v>3067</v>
      </c>
      <c r="E1825" s="1" t="s">
        <v>177</v>
      </c>
      <c r="F1825" s="1" t="s">
        <v>2772</v>
      </c>
    </row>
    <row r="1826" spans="1:6" x14ac:dyDescent="0.25">
      <c r="A1826" s="1" t="s">
        <v>2680</v>
      </c>
      <c r="B1826" s="1">
        <v>1</v>
      </c>
      <c r="C1826" s="1" t="s">
        <v>7</v>
      </c>
      <c r="D1826" s="3" t="s">
        <v>3068</v>
      </c>
      <c r="E1826" s="1" t="s">
        <v>177</v>
      </c>
      <c r="F1826" s="1" t="s">
        <v>2772</v>
      </c>
    </row>
    <row r="1827" spans="1:6" x14ac:dyDescent="0.25">
      <c r="A1827" s="1" t="s">
        <v>3069</v>
      </c>
      <c r="B1827" s="1">
        <v>5</v>
      </c>
      <c r="C1827" s="1" t="s">
        <v>7</v>
      </c>
      <c r="D1827" s="3"/>
      <c r="E1827" s="1" t="s">
        <v>177</v>
      </c>
      <c r="F1827" s="1" t="s">
        <v>2772</v>
      </c>
    </row>
    <row r="1828" spans="1:6" x14ac:dyDescent="0.25">
      <c r="A1828" s="1" t="s">
        <v>3070</v>
      </c>
      <c r="B1828" s="1">
        <v>1</v>
      </c>
      <c r="C1828" s="1" t="s">
        <v>7</v>
      </c>
      <c r="D1828" s="3"/>
      <c r="E1828" s="1" t="s">
        <v>177</v>
      </c>
      <c r="F1828" s="1" t="s">
        <v>2772</v>
      </c>
    </row>
    <row r="1829" spans="1:6" x14ac:dyDescent="0.25">
      <c r="A1829" s="1" t="s">
        <v>3071</v>
      </c>
      <c r="B1829" s="1">
        <v>1</v>
      </c>
      <c r="C1829" s="1" t="s">
        <v>7</v>
      </c>
      <c r="D1829" s="3" t="s">
        <v>3072</v>
      </c>
      <c r="E1829" s="1" t="s">
        <v>177</v>
      </c>
      <c r="F1829" s="1" t="s">
        <v>2772</v>
      </c>
    </row>
    <row r="1830" spans="1:6" x14ac:dyDescent="0.25">
      <c r="A1830" s="1" t="s">
        <v>3073</v>
      </c>
      <c r="B1830" s="1">
        <v>2</v>
      </c>
      <c r="C1830" s="1" t="s">
        <v>7</v>
      </c>
      <c r="D1830" s="3"/>
      <c r="E1830" s="1" t="s">
        <v>177</v>
      </c>
      <c r="F1830" s="1" t="s">
        <v>2772</v>
      </c>
    </row>
    <row r="1831" spans="1:6" x14ac:dyDescent="0.25">
      <c r="A1831" s="1" t="s">
        <v>3042</v>
      </c>
      <c r="B1831" s="1">
        <v>1</v>
      </c>
      <c r="C1831" s="1" t="s">
        <v>7</v>
      </c>
      <c r="D1831" s="3"/>
      <c r="E1831" s="1" t="s">
        <v>177</v>
      </c>
      <c r="F1831" s="1" t="s">
        <v>2772</v>
      </c>
    </row>
    <row r="1832" spans="1:6" x14ac:dyDescent="0.25">
      <c r="A1832" s="1" t="s">
        <v>3074</v>
      </c>
      <c r="B1832" s="1">
        <v>1</v>
      </c>
      <c r="C1832" s="1" t="s">
        <v>7</v>
      </c>
      <c r="D1832" s="3"/>
      <c r="E1832" s="1" t="s">
        <v>177</v>
      </c>
      <c r="F1832" s="1" t="s">
        <v>2772</v>
      </c>
    </row>
    <row r="1833" spans="1:6" x14ac:dyDescent="0.25">
      <c r="A1833" s="1" t="s">
        <v>3075</v>
      </c>
      <c r="B1833" s="1">
        <v>3</v>
      </c>
      <c r="C1833" s="1" t="s">
        <v>7</v>
      </c>
      <c r="D1833" s="3" t="s">
        <v>3076</v>
      </c>
      <c r="E1833" s="1" t="s">
        <v>177</v>
      </c>
      <c r="F1833" s="1" t="s">
        <v>2772</v>
      </c>
    </row>
    <row r="1834" spans="1:6" ht="45" x14ac:dyDescent="0.25">
      <c r="A1834" s="1" t="s">
        <v>2947</v>
      </c>
      <c r="B1834" s="1">
        <v>3</v>
      </c>
      <c r="C1834" s="1" t="s">
        <v>7</v>
      </c>
      <c r="D1834" s="3" t="s">
        <v>3077</v>
      </c>
      <c r="E1834" s="1" t="s">
        <v>177</v>
      </c>
      <c r="F1834" s="1" t="s">
        <v>2772</v>
      </c>
    </row>
    <row r="1835" spans="1:6" x14ac:dyDescent="0.25">
      <c r="A1835" s="1" t="s">
        <v>3034</v>
      </c>
      <c r="B1835" s="1">
        <v>3</v>
      </c>
      <c r="C1835" s="1" t="s">
        <v>7</v>
      </c>
      <c r="D1835" s="3"/>
      <c r="E1835" s="1" t="s">
        <v>177</v>
      </c>
      <c r="F1835" s="1" t="s">
        <v>2772</v>
      </c>
    </row>
    <row r="1836" spans="1:6" x14ac:dyDescent="0.25">
      <c r="A1836" s="1" t="s">
        <v>3078</v>
      </c>
      <c r="B1836" s="1">
        <v>1</v>
      </c>
      <c r="C1836" s="1" t="s">
        <v>7</v>
      </c>
      <c r="D1836" s="3"/>
      <c r="E1836" s="1" t="s">
        <v>177</v>
      </c>
      <c r="F1836" s="1" t="s">
        <v>2772</v>
      </c>
    </row>
    <row r="1837" spans="1:6" x14ac:dyDescent="0.25">
      <c r="A1837" s="1" t="s">
        <v>3079</v>
      </c>
      <c r="B1837" s="1">
        <v>5</v>
      </c>
      <c r="C1837" s="1" t="s">
        <v>7</v>
      </c>
      <c r="D1837" s="3"/>
      <c r="E1837" s="1" t="s">
        <v>177</v>
      </c>
      <c r="F1837" s="1" t="s">
        <v>2772</v>
      </c>
    </row>
    <row r="1838" spans="1:6" x14ac:dyDescent="0.25">
      <c r="A1838" s="1" t="s">
        <v>3080</v>
      </c>
      <c r="B1838" s="1">
        <v>1</v>
      </c>
      <c r="C1838" s="1" t="s">
        <v>7</v>
      </c>
      <c r="D1838" s="3"/>
      <c r="E1838" s="1" t="s">
        <v>177</v>
      </c>
      <c r="F1838" s="1" t="s">
        <v>2772</v>
      </c>
    </row>
    <row r="1839" spans="1:6" x14ac:dyDescent="0.25">
      <c r="A1839" s="1" t="s">
        <v>3081</v>
      </c>
      <c r="B1839" s="1">
        <v>3</v>
      </c>
      <c r="C1839" s="1" t="s">
        <v>7</v>
      </c>
      <c r="D1839" s="3"/>
      <c r="E1839" s="1" t="s">
        <v>177</v>
      </c>
      <c r="F1839" s="1" t="s">
        <v>2772</v>
      </c>
    </row>
    <row r="1840" spans="1:6" x14ac:dyDescent="0.25">
      <c r="A1840" s="1" t="s">
        <v>283</v>
      </c>
      <c r="B1840" s="1">
        <v>1</v>
      </c>
      <c r="C1840" s="1" t="s">
        <v>7</v>
      </c>
      <c r="D1840" s="3"/>
      <c r="E1840" s="1" t="s">
        <v>177</v>
      </c>
      <c r="F1840" s="1" t="s">
        <v>2772</v>
      </c>
    </row>
    <row r="1841" spans="1:6" x14ac:dyDescent="0.25">
      <c r="A1841" s="1" t="s">
        <v>3082</v>
      </c>
      <c r="B1841" s="1">
        <v>4</v>
      </c>
      <c r="C1841" s="1" t="s">
        <v>7</v>
      </c>
      <c r="D1841" s="3"/>
      <c r="E1841" s="1" t="s">
        <v>177</v>
      </c>
      <c r="F1841" s="1" t="s">
        <v>2772</v>
      </c>
    </row>
    <row r="1842" spans="1:6" x14ac:dyDescent="0.25">
      <c r="A1842" s="1" t="s">
        <v>3083</v>
      </c>
      <c r="B1842" s="1">
        <v>4</v>
      </c>
      <c r="C1842" s="1" t="s">
        <v>7</v>
      </c>
      <c r="D1842" s="3"/>
      <c r="E1842" s="1" t="s">
        <v>177</v>
      </c>
      <c r="F1842" s="1" t="s">
        <v>2772</v>
      </c>
    </row>
    <row r="1843" spans="1:6" x14ac:dyDescent="0.25">
      <c r="A1843" s="1" t="s">
        <v>3084</v>
      </c>
      <c r="B1843" s="1">
        <v>5</v>
      </c>
      <c r="C1843" s="1" t="s">
        <v>7</v>
      </c>
      <c r="D1843" s="3"/>
      <c r="E1843" s="1" t="s">
        <v>177</v>
      </c>
      <c r="F1843" s="1" t="s">
        <v>2772</v>
      </c>
    </row>
    <row r="1844" spans="1:6" x14ac:dyDescent="0.25">
      <c r="A1844" s="1" t="s">
        <v>3085</v>
      </c>
      <c r="B1844" s="1">
        <v>1</v>
      </c>
      <c r="C1844" s="1" t="s">
        <v>7</v>
      </c>
      <c r="D1844" s="3"/>
      <c r="E1844" s="1" t="s">
        <v>177</v>
      </c>
      <c r="F1844" s="1" t="s">
        <v>2772</v>
      </c>
    </row>
    <row r="1845" spans="1:6" x14ac:dyDescent="0.25">
      <c r="A1845" s="1" t="s">
        <v>3086</v>
      </c>
      <c r="B1845" s="1">
        <v>2</v>
      </c>
      <c r="C1845" s="1" t="s">
        <v>7</v>
      </c>
      <c r="D1845" s="3"/>
      <c r="E1845" s="1" t="s">
        <v>177</v>
      </c>
      <c r="F1845" s="1" t="s">
        <v>2772</v>
      </c>
    </row>
    <row r="1846" spans="1:6" x14ac:dyDescent="0.25">
      <c r="A1846" s="1" t="s">
        <v>3087</v>
      </c>
      <c r="B1846" s="1">
        <v>1</v>
      </c>
      <c r="C1846" s="1" t="s">
        <v>276</v>
      </c>
      <c r="D1846" s="3"/>
      <c r="E1846" s="1" t="s">
        <v>177</v>
      </c>
      <c r="F1846" s="1" t="s">
        <v>2772</v>
      </c>
    </row>
    <row r="1847" spans="1:6" x14ac:dyDescent="0.25">
      <c r="A1847" s="1" t="s">
        <v>3087</v>
      </c>
      <c r="B1847" s="1">
        <v>1</v>
      </c>
      <c r="C1847" s="1" t="s">
        <v>7</v>
      </c>
      <c r="D1847" s="3"/>
      <c r="E1847" s="1" t="s">
        <v>177</v>
      </c>
      <c r="F1847" s="1" t="s">
        <v>2772</v>
      </c>
    </row>
    <row r="1848" spans="1:6" x14ac:dyDescent="0.25">
      <c r="A1848" s="1" t="s">
        <v>3088</v>
      </c>
      <c r="B1848" s="1">
        <v>5</v>
      </c>
      <c r="C1848" s="1" t="s">
        <v>7</v>
      </c>
      <c r="D1848" s="3" t="s">
        <v>3089</v>
      </c>
      <c r="E1848" s="1" t="s">
        <v>214</v>
      </c>
      <c r="F1848" s="1" t="s">
        <v>2772</v>
      </c>
    </row>
    <row r="1849" spans="1:6" ht="30" x14ac:dyDescent="0.25">
      <c r="A1849" s="1" t="s">
        <v>3090</v>
      </c>
      <c r="B1849" s="1">
        <v>5</v>
      </c>
      <c r="C1849" s="1" t="s">
        <v>7</v>
      </c>
      <c r="D1849" s="3" t="s">
        <v>3091</v>
      </c>
      <c r="E1849" s="1" t="s">
        <v>214</v>
      </c>
      <c r="F1849" s="1" t="s">
        <v>2772</v>
      </c>
    </row>
    <row r="1850" spans="1:6" x14ac:dyDescent="0.25">
      <c r="A1850" s="1" t="s">
        <v>3092</v>
      </c>
      <c r="B1850" s="1">
        <v>1</v>
      </c>
      <c r="C1850" s="1" t="s">
        <v>7</v>
      </c>
      <c r="D1850" s="3" t="s">
        <v>3093</v>
      </c>
      <c r="E1850" s="1" t="s">
        <v>214</v>
      </c>
      <c r="F1850" s="1" t="s">
        <v>2772</v>
      </c>
    </row>
    <row r="1851" spans="1:6" x14ac:dyDescent="0.25">
      <c r="A1851" s="1" t="s">
        <v>3034</v>
      </c>
      <c r="B1851" s="1">
        <v>1</v>
      </c>
      <c r="C1851" s="1" t="s">
        <v>7</v>
      </c>
      <c r="D1851" s="3"/>
      <c r="E1851" s="1" t="s">
        <v>214</v>
      </c>
      <c r="F1851" s="1" t="s">
        <v>2772</v>
      </c>
    </row>
    <row r="1852" spans="1:6" x14ac:dyDescent="0.25">
      <c r="A1852" s="1" t="s">
        <v>3094</v>
      </c>
      <c r="B1852" s="1">
        <v>1</v>
      </c>
      <c r="C1852" s="1" t="s">
        <v>7</v>
      </c>
      <c r="D1852" s="3" t="s">
        <v>3095</v>
      </c>
      <c r="E1852" s="1" t="s">
        <v>214</v>
      </c>
      <c r="F1852" s="1" t="s">
        <v>2772</v>
      </c>
    </row>
    <row r="1853" spans="1:6" x14ac:dyDescent="0.25">
      <c r="A1853" s="1" t="s">
        <v>3096</v>
      </c>
      <c r="B1853" s="1">
        <v>3</v>
      </c>
      <c r="C1853" s="1" t="s">
        <v>7</v>
      </c>
      <c r="D1853" s="3"/>
      <c r="E1853" s="1" t="s">
        <v>214</v>
      </c>
      <c r="F1853" s="1" t="s">
        <v>2772</v>
      </c>
    </row>
    <row r="1854" spans="1:6" x14ac:dyDescent="0.25">
      <c r="A1854" s="1" t="s">
        <v>3097</v>
      </c>
      <c r="B1854" s="1">
        <v>2</v>
      </c>
      <c r="C1854" s="1" t="s">
        <v>276</v>
      </c>
      <c r="D1854" s="3"/>
      <c r="E1854" s="1" t="s">
        <v>214</v>
      </c>
      <c r="F1854" s="1" t="s">
        <v>2772</v>
      </c>
    </row>
    <row r="1855" spans="1:6" x14ac:dyDescent="0.25">
      <c r="A1855" s="1" t="s">
        <v>178</v>
      </c>
      <c r="B1855" s="1">
        <v>4</v>
      </c>
      <c r="C1855" s="1" t="s">
        <v>7</v>
      </c>
      <c r="D1855" s="3"/>
      <c r="E1855" s="1" t="s">
        <v>214</v>
      </c>
      <c r="F1855" s="1" t="s">
        <v>2772</v>
      </c>
    </row>
    <row r="1856" spans="1:6" x14ac:dyDescent="0.25">
      <c r="A1856" s="1" t="s">
        <v>3098</v>
      </c>
      <c r="B1856" s="1">
        <v>1</v>
      </c>
      <c r="C1856" s="1" t="s">
        <v>7</v>
      </c>
      <c r="D1856" s="3" t="s">
        <v>3099</v>
      </c>
      <c r="E1856" s="1" t="s">
        <v>214</v>
      </c>
      <c r="F1856" s="1" t="s">
        <v>2772</v>
      </c>
    </row>
    <row r="1857" spans="1:6" x14ac:dyDescent="0.25">
      <c r="A1857" s="1" t="s">
        <v>3100</v>
      </c>
      <c r="B1857" s="1">
        <v>1</v>
      </c>
      <c r="C1857" s="1" t="s">
        <v>7</v>
      </c>
      <c r="D1857" s="3"/>
      <c r="E1857" s="1" t="s">
        <v>214</v>
      </c>
      <c r="F1857" s="1" t="s">
        <v>2772</v>
      </c>
    </row>
    <row r="1858" spans="1:6" x14ac:dyDescent="0.25">
      <c r="A1858" s="1" t="s">
        <v>3101</v>
      </c>
      <c r="B1858" s="1">
        <v>3</v>
      </c>
      <c r="C1858" s="1" t="s">
        <v>7</v>
      </c>
      <c r="D1858" s="3"/>
      <c r="E1858" s="1" t="s">
        <v>214</v>
      </c>
      <c r="F1858" s="1" t="s">
        <v>2772</v>
      </c>
    </row>
    <row r="1859" spans="1:6" x14ac:dyDescent="0.25">
      <c r="A1859" s="1" t="s">
        <v>2950</v>
      </c>
      <c r="B1859" s="1">
        <v>1</v>
      </c>
      <c r="C1859" s="1" t="s">
        <v>7</v>
      </c>
      <c r="D1859" s="3"/>
      <c r="E1859" s="1" t="s">
        <v>214</v>
      </c>
      <c r="F1859" s="1" t="s">
        <v>2772</v>
      </c>
    </row>
    <row r="1860" spans="1:6" x14ac:dyDescent="0.25">
      <c r="A1860" s="1" t="s">
        <v>3102</v>
      </c>
      <c r="B1860" s="1">
        <v>1</v>
      </c>
      <c r="C1860" s="1" t="s">
        <v>7</v>
      </c>
      <c r="D1860" s="3" t="s">
        <v>3103</v>
      </c>
      <c r="E1860" s="1" t="s">
        <v>214</v>
      </c>
      <c r="F1860" s="1" t="s">
        <v>2772</v>
      </c>
    </row>
    <row r="1861" spans="1:6" x14ac:dyDescent="0.25">
      <c r="A1861" s="1" t="s">
        <v>3104</v>
      </c>
      <c r="B1861" s="1">
        <v>1</v>
      </c>
      <c r="C1861" s="1" t="s">
        <v>7</v>
      </c>
      <c r="D1861" s="3" t="s">
        <v>3105</v>
      </c>
      <c r="E1861" s="1" t="s">
        <v>214</v>
      </c>
      <c r="F1861" s="1" t="s">
        <v>2772</v>
      </c>
    </row>
    <row r="1862" spans="1:6" x14ac:dyDescent="0.25">
      <c r="A1862" s="1" t="s">
        <v>3106</v>
      </c>
      <c r="B1862" s="1">
        <v>3</v>
      </c>
      <c r="C1862" s="1" t="s">
        <v>7</v>
      </c>
      <c r="D1862" s="3"/>
      <c r="E1862" s="1" t="s">
        <v>214</v>
      </c>
      <c r="F1862" s="1" t="s">
        <v>2772</v>
      </c>
    </row>
    <row r="1863" spans="1:6" x14ac:dyDescent="0.25">
      <c r="A1863" s="1" t="s">
        <v>3107</v>
      </c>
      <c r="B1863" s="1">
        <v>1</v>
      </c>
      <c r="C1863" s="1" t="s">
        <v>7</v>
      </c>
      <c r="D1863" s="3"/>
      <c r="E1863" s="1" t="s">
        <v>214</v>
      </c>
      <c r="F1863" s="1" t="s">
        <v>2772</v>
      </c>
    </row>
    <row r="1864" spans="1:6" x14ac:dyDescent="0.25">
      <c r="A1864" s="1" t="s">
        <v>2950</v>
      </c>
      <c r="B1864" s="1">
        <v>5</v>
      </c>
      <c r="C1864" s="1" t="s">
        <v>7</v>
      </c>
      <c r="D1864" s="3" t="s">
        <v>3108</v>
      </c>
      <c r="E1864" s="1" t="s">
        <v>214</v>
      </c>
      <c r="F1864" s="1" t="s">
        <v>2772</v>
      </c>
    </row>
    <row r="1865" spans="1:6" x14ac:dyDescent="0.25">
      <c r="A1865" s="1" t="s">
        <v>3109</v>
      </c>
      <c r="B1865" s="1">
        <v>1</v>
      </c>
      <c r="C1865" s="1" t="s">
        <v>7</v>
      </c>
      <c r="D1865" s="3"/>
      <c r="E1865" s="1" t="s">
        <v>214</v>
      </c>
      <c r="F1865" s="1" t="s">
        <v>2772</v>
      </c>
    </row>
    <row r="1866" spans="1:6" ht="45" x14ac:dyDescent="0.25">
      <c r="A1866" s="1" t="s">
        <v>3110</v>
      </c>
      <c r="B1866" s="1">
        <v>3</v>
      </c>
      <c r="C1866" s="1" t="s">
        <v>7</v>
      </c>
      <c r="D1866" s="3" t="s">
        <v>3111</v>
      </c>
      <c r="E1866" s="1" t="s">
        <v>214</v>
      </c>
      <c r="F1866" s="1" t="s">
        <v>2772</v>
      </c>
    </row>
    <row r="1867" spans="1:6" x14ac:dyDescent="0.25">
      <c r="A1867" s="1" t="s">
        <v>3112</v>
      </c>
      <c r="B1867" s="1">
        <v>4</v>
      </c>
      <c r="C1867" s="1" t="s">
        <v>7</v>
      </c>
      <c r="D1867" s="3"/>
      <c r="E1867" s="1" t="s">
        <v>214</v>
      </c>
      <c r="F1867" s="1" t="s">
        <v>2772</v>
      </c>
    </row>
    <row r="1868" spans="1:6" x14ac:dyDescent="0.25">
      <c r="A1868" s="1" t="s">
        <v>3113</v>
      </c>
      <c r="B1868" s="1">
        <v>2</v>
      </c>
      <c r="C1868" s="1" t="s">
        <v>7</v>
      </c>
      <c r="D1868" s="3"/>
      <c r="E1868" s="1" t="s">
        <v>214</v>
      </c>
      <c r="F1868" s="1" t="s">
        <v>2772</v>
      </c>
    </row>
    <row r="1869" spans="1:6" x14ac:dyDescent="0.25">
      <c r="A1869" s="1" t="s">
        <v>3114</v>
      </c>
      <c r="B1869" s="1">
        <v>3</v>
      </c>
      <c r="C1869" s="1" t="s">
        <v>7</v>
      </c>
      <c r="D1869" s="3" t="s">
        <v>3115</v>
      </c>
      <c r="E1869" s="1" t="s">
        <v>214</v>
      </c>
      <c r="F1869" s="1" t="s">
        <v>2772</v>
      </c>
    </row>
    <row r="1870" spans="1:6" x14ac:dyDescent="0.25">
      <c r="A1870" s="1" t="s">
        <v>2820</v>
      </c>
      <c r="B1870" s="1">
        <v>1</v>
      </c>
      <c r="C1870" s="1" t="s">
        <v>7</v>
      </c>
      <c r="D1870" s="3"/>
      <c r="E1870" s="1" t="s">
        <v>214</v>
      </c>
      <c r="F1870" s="1" t="s">
        <v>2772</v>
      </c>
    </row>
    <row r="1871" spans="1:6" x14ac:dyDescent="0.25">
      <c r="A1871" s="1" t="s">
        <v>3116</v>
      </c>
      <c r="B1871" s="1">
        <v>2</v>
      </c>
      <c r="C1871" s="1" t="s">
        <v>7</v>
      </c>
      <c r="D1871" s="3"/>
      <c r="E1871" s="1" t="s">
        <v>214</v>
      </c>
      <c r="F1871" s="1" t="s">
        <v>2772</v>
      </c>
    </row>
    <row r="1872" spans="1:6" x14ac:dyDescent="0.25">
      <c r="A1872" s="1" t="s">
        <v>3117</v>
      </c>
      <c r="B1872" s="1">
        <v>1</v>
      </c>
      <c r="C1872" s="1" t="s">
        <v>7</v>
      </c>
      <c r="D1872" s="3"/>
      <c r="E1872" s="1" t="s">
        <v>214</v>
      </c>
      <c r="F1872" s="1" t="s">
        <v>2772</v>
      </c>
    </row>
    <row r="1873" spans="1:6" x14ac:dyDescent="0.25">
      <c r="A1873" s="1" t="s">
        <v>3118</v>
      </c>
      <c r="B1873" s="1">
        <v>1</v>
      </c>
      <c r="C1873" s="1" t="s">
        <v>7</v>
      </c>
      <c r="D1873" s="3"/>
      <c r="E1873" s="1" t="s">
        <v>214</v>
      </c>
      <c r="F1873" s="1" t="s">
        <v>2772</v>
      </c>
    </row>
    <row r="1874" spans="1:6" x14ac:dyDescent="0.25">
      <c r="A1874" s="1" t="s">
        <v>3042</v>
      </c>
      <c r="B1874" s="1">
        <v>4</v>
      </c>
      <c r="C1874" s="1" t="s">
        <v>7</v>
      </c>
      <c r="D1874" s="3"/>
      <c r="E1874" s="1" t="s">
        <v>244</v>
      </c>
      <c r="F1874" s="1" t="s">
        <v>2772</v>
      </c>
    </row>
    <row r="1875" spans="1:6" x14ac:dyDescent="0.25">
      <c r="A1875" s="1" t="s">
        <v>3119</v>
      </c>
      <c r="B1875" s="1">
        <v>2</v>
      </c>
      <c r="C1875" s="1" t="s">
        <v>7</v>
      </c>
      <c r="D1875" s="3"/>
      <c r="E1875" s="1" t="s">
        <v>244</v>
      </c>
      <c r="F1875" s="1" t="s">
        <v>2772</v>
      </c>
    </row>
    <row r="1876" spans="1:6" x14ac:dyDescent="0.25">
      <c r="A1876" s="1" t="s">
        <v>3120</v>
      </c>
      <c r="B1876" s="1">
        <v>2</v>
      </c>
      <c r="C1876" s="1" t="s">
        <v>7</v>
      </c>
      <c r="D1876" s="3" t="s">
        <v>3121</v>
      </c>
      <c r="E1876" s="1" t="s">
        <v>244</v>
      </c>
      <c r="F1876" s="1" t="s">
        <v>2772</v>
      </c>
    </row>
    <row r="1877" spans="1:6" x14ac:dyDescent="0.25">
      <c r="A1877" s="1" t="s">
        <v>3122</v>
      </c>
      <c r="B1877" s="1">
        <v>2</v>
      </c>
      <c r="C1877" s="1" t="s">
        <v>7</v>
      </c>
      <c r="D1877" s="3" t="s">
        <v>3123</v>
      </c>
      <c r="E1877" s="1" t="s">
        <v>244</v>
      </c>
      <c r="F1877" s="1" t="s">
        <v>2772</v>
      </c>
    </row>
    <row r="1878" spans="1:6" x14ac:dyDescent="0.25">
      <c r="A1878" s="1" t="s">
        <v>3124</v>
      </c>
      <c r="B1878" s="1">
        <v>1</v>
      </c>
      <c r="C1878" s="1" t="s">
        <v>7</v>
      </c>
      <c r="D1878" s="3"/>
      <c r="E1878" s="1" t="s">
        <v>244</v>
      </c>
      <c r="F1878" s="1" t="s">
        <v>2772</v>
      </c>
    </row>
    <row r="1879" spans="1:6" x14ac:dyDescent="0.25">
      <c r="A1879" s="1" t="s">
        <v>2788</v>
      </c>
      <c r="B1879" s="1">
        <v>3</v>
      </c>
      <c r="C1879" s="1" t="s">
        <v>7</v>
      </c>
      <c r="D1879" s="3"/>
      <c r="E1879" s="1" t="s">
        <v>244</v>
      </c>
      <c r="F1879" s="1" t="s">
        <v>2772</v>
      </c>
    </row>
    <row r="1880" spans="1:6" x14ac:dyDescent="0.25">
      <c r="A1880" s="1" t="s">
        <v>319</v>
      </c>
      <c r="B1880" s="1">
        <v>1</v>
      </c>
      <c r="C1880" s="1" t="s">
        <v>7</v>
      </c>
      <c r="D1880" s="3"/>
      <c r="E1880" s="1" t="s">
        <v>244</v>
      </c>
      <c r="F1880" s="1" t="s">
        <v>2772</v>
      </c>
    </row>
    <row r="1881" spans="1:6" x14ac:dyDescent="0.25">
      <c r="A1881" s="1" t="s">
        <v>2794</v>
      </c>
      <c r="B1881" s="1">
        <v>5</v>
      </c>
      <c r="C1881" s="1" t="s">
        <v>7</v>
      </c>
      <c r="D1881" s="3" t="s">
        <v>3125</v>
      </c>
      <c r="E1881" s="1" t="s">
        <v>244</v>
      </c>
      <c r="F1881" s="1" t="s">
        <v>2772</v>
      </c>
    </row>
    <row r="1882" spans="1:6" x14ac:dyDescent="0.25">
      <c r="A1882" s="1" t="s">
        <v>3126</v>
      </c>
      <c r="B1882" s="1">
        <v>5</v>
      </c>
      <c r="C1882" s="1" t="s">
        <v>7</v>
      </c>
      <c r="D1882" s="3" t="s">
        <v>3127</v>
      </c>
      <c r="E1882" s="1" t="s">
        <v>244</v>
      </c>
      <c r="F1882" s="1" t="s">
        <v>2772</v>
      </c>
    </row>
    <row r="1883" spans="1:6" x14ac:dyDescent="0.25">
      <c r="A1883" s="1" t="s">
        <v>3128</v>
      </c>
      <c r="B1883" s="1">
        <v>3</v>
      </c>
      <c r="C1883" s="1" t="s">
        <v>7</v>
      </c>
      <c r="D1883" s="3"/>
      <c r="E1883" s="1" t="s">
        <v>244</v>
      </c>
      <c r="F1883" s="1" t="s">
        <v>2772</v>
      </c>
    </row>
    <row r="1884" spans="1:6" x14ac:dyDescent="0.25">
      <c r="A1884" s="1" t="s">
        <v>3129</v>
      </c>
      <c r="B1884" s="1">
        <v>1</v>
      </c>
      <c r="C1884" s="1" t="s">
        <v>7</v>
      </c>
      <c r="D1884" s="3" t="s">
        <v>3130</v>
      </c>
      <c r="E1884" s="1" t="s">
        <v>244</v>
      </c>
      <c r="F1884" s="1" t="s">
        <v>2772</v>
      </c>
    </row>
    <row r="1885" spans="1:6" x14ac:dyDescent="0.25">
      <c r="A1885" s="1" t="s">
        <v>3131</v>
      </c>
      <c r="B1885" s="1">
        <v>4</v>
      </c>
      <c r="C1885" s="1" t="s">
        <v>7</v>
      </c>
      <c r="D1885" s="3"/>
      <c r="E1885" s="1" t="s">
        <v>244</v>
      </c>
      <c r="F1885" s="1" t="s">
        <v>2772</v>
      </c>
    </row>
    <row r="1886" spans="1:6" x14ac:dyDescent="0.25">
      <c r="A1886" s="1" t="s">
        <v>3132</v>
      </c>
      <c r="B1886" s="1">
        <v>1</v>
      </c>
      <c r="C1886" s="1" t="s">
        <v>7</v>
      </c>
      <c r="D1886" s="3"/>
      <c r="E1886" s="1" t="s">
        <v>244</v>
      </c>
      <c r="F1886" s="1" t="s">
        <v>2772</v>
      </c>
    </row>
    <row r="1887" spans="1:6" x14ac:dyDescent="0.25">
      <c r="A1887" s="1" t="s">
        <v>3133</v>
      </c>
      <c r="B1887" s="1">
        <v>3</v>
      </c>
      <c r="C1887" s="1" t="s">
        <v>7</v>
      </c>
      <c r="D1887" s="3"/>
      <c r="E1887" s="1" t="s">
        <v>244</v>
      </c>
      <c r="F1887" s="1" t="s">
        <v>2772</v>
      </c>
    </row>
    <row r="1888" spans="1:6" ht="45" x14ac:dyDescent="0.25">
      <c r="A1888" s="1" t="s">
        <v>3134</v>
      </c>
      <c r="B1888" s="1">
        <v>3</v>
      </c>
      <c r="C1888" s="1" t="s">
        <v>7</v>
      </c>
      <c r="D1888" s="3" t="s">
        <v>3135</v>
      </c>
      <c r="E1888" s="1" t="s">
        <v>244</v>
      </c>
      <c r="F1888" s="1" t="s">
        <v>2772</v>
      </c>
    </row>
    <row r="1889" spans="1:6" x14ac:dyDescent="0.25">
      <c r="A1889" s="1" t="s">
        <v>252</v>
      </c>
      <c r="B1889" s="1">
        <v>1</v>
      </c>
      <c r="C1889" s="1" t="s">
        <v>7</v>
      </c>
      <c r="D1889" s="3" t="s">
        <v>3136</v>
      </c>
      <c r="E1889" s="1" t="s">
        <v>244</v>
      </c>
      <c r="F1889" s="1" t="s">
        <v>2772</v>
      </c>
    </row>
    <row r="1890" spans="1:6" x14ac:dyDescent="0.25">
      <c r="A1890" s="1" t="s">
        <v>3137</v>
      </c>
      <c r="B1890" s="1">
        <v>2</v>
      </c>
      <c r="C1890" s="1" t="s">
        <v>7</v>
      </c>
      <c r="D1890" s="3"/>
      <c r="E1890" s="1" t="s">
        <v>244</v>
      </c>
      <c r="F1890" s="1" t="s">
        <v>2772</v>
      </c>
    </row>
    <row r="1891" spans="1:6" ht="30" x14ac:dyDescent="0.25">
      <c r="A1891" s="1" t="s">
        <v>3138</v>
      </c>
      <c r="B1891" s="1">
        <v>1</v>
      </c>
      <c r="C1891" s="1" t="s">
        <v>7</v>
      </c>
      <c r="D1891" s="3" t="s">
        <v>3139</v>
      </c>
      <c r="E1891" s="1" t="s">
        <v>244</v>
      </c>
      <c r="F1891" s="1" t="s">
        <v>2772</v>
      </c>
    </row>
    <row r="1892" spans="1:6" ht="30" x14ac:dyDescent="0.25">
      <c r="A1892" s="1" t="s">
        <v>3140</v>
      </c>
      <c r="B1892" s="1">
        <v>1</v>
      </c>
      <c r="C1892" s="1" t="s">
        <v>7</v>
      </c>
      <c r="D1892" s="3" t="s">
        <v>3141</v>
      </c>
      <c r="E1892" s="1" t="s">
        <v>244</v>
      </c>
      <c r="F1892" s="1" t="s">
        <v>2772</v>
      </c>
    </row>
    <row r="1893" spans="1:6" x14ac:dyDescent="0.25">
      <c r="A1893" s="1" t="s">
        <v>3142</v>
      </c>
      <c r="B1893" s="1">
        <v>4</v>
      </c>
      <c r="C1893" s="1" t="s">
        <v>7</v>
      </c>
      <c r="D1893" s="3" t="s">
        <v>3143</v>
      </c>
      <c r="E1893" s="1" t="s">
        <v>244</v>
      </c>
      <c r="F1893" s="1" t="s">
        <v>2772</v>
      </c>
    </row>
    <row r="1894" spans="1:6" x14ac:dyDescent="0.25">
      <c r="A1894" s="1" t="s">
        <v>3144</v>
      </c>
      <c r="B1894" s="1">
        <v>1</v>
      </c>
      <c r="C1894" s="1" t="s">
        <v>7</v>
      </c>
      <c r="D1894" s="3"/>
      <c r="E1894" s="1" t="s">
        <v>244</v>
      </c>
      <c r="F1894" s="1" t="s">
        <v>2772</v>
      </c>
    </row>
    <row r="1895" spans="1:6" x14ac:dyDescent="0.25">
      <c r="A1895" s="1" t="s">
        <v>3145</v>
      </c>
      <c r="B1895" s="1">
        <v>4</v>
      </c>
      <c r="C1895" s="1" t="s">
        <v>7</v>
      </c>
      <c r="D1895" s="3" t="s">
        <v>3146</v>
      </c>
      <c r="E1895" s="1" t="s">
        <v>244</v>
      </c>
      <c r="F1895" s="1" t="s">
        <v>2772</v>
      </c>
    </row>
    <row r="1896" spans="1:6" ht="30" x14ac:dyDescent="0.25">
      <c r="A1896" s="1" t="s">
        <v>3147</v>
      </c>
      <c r="B1896" s="1">
        <v>1</v>
      </c>
      <c r="C1896" s="1" t="s">
        <v>7</v>
      </c>
      <c r="D1896" s="3" t="s">
        <v>3148</v>
      </c>
      <c r="E1896" s="1" t="s">
        <v>244</v>
      </c>
      <c r="F1896" s="1" t="s">
        <v>2772</v>
      </c>
    </row>
    <row r="1897" spans="1:6" x14ac:dyDescent="0.25">
      <c r="A1897" s="1" t="s">
        <v>3149</v>
      </c>
      <c r="B1897" s="1">
        <v>3</v>
      </c>
      <c r="C1897" s="1" t="s">
        <v>7</v>
      </c>
      <c r="D1897" s="3"/>
      <c r="E1897" s="1" t="s">
        <v>244</v>
      </c>
      <c r="F1897" s="1" t="s">
        <v>2772</v>
      </c>
    </row>
    <row r="1898" spans="1:6" x14ac:dyDescent="0.25">
      <c r="A1898" s="1" t="s">
        <v>3150</v>
      </c>
      <c r="B1898" s="1">
        <v>1</v>
      </c>
      <c r="C1898" s="1" t="s">
        <v>7</v>
      </c>
      <c r="D1898" s="3"/>
      <c r="E1898" s="1" t="s">
        <v>244</v>
      </c>
      <c r="F1898" s="1" t="s">
        <v>2772</v>
      </c>
    </row>
    <row r="1899" spans="1:6" x14ac:dyDescent="0.25">
      <c r="A1899" s="1" t="s">
        <v>3151</v>
      </c>
      <c r="B1899" s="1">
        <v>1</v>
      </c>
      <c r="C1899" s="1" t="s">
        <v>7</v>
      </c>
      <c r="D1899" s="3"/>
      <c r="E1899" s="1" t="s">
        <v>244</v>
      </c>
      <c r="F1899" s="1" t="s">
        <v>2772</v>
      </c>
    </row>
    <row r="1900" spans="1:6" x14ac:dyDescent="0.25">
      <c r="A1900" s="1" t="s">
        <v>3152</v>
      </c>
      <c r="B1900" s="1">
        <v>2</v>
      </c>
      <c r="C1900" s="1" t="s">
        <v>7</v>
      </c>
      <c r="D1900" s="3"/>
      <c r="E1900" s="1" t="s">
        <v>244</v>
      </c>
      <c r="F1900" s="1" t="s">
        <v>2772</v>
      </c>
    </row>
    <row r="1901" spans="1:6" x14ac:dyDescent="0.25">
      <c r="A1901" s="1" t="s">
        <v>3153</v>
      </c>
      <c r="B1901" s="1">
        <v>3</v>
      </c>
      <c r="C1901" s="1" t="s">
        <v>7</v>
      </c>
      <c r="D1901" s="3" t="s">
        <v>3154</v>
      </c>
      <c r="E1901" s="1" t="s">
        <v>244</v>
      </c>
      <c r="F1901" s="1" t="s">
        <v>2772</v>
      </c>
    </row>
    <row r="1902" spans="1:6" ht="30" x14ac:dyDescent="0.25">
      <c r="A1902" s="1" t="s">
        <v>3155</v>
      </c>
      <c r="B1902" s="1">
        <v>1</v>
      </c>
      <c r="C1902" s="1" t="s">
        <v>7</v>
      </c>
      <c r="D1902" s="3" t="s">
        <v>3156</v>
      </c>
      <c r="E1902" s="1" t="s">
        <v>244</v>
      </c>
      <c r="F1902" s="1" t="s">
        <v>2772</v>
      </c>
    </row>
    <row r="1903" spans="1:6" x14ac:dyDescent="0.25">
      <c r="A1903" s="1" t="s">
        <v>3078</v>
      </c>
      <c r="B1903" s="1">
        <v>3</v>
      </c>
      <c r="C1903" s="1" t="s">
        <v>7</v>
      </c>
      <c r="D1903" s="3"/>
      <c r="E1903" s="1" t="s">
        <v>244</v>
      </c>
      <c r="F1903" s="1" t="s">
        <v>2772</v>
      </c>
    </row>
    <row r="1904" spans="1:6" x14ac:dyDescent="0.25">
      <c r="A1904" s="1" t="s">
        <v>178</v>
      </c>
      <c r="B1904" s="1">
        <v>1</v>
      </c>
      <c r="C1904" s="1" t="s">
        <v>7</v>
      </c>
      <c r="D1904" s="3"/>
      <c r="E1904" s="1" t="s">
        <v>244</v>
      </c>
      <c r="F1904" s="1" t="s">
        <v>2772</v>
      </c>
    </row>
    <row r="1905" spans="1:6" x14ac:dyDescent="0.25">
      <c r="A1905" s="1" t="s">
        <v>3157</v>
      </c>
      <c r="B1905" s="1">
        <v>1</v>
      </c>
      <c r="C1905" s="1" t="s">
        <v>7</v>
      </c>
      <c r="D1905" s="3"/>
      <c r="E1905" s="1" t="s">
        <v>244</v>
      </c>
      <c r="F1905" s="1" t="s">
        <v>2772</v>
      </c>
    </row>
    <row r="1906" spans="1:6" ht="60" x14ac:dyDescent="0.25">
      <c r="A1906" s="1" t="s">
        <v>3158</v>
      </c>
      <c r="B1906" s="1">
        <v>1</v>
      </c>
      <c r="C1906" s="1" t="s">
        <v>7</v>
      </c>
      <c r="D1906" s="3" t="s">
        <v>3159</v>
      </c>
      <c r="E1906" s="1" t="s">
        <v>244</v>
      </c>
      <c r="F1906" s="1" t="s">
        <v>2772</v>
      </c>
    </row>
    <row r="1907" spans="1:6" x14ac:dyDescent="0.25">
      <c r="A1907" s="1" t="s">
        <v>3160</v>
      </c>
      <c r="B1907" s="1">
        <v>1</v>
      </c>
      <c r="C1907" s="1" t="s">
        <v>7</v>
      </c>
      <c r="D1907" s="3"/>
      <c r="E1907" s="1" t="s">
        <v>244</v>
      </c>
      <c r="F1907" s="1" t="s">
        <v>2772</v>
      </c>
    </row>
    <row r="1908" spans="1:6" x14ac:dyDescent="0.25">
      <c r="A1908" s="1" t="s">
        <v>3161</v>
      </c>
      <c r="B1908" s="1">
        <v>3</v>
      </c>
      <c r="C1908" s="1" t="s">
        <v>7</v>
      </c>
      <c r="D1908" s="3"/>
      <c r="E1908" s="1" t="s">
        <v>244</v>
      </c>
      <c r="F1908" s="1" t="s">
        <v>2772</v>
      </c>
    </row>
    <row r="1909" spans="1:6" x14ac:dyDescent="0.25">
      <c r="A1909" s="1" t="s">
        <v>3162</v>
      </c>
      <c r="B1909" s="1">
        <v>1</v>
      </c>
      <c r="C1909" s="1" t="s">
        <v>7</v>
      </c>
      <c r="D1909" s="3" t="s">
        <v>3163</v>
      </c>
      <c r="E1909" s="1" t="s">
        <v>244</v>
      </c>
      <c r="F1909" s="1" t="s">
        <v>2772</v>
      </c>
    </row>
    <row r="1910" spans="1:6" x14ac:dyDescent="0.25">
      <c r="A1910" s="1" t="s">
        <v>3164</v>
      </c>
      <c r="B1910" s="1">
        <v>2</v>
      </c>
      <c r="C1910" s="1" t="s">
        <v>7</v>
      </c>
      <c r="D1910" s="3" t="s">
        <v>3165</v>
      </c>
      <c r="E1910" s="1" t="s">
        <v>244</v>
      </c>
      <c r="F1910" s="1" t="s">
        <v>2772</v>
      </c>
    </row>
    <row r="1911" spans="1:6" ht="45" x14ac:dyDescent="0.25">
      <c r="A1911" s="1" t="s">
        <v>3166</v>
      </c>
      <c r="B1911" s="1">
        <v>1</v>
      </c>
      <c r="C1911" s="1" t="s">
        <v>276</v>
      </c>
      <c r="D1911" s="3" t="s">
        <v>3167</v>
      </c>
      <c r="E1911" s="1" t="s">
        <v>244</v>
      </c>
      <c r="F1911" s="1" t="s">
        <v>2772</v>
      </c>
    </row>
    <row r="1912" spans="1:6" x14ac:dyDescent="0.25">
      <c r="A1912" s="1" t="s">
        <v>3168</v>
      </c>
      <c r="B1912" s="1">
        <v>4</v>
      </c>
      <c r="C1912" s="1" t="s">
        <v>7</v>
      </c>
      <c r="D1912" s="3"/>
      <c r="E1912" s="1" t="s">
        <v>277</v>
      </c>
      <c r="F1912" s="1" t="s">
        <v>2772</v>
      </c>
    </row>
    <row r="1913" spans="1:6" ht="30" x14ac:dyDescent="0.25">
      <c r="A1913" s="1" t="s">
        <v>3169</v>
      </c>
      <c r="B1913" s="1">
        <v>4</v>
      </c>
      <c r="C1913" s="1" t="s">
        <v>7</v>
      </c>
      <c r="D1913" s="3" t="s">
        <v>3170</v>
      </c>
      <c r="E1913" s="1" t="s">
        <v>277</v>
      </c>
      <c r="F1913" s="1" t="s">
        <v>2772</v>
      </c>
    </row>
    <row r="1914" spans="1:6" ht="45" x14ac:dyDescent="0.25">
      <c r="A1914" s="1" t="s">
        <v>2322</v>
      </c>
      <c r="B1914" s="1">
        <v>1</v>
      </c>
      <c r="C1914" s="1" t="s">
        <v>7</v>
      </c>
      <c r="D1914" s="3" t="s">
        <v>3171</v>
      </c>
      <c r="E1914" s="1" t="s">
        <v>277</v>
      </c>
      <c r="F1914" s="1" t="s">
        <v>2772</v>
      </c>
    </row>
    <row r="1915" spans="1:6" ht="30" x14ac:dyDescent="0.25">
      <c r="A1915" s="1" t="s">
        <v>3172</v>
      </c>
      <c r="B1915" s="1">
        <v>1</v>
      </c>
      <c r="C1915" s="1" t="s">
        <v>7</v>
      </c>
      <c r="D1915" s="3" t="s">
        <v>3173</v>
      </c>
      <c r="E1915" s="1" t="s">
        <v>277</v>
      </c>
      <c r="F1915" s="1" t="s">
        <v>2772</v>
      </c>
    </row>
    <row r="1916" spans="1:6" x14ac:dyDescent="0.25">
      <c r="A1916" s="1" t="s">
        <v>3174</v>
      </c>
      <c r="B1916" s="1">
        <v>1</v>
      </c>
      <c r="C1916" s="1" t="s">
        <v>7</v>
      </c>
      <c r="D1916" s="3"/>
      <c r="E1916" s="1" t="s">
        <v>277</v>
      </c>
      <c r="F1916" s="1" t="s">
        <v>2772</v>
      </c>
    </row>
    <row r="1917" spans="1:6" ht="30" x14ac:dyDescent="0.25">
      <c r="A1917" s="1" t="s">
        <v>3175</v>
      </c>
      <c r="B1917" s="1">
        <v>1</v>
      </c>
      <c r="C1917" s="1" t="s">
        <v>7</v>
      </c>
      <c r="D1917" s="3" t="s">
        <v>3176</v>
      </c>
      <c r="E1917" s="1" t="s">
        <v>277</v>
      </c>
      <c r="F1917" s="1" t="s">
        <v>2772</v>
      </c>
    </row>
    <row r="1918" spans="1:6" x14ac:dyDescent="0.25">
      <c r="A1918" s="1" t="s">
        <v>3177</v>
      </c>
      <c r="B1918" s="1">
        <v>5</v>
      </c>
      <c r="C1918" s="1" t="s">
        <v>7</v>
      </c>
      <c r="D1918" s="3" t="s">
        <v>3178</v>
      </c>
      <c r="E1918" s="1" t="s">
        <v>277</v>
      </c>
      <c r="F1918" s="1" t="s">
        <v>2772</v>
      </c>
    </row>
    <row r="1919" spans="1:6" x14ac:dyDescent="0.25">
      <c r="A1919" s="1" t="s">
        <v>3084</v>
      </c>
      <c r="B1919" s="1">
        <v>5</v>
      </c>
      <c r="C1919" s="1" t="s">
        <v>7</v>
      </c>
      <c r="D1919" s="3" t="s">
        <v>75</v>
      </c>
      <c r="E1919" s="1" t="s">
        <v>277</v>
      </c>
      <c r="F1919" s="1" t="s">
        <v>2772</v>
      </c>
    </row>
    <row r="1920" spans="1:6" ht="45" x14ac:dyDescent="0.25">
      <c r="A1920" s="1" t="s">
        <v>3179</v>
      </c>
      <c r="B1920" s="1">
        <v>1</v>
      </c>
      <c r="C1920" s="1" t="s">
        <v>7</v>
      </c>
      <c r="D1920" s="3" t="s">
        <v>3180</v>
      </c>
      <c r="E1920" s="1" t="s">
        <v>277</v>
      </c>
      <c r="F1920" s="1" t="s">
        <v>2772</v>
      </c>
    </row>
    <row r="1921" spans="1:6" x14ac:dyDescent="0.25">
      <c r="A1921" s="1" t="s">
        <v>3181</v>
      </c>
      <c r="B1921" s="1">
        <v>1</v>
      </c>
      <c r="C1921" s="1" t="s">
        <v>7</v>
      </c>
      <c r="D1921" s="3"/>
      <c r="E1921" s="1" t="s">
        <v>277</v>
      </c>
      <c r="F1921" s="1" t="s">
        <v>2772</v>
      </c>
    </row>
    <row r="1922" spans="1:6" x14ac:dyDescent="0.25">
      <c r="A1922" s="1" t="s">
        <v>3182</v>
      </c>
      <c r="B1922" s="1">
        <v>3</v>
      </c>
      <c r="C1922" s="1" t="s">
        <v>7</v>
      </c>
      <c r="D1922" s="3" t="s">
        <v>3183</v>
      </c>
      <c r="E1922" s="1" t="s">
        <v>277</v>
      </c>
      <c r="F1922" s="1" t="s">
        <v>2772</v>
      </c>
    </row>
    <row r="1923" spans="1:6" x14ac:dyDescent="0.25">
      <c r="A1923" s="1" t="s">
        <v>3184</v>
      </c>
      <c r="B1923" s="1">
        <v>4</v>
      </c>
      <c r="C1923" s="1" t="s">
        <v>7</v>
      </c>
      <c r="D1923" s="3"/>
      <c r="E1923" s="1" t="s">
        <v>277</v>
      </c>
      <c r="F1923" s="1" t="s">
        <v>2772</v>
      </c>
    </row>
    <row r="1924" spans="1:6" x14ac:dyDescent="0.25">
      <c r="A1924" s="1" t="s">
        <v>3185</v>
      </c>
      <c r="B1924" s="1">
        <v>1</v>
      </c>
      <c r="C1924" s="1" t="s">
        <v>7</v>
      </c>
      <c r="D1924" s="3"/>
      <c r="E1924" s="1" t="s">
        <v>277</v>
      </c>
      <c r="F1924" s="1" t="s">
        <v>2772</v>
      </c>
    </row>
    <row r="1925" spans="1:6" x14ac:dyDescent="0.25">
      <c r="A1925" s="1" t="s">
        <v>3186</v>
      </c>
      <c r="B1925" s="1">
        <v>1</v>
      </c>
      <c r="C1925" s="1" t="s">
        <v>7</v>
      </c>
      <c r="D1925" s="3" t="s">
        <v>3187</v>
      </c>
      <c r="E1925" s="1" t="s">
        <v>277</v>
      </c>
      <c r="F1925" s="1" t="s">
        <v>2772</v>
      </c>
    </row>
    <row r="1926" spans="1:6" x14ac:dyDescent="0.25">
      <c r="A1926" s="1" t="s">
        <v>3188</v>
      </c>
      <c r="B1926" s="1">
        <v>1</v>
      </c>
      <c r="C1926" s="1" t="s">
        <v>7</v>
      </c>
      <c r="D1926" s="3" t="s">
        <v>3189</v>
      </c>
      <c r="E1926" s="1" t="s">
        <v>277</v>
      </c>
      <c r="F1926" s="1" t="s">
        <v>2772</v>
      </c>
    </row>
    <row r="1927" spans="1:6" x14ac:dyDescent="0.25">
      <c r="A1927" s="1" t="s">
        <v>3190</v>
      </c>
      <c r="B1927" s="1">
        <v>3</v>
      </c>
      <c r="C1927" s="1" t="s">
        <v>7</v>
      </c>
      <c r="D1927" s="3"/>
      <c r="E1927" s="1" t="s">
        <v>277</v>
      </c>
      <c r="F1927" s="1" t="s">
        <v>2772</v>
      </c>
    </row>
    <row r="1928" spans="1:6" x14ac:dyDescent="0.25">
      <c r="A1928" s="1" t="s">
        <v>3191</v>
      </c>
      <c r="B1928" s="1">
        <v>1</v>
      </c>
      <c r="C1928" s="1" t="s">
        <v>7</v>
      </c>
      <c r="D1928" s="3" t="s">
        <v>3192</v>
      </c>
      <c r="E1928" s="1" t="s">
        <v>277</v>
      </c>
      <c r="F1928" s="1" t="s">
        <v>2772</v>
      </c>
    </row>
    <row r="1929" spans="1:6" ht="30" x14ac:dyDescent="0.25">
      <c r="A1929" s="1" t="s">
        <v>3193</v>
      </c>
      <c r="B1929" s="1">
        <v>1</v>
      </c>
      <c r="C1929" s="1" t="s">
        <v>276</v>
      </c>
      <c r="D1929" s="3" t="s">
        <v>3194</v>
      </c>
      <c r="E1929" s="1" t="s">
        <v>277</v>
      </c>
      <c r="F1929" s="1" t="s">
        <v>2772</v>
      </c>
    </row>
    <row r="1930" spans="1:6" x14ac:dyDescent="0.25">
      <c r="A1930" s="1" t="s">
        <v>3195</v>
      </c>
      <c r="B1930" s="1">
        <v>1</v>
      </c>
      <c r="C1930" s="1" t="s">
        <v>7</v>
      </c>
      <c r="D1930" s="3"/>
      <c r="E1930" s="1" t="s">
        <v>277</v>
      </c>
      <c r="F1930" s="1" t="s">
        <v>2772</v>
      </c>
    </row>
    <row r="1931" spans="1:6" x14ac:dyDescent="0.25">
      <c r="A1931" s="1" t="s">
        <v>3196</v>
      </c>
      <c r="B1931" s="1">
        <v>1</v>
      </c>
      <c r="C1931" s="1" t="s">
        <v>7</v>
      </c>
      <c r="D1931" s="3"/>
      <c r="E1931" s="1" t="s">
        <v>277</v>
      </c>
      <c r="F1931" s="1" t="s">
        <v>2772</v>
      </c>
    </row>
    <row r="1932" spans="1:6" x14ac:dyDescent="0.25">
      <c r="A1932" s="1" t="s">
        <v>3197</v>
      </c>
      <c r="B1932" s="1">
        <v>5</v>
      </c>
      <c r="C1932" s="1" t="s">
        <v>7</v>
      </c>
      <c r="D1932" s="3"/>
      <c r="E1932" s="1" t="s">
        <v>277</v>
      </c>
      <c r="F1932" s="1" t="s">
        <v>2772</v>
      </c>
    </row>
    <row r="1933" spans="1:6" x14ac:dyDescent="0.25">
      <c r="A1933" s="1" t="s">
        <v>3198</v>
      </c>
      <c r="B1933" s="1">
        <v>2</v>
      </c>
      <c r="C1933" s="1" t="s">
        <v>7</v>
      </c>
      <c r="D1933" s="3" t="s">
        <v>3199</v>
      </c>
      <c r="E1933" s="1" t="s">
        <v>277</v>
      </c>
      <c r="F1933" s="1" t="s">
        <v>2772</v>
      </c>
    </row>
    <row r="1934" spans="1:6" x14ac:dyDescent="0.25">
      <c r="A1934" s="1" t="s">
        <v>3200</v>
      </c>
      <c r="B1934" s="1">
        <v>1</v>
      </c>
      <c r="C1934" s="1" t="s">
        <v>7</v>
      </c>
      <c r="D1934" s="3"/>
      <c r="E1934" s="1" t="s">
        <v>277</v>
      </c>
      <c r="F1934" s="1" t="s">
        <v>2772</v>
      </c>
    </row>
    <row r="1935" spans="1:6" x14ac:dyDescent="0.25">
      <c r="A1935" s="1" t="s">
        <v>3201</v>
      </c>
      <c r="B1935" s="1">
        <v>5</v>
      </c>
      <c r="C1935" s="1" t="s">
        <v>7</v>
      </c>
      <c r="D1935" s="3"/>
      <c r="E1935" s="1" t="s">
        <v>277</v>
      </c>
      <c r="F1935" s="1" t="s">
        <v>2772</v>
      </c>
    </row>
    <row r="1936" spans="1:6" x14ac:dyDescent="0.25">
      <c r="A1936" s="1" t="s">
        <v>3202</v>
      </c>
      <c r="B1936" s="1">
        <v>3</v>
      </c>
      <c r="C1936" s="1" t="s">
        <v>7</v>
      </c>
      <c r="D1936" s="3"/>
      <c r="E1936" s="1" t="s">
        <v>277</v>
      </c>
      <c r="F1936" s="1" t="s">
        <v>2772</v>
      </c>
    </row>
    <row r="1937" spans="1:6" x14ac:dyDescent="0.25">
      <c r="A1937" s="1" t="s">
        <v>3203</v>
      </c>
      <c r="B1937" s="1">
        <v>1</v>
      </c>
      <c r="C1937" s="1" t="s">
        <v>7</v>
      </c>
      <c r="D1937" s="3"/>
      <c r="E1937" s="1" t="s">
        <v>277</v>
      </c>
      <c r="F1937" s="1" t="s">
        <v>2772</v>
      </c>
    </row>
    <row r="1938" spans="1:6" ht="60" x14ac:dyDescent="0.25">
      <c r="A1938" s="1" t="s">
        <v>3204</v>
      </c>
      <c r="B1938" s="1">
        <v>3</v>
      </c>
      <c r="C1938" s="1" t="s">
        <v>7</v>
      </c>
      <c r="D1938" s="3" t="s">
        <v>3205</v>
      </c>
      <c r="E1938" s="1" t="s">
        <v>277</v>
      </c>
      <c r="F1938" s="1" t="s">
        <v>2772</v>
      </c>
    </row>
    <row r="1939" spans="1:6" x14ac:dyDescent="0.25">
      <c r="A1939" s="1" t="s">
        <v>3206</v>
      </c>
      <c r="B1939" s="1">
        <v>3</v>
      </c>
      <c r="C1939" s="1" t="s">
        <v>7</v>
      </c>
      <c r="D1939" s="3"/>
      <c r="E1939" s="1" t="s">
        <v>277</v>
      </c>
      <c r="F1939" s="1" t="s">
        <v>2772</v>
      </c>
    </row>
    <row r="1940" spans="1:6" x14ac:dyDescent="0.25">
      <c r="A1940" s="1" t="s">
        <v>3207</v>
      </c>
      <c r="B1940" s="1">
        <v>5</v>
      </c>
      <c r="C1940" s="1" t="s">
        <v>7</v>
      </c>
      <c r="D1940" s="3"/>
      <c r="E1940" s="1" t="s">
        <v>277</v>
      </c>
      <c r="F1940" s="1" t="s">
        <v>2772</v>
      </c>
    </row>
    <row r="1941" spans="1:6" x14ac:dyDescent="0.25">
      <c r="A1941" s="1" t="s">
        <v>3208</v>
      </c>
      <c r="B1941" s="1">
        <v>2</v>
      </c>
      <c r="C1941" s="1" t="s">
        <v>7</v>
      </c>
      <c r="D1941" s="3"/>
      <c r="E1941" s="1" t="s">
        <v>277</v>
      </c>
      <c r="F1941" s="1" t="s">
        <v>2772</v>
      </c>
    </row>
    <row r="1942" spans="1:6" x14ac:dyDescent="0.25">
      <c r="A1942" s="1" t="s">
        <v>2183</v>
      </c>
      <c r="B1942" s="1">
        <v>1</v>
      </c>
      <c r="C1942" s="1" t="s">
        <v>7</v>
      </c>
      <c r="D1942" s="3"/>
      <c r="E1942" s="1" t="s">
        <v>277</v>
      </c>
      <c r="F1942" s="1" t="s">
        <v>2772</v>
      </c>
    </row>
    <row r="1943" spans="1:6" x14ac:dyDescent="0.25">
      <c r="A1943" s="1" t="s">
        <v>3209</v>
      </c>
      <c r="B1943" s="1">
        <v>5</v>
      </c>
      <c r="C1943" s="1" t="s">
        <v>7</v>
      </c>
      <c r="D1943" s="3"/>
      <c r="E1943" s="1" t="s">
        <v>277</v>
      </c>
      <c r="F1943" s="1" t="s">
        <v>2772</v>
      </c>
    </row>
    <row r="1944" spans="1:6" x14ac:dyDescent="0.25">
      <c r="A1944" s="1" t="s">
        <v>3197</v>
      </c>
      <c r="B1944" s="1">
        <v>5</v>
      </c>
      <c r="C1944" s="1" t="s">
        <v>7</v>
      </c>
      <c r="D1944" s="3"/>
      <c r="E1944" s="1" t="s">
        <v>277</v>
      </c>
      <c r="F1944" s="1" t="s">
        <v>2772</v>
      </c>
    </row>
    <row r="1945" spans="1:6" x14ac:dyDescent="0.25">
      <c r="A1945" s="1" t="s">
        <v>2926</v>
      </c>
      <c r="B1945" s="1">
        <v>4</v>
      </c>
      <c r="C1945" s="1" t="s">
        <v>7</v>
      </c>
      <c r="D1945" s="3"/>
      <c r="E1945" s="1" t="s">
        <v>277</v>
      </c>
      <c r="F1945" s="1" t="s">
        <v>2772</v>
      </c>
    </row>
    <row r="1946" spans="1:6" x14ac:dyDescent="0.25">
      <c r="A1946" s="1" t="s">
        <v>3210</v>
      </c>
      <c r="B1946" s="1">
        <v>3</v>
      </c>
      <c r="C1946" s="1" t="s">
        <v>7</v>
      </c>
      <c r="D1946" s="3" t="s">
        <v>3211</v>
      </c>
      <c r="E1946" s="1" t="s">
        <v>277</v>
      </c>
      <c r="F1946" s="1" t="s">
        <v>2772</v>
      </c>
    </row>
    <row r="1947" spans="1:6" x14ac:dyDescent="0.25">
      <c r="A1947" s="1" t="s">
        <v>2121</v>
      </c>
      <c r="B1947" s="1">
        <v>2</v>
      </c>
      <c r="C1947" s="1" t="s">
        <v>7</v>
      </c>
      <c r="D1947" s="3" t="s">
        <v>3212</v>
      </c>
      <c r="E1947" s="1" t="s">
        <v>277</v>
      </c>
      <c r="F1947" s="1" t="s">
        <v>2772</v>
      </c>
    </row>
    <row r="1948" spans="1:6" x14ac:dyDescent="0.25">
      <c r="A1948" s="1" t="s">
        <v>3190</v>
      </c>
      <c r="B1948" s="1">
        <v>1</v>
      </c>
      <c r="C1948" s="1" t="s">
        <v>7</v>
      </c>
      <c r="D1948" s="3" t="s">
        <v>3213</v>
      </c>
      <c r="E1948" s="1" t="s">
        <v>277</v>
      </c>
      <c r="F1948" s="1" t="s">
        <v>2772</v>
      </c>
    </row>
    <row r="1949" spans="1:6" x14ac:dyDescent="0.25">
      <c r="A1949" s="1" t="s">
        <v>2183</v>
      </c>
      <c r="B1949" s="1">
        <v>2</v>
      </c>
      <c r="C1949" s="1" t="s">
        <v>7</v>
      </c>
      <c r="D1949" s="3"/>
      <c r="E1949" s="1" t="s">
        <v>277</v>
      </c>
      <c r="F1949" s="1" t="s">
        <v>2772</v>
      </c>
    </row>
    <row r="1950" spans="1:6" x14ac:dyDescent="0.25">
      <c r="A1950" s="1" t="s">
        <v>2121</v>
      </c>
      <c r="B1950" s="1">
        <v>1</v>
      </c>
      <c r="C1950" s="1" t="s">
        <v>7</v>
      </c>
      <c r="D1950" s="3" t="s">
        <v>3214</v>
      </c>
      <c r="E1950" s="1" t="s">
        <v>277</v>
      </c>
      <c r="F1950" s="1" t="s">
        <v>2772</v>
      </c>
    </row>
    <row r="1951" spans="1:6" x14ac:dyDescent="0.25">
      <c r="A1951" s="1" t="s">
        <v>3215</v>
      </c>
      <c r="B1951" s="1">
        <v>1</v>
      </c>
      <c r="C1951" s="1" t="s">
        <v>7</v>
      </c>
      <c r="D1951" s="3"/>
      <c r="E1951" s="1" t="s">
        <v>277</v>
      </c>
      <c r="F1951" s="1" t="s">
        <v>2772</v>
      </c>
    </row>
    <row r="1952" spans="1:6" x14ac:dyDescent="0.25">
      <c r="A1952" s="1" t="s">
        <v>3216</v>
      </c>
      <c r="B1952" s="1">
        <v>5</v>
      </c>
      <c r="C1952" s="1" t="s">
        <v>7</v>
      </c>
      <c r="D1952" s="3"/>
      <c r="E1952" s="1" t="s">
        <v>295</v>
      </c>
      <c r="F1952" s="1" t="s">
        <v>2772</v>
      </c>
    </row>
    <row r="1953" spans="1:6" x14ac:dyDescent="0.25">
      <c r="A1953" s="1" t="s">
        <v>3217</v>
      </c>
      <c r="B1953" s="1">
        <v>2</v>
      </c>
      <c r="C1953" s="1" t="s">
        <v>7</v>
      </c>
      <c r="D1953" s="3"/>
      <c r="E1953" s="1" t="s">
        <v>295</v>
      </c>
      <c r="F1953" s="1" t="s">
        <v>2772</v>
      </c>
    </row>
    <row r="1954" spans="1:6" x14ac:dyDescent="0.25">
      <c r="A1954" s="1" t="s">
        <v>3218</v>
      </c>
      <c r="B1954" s="1">
        <v>3</v>
      </c>
      <c r="C1954" s="1" t="s">
        <v>7</v>
      </c>
      <c r="D1954" s="3" t="s">
        <v>3219</v>
      </c>
      <c r="E1954" s="1" t="s">
        <v>2230</v>
      </c>
      <c r="F1954" s="1" t="s">
        <v>2772</v>
      </c>
    </row>
    <row r="1955" spans="1:6" x14ac:dyDescent="0.25">
      <c r="A1955" s="1" t="s">
        <v>3220</v>
      </c>
      <c r="B1955" s="1">
        <v>1</v>
      </c>
      <c r="C1955" s="1" t="s">
        <v>7</v>
      </c>
      <c r="D1955" s="3"/>
      <c r="E1955" s="1" t="s">
        <v>301</v>
      </c>
      <c r="F1955" s="1" t="s">
        <v>2772</v>
      </c>
    </row>
    <row r="1956" spans="1:6" x14ac:dyDescent="0.25">
      <c r="A1956" s="1" t="s">
        <v>319</v>
      </c>
      <c r="B1956" s="1">
        <v>1</v>
      </c>
      <c r="C1956" s="1" t="s">
        <v>7</v>
      </c>
      <c r="D1956" s="3" t="s">
        <v>3221</v>
      </c>
      <c r="E1956" s="1" t="s">
        <v>301</v>
      </c>
      <c r="F1956" s="1" t="s">
        <v>2772</v>
      </c>
    </row>
    <row r="1957" spans="1:6" x14ac:dyDescent="0.25">
      <c r="A1957" s="1" t="s">
        <v>2788</v>
      </c>
      <c r="B1957" s="1">
        <v>3</v>
      </c>
      <c r="C1957" s="1" t="s">
        <v>7</v>
      </c>
      <c r="D1957" s="3"/>
      <c r="E1957" s="1" t="s">
        <v>304</v>
      </c>
      <c r="F1957" s="1" t="s">
        <v>2772</v>
      </c>
    </row>
    <row r="1958" spans="1:6" x14ac:dyDescent="0.25">
      <c r="A1958" s="1" t="s">
        <v>3197</v>
      </c>
      <c r="B1958" s="1">
        <v>5</v>
      </c>
      <c r="C1958" s="1" t="s">
        <v>7</v>
      </c>
      <c r="D1958" s="3"/>
      <c r="E1958" s="1" t="s">
        <v>304</v>
      </c>
      <c r="F1958" s="1" t="s">
        <v>2772</v>
      </c>
    </row>
    <row r="1959" spans="1:6" x14ac:dyDescent="0.25">
      <c r="A1959" s="1" t="s">
        <v>3222</v>
      </c>
      <c r="B1959" s="1">
        <v>4</v>
      </c>
      <c r="C1959" s="1" t="s">
        <v>7</v>
      </c>
      <c r="D1959" s="3"/>
      <c r="E1959" s="1" t="s">
        <v>306</v>
      </c>
      <c r="F1959" s="1" t="s">
        <v>2772</v>
      </c>
    </row>
    <row r="1960" spans="1:6" x14ac:dyDescent="0.25">
      <c r="A1960" s="1" t="s">
        <v>3223</v>
      </c>
      <c r="B1960" s="1">
        <v>2</v>
      </c>
      <c r="C1960" s="1" t="s">
        <v>7</v>
      </c>
      <c r="D1960" s="3"/>
      <c r="E1960" s="1" t="s">
        <v>306</v>
      </c>
      <c r="F1960" s="1" t="s">
        <v>2772</v>
      </c>
    </row>
    <row r="1961" spans="1:6" x14ac:dyDescent="0.25">
      <c r="A1961" s="1" t="s">
        <v>3224</v>
      </c>
      <c r="B1961" s="1">
        <v>1</v>
      </c>
      <c r="C1961" s="1" t="s">
        <v>7</v>
      </c>
      <c r="D1961" s="3"/>
      <c r="E1961" s="1" t="s">
        <v>2242</v>
      </c>
      <c r="F1961" s="1" t="s">
        <v>2772</v>
      </c>
    </row>
    <row r="1962" spans="1:6" x14ac:dyDescent="0.25">
      <c r="A1962" s="1" t="s">
        <v>3225</v>
      </c>
      <c r="B1962" s="1">
        <v>1</v>
      </c>
      <c r="C1962" s="1" t="s">
        <v>7</v>
      </c>
      <c r="D1962" s="3" t="s">
        <v>3226</v>
      </c>
      <c r="E1962" s="1" t="s">
        <v>2242</v>
      </c>
      <c r="F1962" s="1" t="s">
        <v>2772</v>
      </c>
    </row>
    <row r="1963" spans="1:6" x14ac:dyDescent="0.25">
      <c r="A1963" s="1" t="s">
        <v>2780</v>
      </c>
      <c r="B1963" s="1">
        <v>1</v>
      </c>
      <c r="C1963" s="1" t="s">
        <v>7</v>
      </c>
      <c r="D1963" s="3"/>
      <c r="E1963" s="1" t="s">
        <v>2247</v>
      </c>
      <c r="F1963" s="1" t="s">
        <v>2772</v>
      </c>
    </row>
    <row r="1964" spans="1:6" x14ac:dyDescent="0.25">
      <c r="A1964" s="1" t="s">
        <v>3227</v>
      </c>
      <c r="B1964" s="1">
        <v>1</v>
      </c>
      <c r="C1964" s="1" t="s">
        <v>7</v>
      </c>
      <c r="D1964" s="3" t="s">
        <v>3228</v>
      </c>
      <c r="E1964" s="1" t="s">
        <v>1420</v>
      </c>
      <c r="F1964" s="1" t="s">
        <v>2772</v>
      </c>
    </row>
    <row r="1965" spans="1:6" x14ac:dyDescent="0.25">
      <c r="A1965" s="1" t="s">
        <v>3126</v>
      </c>
      <c r="B1965" s="1">
        <v>5</v>
      </c>
      <c r="C1965" s="1" t="s">
        <v>7</v>
      </c>
      <c r="D1965" s="3"/>
      <c r="E1965" s="1" t="s">
        <v>312</v>
      </c>
      <c r="F1965" s="1" t="s">
        <v>2772</v>
      </c>
    </row>
    <row r="1966" spans="1:6" x14ac:dyDescent="0.25">
      <c r="A1966" s="1" t="s">
        <v>3229</v>
      </c>
      <c r="B1966" s="1">
        <v>5</v>
      </c>
      <c r="C1966" s="1" t="s">
        <v>7</v>
      </c>
      <c r="D1966" s="3" t="s">
        <v>3230</v>
      </c>
      <c r="E1966" s="1" t="s">
        <v>312</v>
      </c>
      <c r="F1966" s="1" t="s">
        <v>2772</v>
      </c>
    </row>
    <row r="1967" spans="1:6" x14ac:dyDescent="0.25">
      <c r="A1967" s="1" t="s">
        <v>3231</v>
      </c>
      <c r="B1967" s="1">
        <v>1</v>
      </c>
      <c r="C1967" s="1" t="s">
        <v>7</v>
      </c>
      <c r="D1967" s="3"/>
      <c r="E1967" s="1" t="s">
        <v>3232</v>
      </c>
      <c r="F1967" s="1" t="s">
        <v>2772</v>
      </c>
    </row>
    <row r="1968" spans="1:6" x14ac:dyDescent="0.25">
      <c r="A1968" s="1" t="s">
        <v>3061</v>
      </c>
      <c r="B1968" s="1">
        <v>1</v>
      </c>
      <c r="C1968" s="1" t="s">
        <v>7</v>
      </c>
      <c r="D1968" s="3" t="s">
        <v>3233</v>
      </c>
      <c r="E1968" s="1" t="s">
        <v>2261</v>
      </c>
      <c r="F1968" s="1" t="s">
        <v>2772</v>
      </c>
    </row>
    <row r="1969" spans="1:6" x14ac:dyDescent="0.25">
      <c r="A1969" s="1" t="s">
        <v>3234</v>
      </c>
      <c r="B1969" s="1">
        <v>2</v>
      </c>
      <c r="C1969" s="1" t="s">
        <v>7</v>
      </c>
      <c r="D1969" s="3"/>
      <c r="E1969" s="1" t="s">
        <v>2264</v>
      </c>
      <c r="F1969" s="1" t="s">
        <v>2772</v>
      </c>
    </row>
    <row r="1970" spans="1:6" x14ac:dyDescent="0.25">
      <c r="A1970" s="1" t="s">
        <v>3235</v>
      </c>
      <c r="B1970" s="1">
        <v>3</v>
      </c>
      <c r="C1970" s="1" t="s">
        <v>7</v>
      </c>
      <c r="D1970" s="3"/>
      <c r="E1970" s="1" t="s">
        <v>314</v>
      </c>
      <c r="F1970" s="1" t="s">
        <v>2772</v>
      </c>
    </row>
    <row r="1971" spans="1:6" ht="30" x14ac:dyDescent="0.25">
      <c r="A1971" s="1" t="s">
        <v>3236</v>
      </c>
      <c r="B1971" s="1">
        <v>1</v>
      </c>
      <c r="C1971" s="1" t="s">
        <v>7</v>
      </c>
      <c r="D1971" s="3" t="s">
        <v>3237</v>
      </c>
      <c r="E1971" s="1" t="s">
        <v>318</v>
      </c>
      <c r="F1971" s="1" t="s">
        <v>2772</v>
      </c>
    </row>
    <row r="1972" spans="1:6" x14ac:dyDescent="0.25">
      <c r="A1972" s="1" t="s">
        <v>2276</v>
      </c>
      <c r="B1972" s="1">
        <v>4</v>
      </c>
      <c r="C1972" s="1" t="s">
        <v>7</v>
      </c>
      <c r="D1972" s="3"/>
      <c r="E1972" s="1" t="s">
        <v>322</v>
      </c>
      <c r="F1972" s="1" t="s">
        <v>2772</v>
      </c>
    </row>
    <row r="1973" spans="1:6" x14ac:dyDescent="0.25">
      <c r="A1973" s="1" t="s">
        <v>3238</v>
      </c>
      <c r="B1973" s="1">
        <v>2</v>
      </c>
      <c r="C1973" s="1" t="s">
        <v>7</v>
      </c>
      <c r="D1973" s="3" t="s">
        <v>3239</v>
      </c>
      <c r="E1973" s="1" t="s">
        <v>2278</v>
      </c>
      <c r="F1973" s="1" t="s">
        <v>2772</v>
      </c>
    </row>
    <row r="1974" spans="1:6" x14ac:dyDescent="0.25">
      <c r="A1974" s="1" t="s">
        <v>3240</v>
      </c>
      <c r="B1974" s="1">
        <v>4</v>
      </c>
      <c r="C1974" s="1" t="s">
        <v>7</v>
      </c>
      <c r="D1974" s="3"/>
      <c r="E1974" s="1" t="s">
        <v>329</v>
      </c>
      <c r="F1974" s="1" t="s">
        <v>2772</v>
      </c>
    </row>
    <row r="1975" spans="1:6" x14ac:dyDescent="0.25">
      <c r="A1975" s="1" t="s">
        <v>3241</v>
      </c>
      <c r="B1975" s="1">
        <v>2</v>
      </c>
      <c r="C1975" s="1" t="s">
        <v>7</v>
      </c>
      <c r="D1975" s="3"/>
      <c r="E1975" s="1" t="s">
        <v>329</v>
      </c>
      <c r="F1975" s="1" t="s">
        <v>2772</v>
      </c>
    </row>
    <row r="1976" spans="1:6" x14ac:dyDescent="0.25">
      <c r="A1976" s="1" t="s">
        <v>3242</v>
      </c>
      <c r="B1976" s="1">
        <v>3</v>
      </c>
      <c r="C1976" s="1" t="s">
        <v>7</v>
      </c>
      <c r="D1976" s="3"/>
      <c r="E1976" s="1" t="s">
        <v>331</v>
      </c>
      <c r="F1976" s="1" t="s">
        <v>2772</v>
      </c>
    </row>
    <row r="1977" spans="1:6" x14ac:dyDescent="0.25">
      <c r="A1977" s="1" t="s">
        <v>3243</v>
      </c>
      <c r="B1977" s="1">
        <v>1</v>
      </c>
      <c r="C1977" s="1" t="s">
        <v>7</v>
      </c>
      <c r="D1977" s="3" t="s">
        <v>3244</v>
      </c>
      <c r="E1977" s="1" t="s">
        <v>341</v>
      </c>
      <c r="F1977" s="1" t="s">
        <v>2772</v>
      </c>
    </row>
    <row r="1978" spans="1:6" x14ac:dyDescent="0.25">
      <c r="A1978" s="1" t="s">
        <v>3245</v>
      </c>
      <c r="B1978" s="1">
        <v>2</v>
      </c>
      <c r="C1978" s="1" t="s">
        <v>7</v>
      </c>
      <c r="D1978" s="3" t="s">
        <v>3246</v>
      </c>
      <c r="E1978" s="1" t="s">
        <v>345</v>
      </c>
      <c r="F1978" s="1" t="s">
        <v>2772</v>
      </c>
    </row>
    <row r="1979" spans="1:6" x14ac:dyDescent="0.25">
      <c r="A1979" s="1" t="s">
        <v>3107</v>
      </c>
      <c r="B1979" s="1">
        <v>1</v>
      </c>
      <c r="C1979" s="1" t="s">
        <v>7</v>
      </c>
      <c r="D1979" s="3"/>
      <c r="E1979" s="1" t="s">
        <v>345</v>
      </c>
      <c r="F1979" s="1" t="s">
        <v>2772</v>
      </c>
    </row>
    <row r="1980" spans="1:6" x14ac:dyDescent="0.25">
      <c r="A1980" s="1" t="s">
        <v>3247</v>
      </c>
      <c r="B1980" s="1">
        <v>1</v>
      </c>
      <c r="C1980" s="1" t="s">
        <v>7</v>
      </c>
      <c r="D1980" s="3"/>
      <c r="E1980" s="1" t="s">
        <v>347</v>
      </c>
      <c r="F1980" s="1" t="s">
        <v>2772</v>
      </c>
    </row>
    <row r="1981" spans="1:6" ht="30" x14ac:dyDescent="0.25">
      <c r="A1981" s="1" t="s">
        <v>3248</v>
      </c>
      <c r="B1981" s="1">
        <v>4</v>
      </c>
      <c r="C1981" s="1" t="s">
        <v>7</v>
      </c>
      <c r="D1981" s="3" t="s">
        <v>3249</v>
      </c>
      <c r="E1981" s="1" t="s">
        <v>347</v>
      </c>
      <c r="F1981" s="1" t="s">
        <v>2772</v>
      </c>
    </row>
    <row r="1982" spans="1:6" ht="30" x14ac:dyDescent="0.25">
      <c r="A1982" s="1" t="s">
        <v>3162</v>
      </c>
      <c r="B1982" s="1">
        <v>1</v>
      </c>
      <c r="C1982" s="1" t="s">
        <v>7</v>
      </c>
      <c r="D1982" s="3" t="s">
        <v>3250</v>
      </c>
      <c r="E1982" s="1" t="s">
        <v>347</v>
      </c>
      <c r="F1982" s="1" t="s">
        <v>2772</v>
      </c>
    </row>
    <row r="1983" spans="1:6" x14ac:dyDescent="0.25">
      <c r="A1983" s="1" t="s">
        <v>3251</v>
      </c>
      <c r="B1983" s="1">
        <v>2</v>
      </c>
      <c r="C1983" s="1" t="s">
        <v>7</v>
      </c>
      <c r="D1983" s="3"/>
      <c r="E1983" s="1" t="s">
        <v>347</v>
      </c>
      <c r="F1983" s="1" t="s">
        <v>2772</v>
      </c>
    </row>
    <row r="1984" spans="1:6" x14ac:dyDescent="0.25">
      <c r="A1984" s="1" t="s">
        <v>3252</v>
      </c>
      <c r="B1984" s="1">
        <v>2</v>
      </c>
      <c r="C1984" s="1" t="s">
        <v>7</v>
      </c>
      <c r="D1984" s="3" t="s">
        <v>3253</v>
      </c>
      <c r="E1984" s="1" t="s">
        <v>347</v>
      </c>
      <c r="F1984" s="1" t="s">
        <v>2772</v>
      </c>
    </row>
    <row r="1985" spans="1:6" x14ac:dyDescent="0.25">
      <c r="A1985" s="1" t="s">
        <v>3254</v>
      </c>
      <c r="B1985" s="1">
        <v>1</v>
      </c>
      <c r="C1985" s="1" t="s">
        <v>7</v>
      </c>
      <c r="D1985" s="3" t="s">
        <v>3255</v>
      </c>
      <c r="E1985" s="1" t="s">
        <v>347</v>
      </c>
      <c r="F1985" s="1" t="s">
        <v>2772</v>
      </c>
    </row>
    <row r="1986" spans="1:6" x14ac:dyDescent="0.25">
      <c r="A1986" s="1" t="s">
        <v>3256</v>
      </c>
      <c r="B1986" s="1">
        <v>1</v>
      </c>
      <c r="C1986" s="1" t="s">
        <v>7</v>
      </c>
      <c r="D1986" s="3"/>
      <c r="E1986" s="1" t="s">
        <v>2288</v>
      </c>
      <c r="F1986" s="1" t="s">
        <v>2772</v>
      </c>
    </row>
    <row r="1987" spans="1:6" x14ac:dyDescent="0.25">
      <c r="A1987" s="1" t="s">
        <v>3257</v>
      </c>
      <c r="B1987" s="1">
        <v>2</v>
      </c>
      <c r="C1987" s="1" t="s">
        <v>7</v>
      </c>
      <c r="D1987" s="3"/>
      <c r="E1987" s="1" t="s">
        <v>2288</v>
      </c>
      <c r="F1987" s="1" t="s">
        <v>2772</v>
      </c>
    </row>
    <row r="1988" spans="1:6" x14ac:dyDescent="0.25">
      <c r="A1988" s="1" t="s">
        <v>3258</v>
      </c>
      <c r="B1988" s="1">
        <v>4</v>
      </c>
      <c r="C1988" s="1" t="s">
        <v>7</v>
      </c>
      <c r="D1988" s="3"/>
      <c r="E1988" s="1" t="s">
        <v>2288</v>
      </c>
      <c r="F1988" s="1" t="s">
        <v>2772</v>
      </c>
    </row>
    <row r="1989" spans="1:6" x14ac:dyDescent="0.25">
      <c r="A1989" s="1" t="s">
        <v>3259</v>
      </c>
      <c r="B1989" s="1">
        <v>2</v>
      </c>
      <c r="C1989" s="1" t="s">
        <v>7</v>
      </c>
      <c r="D1989" s="3"/>
      <c r="E1989" s="1" t="s">
        <v>350</v>
      </c>
      <c r="F1989" s="1" t="s">
        <v>2772</v>
      </c>
    </row>
    <row r="1990" spans="1:6" x14ac:dyDescent="0.25">
      <c r="A1990" s="1" t="s">
        <v>2377</v>
      </c>
      <c r="B1990" s="1">
        <v>1</v>
      </c>
      <c r="C1990" s="1" t="s">
        <v>7</v>
      </c>
      <c r="D1990" s="3"/>
      <c r="E1990" s="1" t="s">
        <v>1436</v>
      </c>
      <c r="F1990" s="1" t="s">
        <v>2772</v>
      </c>
    </row>
    <row r="1991" spans="1:6" x14ac:dyDescent="0.25">
      <c r="A1991" s="1" t="s">
        <v>3260</v>
      </c>
      <c r="B1991" s="1">
        <v>1</v>
      </c>
      <c r="C1991" s="1" t="s">
        <v>7</v>
      </c>
      <c r="D1991" s="3"/>
      <c r="E1991" s="1" t="s">
        <v>1436</v>
      </c>
      <c r="F1991" s="1" t="s">
        <v>2772</v>
      </c>
    </row>
    <row r="1992" spans="1:6" ht="60" x14ac:dyDescent="0.25">
      <c r="A1992" s="1" t="s">
        <v>3261</v>
      </c>
      <c r="B1992" s="1">
        <v>1</v>
      </c>
      <c r="C1992" s="1" t="s">
        <v>7</v>
      </c>
      <c r="D1992" s="3" t="s">
        <v>3262</v>
      </c>
      <c r="E1992" s="1" t="s">
        <v>352</v>
      </c>
      <c r="F1992" s="1" t="s">
        <v>2772</v>
      </c>
    </row>
    <row r="1993" spans="1:6" x14ac:dyDescent="0.25">
      <c r="A1993" s="1" t="s">
        <v>3263</v>
      </c>
      <c r="B1993" s="1">
        <v>4</v>
      </c>
      <c r="C1993" s="1" t="s">
        <v>7</v>
      </c>
      <c r="D1993" s="3"/>
      <c r="E1993" s="1" t="s">
        <v>1442</v>
      </c>
      <c r="F1993" s="1" t="s">
        <v>2772</v>
      </c>
    </row>
    <row r="1994" spans="1:6" x14ac:dyDescent="0.25">
      <c r="A1994" s="1" t="s">
        <v>3264</v>
      </c>
      <c r="B1994" s="1">
        <v>1</v>
      </c>
      <c r="C1994" s="1" t="s">
        <v>7</v>
      </c>
      <c r="D1994" s="3"/>
      <c r="E1994" s="1" t="s">
        <v>1444</v>
      </c>
      <c r="F1994" s="1" t="s">
        <v>2772</v>
      </c>
    </row>
    <row r="1995" spans="1:6" x14ac:dyDescent="0.25">
      <c r="A1995" s="1" t="s">
        <v>3265</v>
      </c>
      <c r="B1995" s="1">
        <v>1</v>
      </c>
      <c r="C1995" s="1" t="s">
        <v>7</v>
      </c>
      <c r="D1995" s="3" t="s">
        <v>3266</v>
      </c>
      <c r="E1995" s="1" t="s">
        <v>1444</v>
      </c>
      <c r="F1995" s="1" t="s">
        <v>2772</v>
      </c>
    </row>
    <row r="1996" spans="1:6" x14ac:dyDescent="0.25">
      <c r="A1996" s="1" t="s">
        <v>3267</v>
      </c>
      <c r="B1996" s="1">
        <v>1</v>
      </c>
      <c r="C1996" s="1" t="s">
        <v>7</v>
      </c>
      <c r="D1996" s="3"/>
      <c r="E1996" s="1" t="s">
        <v>1444</v>
      </c>
      <c r="F1996" s="1" t="s">
        <v>2772</v>
      </c>
    </row>
    <row r="1997" spans="1:6" x14ac:dyDescent="0.25">
      <c r="A1997" s="1" t="s">
        <v>3268</v>
      </c>
      <c r="B1997" s="1">
        <v>1</v>
      </c>
      <c r="C1997" s="1" t="s">
        <v>7</v>
      </c>
      <c r="D1997" s="3" t="s">
        <v>3269</v>
      </c>
      <c r="E1997" s="1" t="s">
        <v>359</v>
      </c>
      <c r="F1997" s="1" t="s">
        <v>2772</v>
      </c>
    </row>
    <row r="1998" spans="1:6" ht="30" x14ac:dyDescent="0.25">
      <c r="A1998" s="1" t="s">
        <v>3270</v>
      </c>
      <c r="B1998" s="1">
        <v>1</v>
      </c>
      <c r="C1998" s="1" t="s">
        <v>7</v>
      </c>
      <c r="D1998" s="3" t="s">
        <v>3271</v>
      </c>
      <c r="E1998" s="1" t="s">
        <v>359</v>
      </c>
      <c r="F1998" s="1" t="s">
        <v>2772</v>
      </c>
    </row>
    <row r="1999" spans="1:6" x14ac:dyDescent="0.25">
      <c r="A1999" s="1" t="s">
        <v>3272</v>
      </c>
      <c r="B1999" s="1">
        <v>1</v>
      </c>
      <c r="C1999" s="1" t="s">
        <v>7</v>
      </c>
      <c r="D1999" s="3"/>
      <c r="E1999" s="1" t="s">
        <v>359</v>
      </c>
      <c r="F1999" s="1" t="s">
        <v>2772</v>
      </c>
    </row>
    <row r="2000" spans="1:6" x14ac:dyDescent="0.25">
      <c r="A2000" s="1" t="s">
        <v>3273</v>
      </c>
      <c r="B2000" s="1">
        <v>1</v>
      </c>
      <c r="C2000" s="1" t="s">
        <v>7</v>
      </c>
      <c r="D2000" s="3"/>
      <c r="E2000" s="1" t="s">
        <v>359</v>
      </c>
      <c r="F2000" s="1" t="s">
        <v>2772</v>
      </c>
    </row>
    <row r="2001" spans="1:6" x14ac:dyDescent="0.25">
      <c r="A2001" s="1" t="s">
        <v>3274</v>
      </c>
      <c r="B2001" s="1">
        <v>3</v>
      </c>
      <c r="C2001" s="1" t="s">
        <v>7</v>
      </c>
      <c r="D2001" s="3" t="s">
        <v>3275</v>
      </c>
      <c r="E2001" s="1" t="s">
        <v>1447</v>
      </c>
      <c r="F2001" s="1" t="s">
        <v>2772</v>
      </c>
    </row>
    <row r="2002" spans="1:6" x14ac:dyDescent="0.25">
      <c r="A2002" s="1" t="s">
        <v>3276</v>
      </c>
      <c r="B2002" s="1">
        <v>1</v>
      </c>
      <c r="C2002" s="1" t="s">
        <v>7</v>
      </c>
      <c r="D2002" s="3"/>
      <c r="E2002" s="1" t="s">
        <v>3277</v>
      </c>
      <c r="F2002" s="1" t="s">
        <v>2772</v>
      </c>
    </row>
    <row r="2003" spans="1:6" x14ac:dyDescent="0.25">
      <c r="A2003" s="1" t="s">
        <v>3278</v>
      </c>
      <c r="B2003" s="1">
        <v>2</v>
      </c>
      <c r="C2003" s="1" t="s">
        <v>7</v>
      </c>
      <c r="D2003" s="3"/>
      <c r="E2003" s="1" t="s">
        <v>3277</v>
      </c>
      <c r="F2003" s="1" t="s">
        <v>2772</v>
      </c>
    </row>
    <row r="2004" spans="1:6" x14ac:dyDescent="0.25">
      <c r="A2004" s="1" t="s">
        <v>3278</v>
      </c>
      <c r="B2004" s="1">
        <v>3</v>
      </c>
      <c r="C2004" s="1" t="s">
        <v>276</v>
      </c>
      <c r="D2004" s="3"/>
      <c r="E2004" s="1" t="s">
        <v>3277</v>
      </c>
      <c r="F2004" s="1" t="s">
        <v>2772</v>
      </c>
    </row>
    <row r="2005" spans="1:6" x14ac:dyDescent="0.25">
      <c r="A2005" s="1" t="s">
        <v>3279</v>
      </c>
      <c r="B2005" s="1">
        <v>5</v>
      </c>
      <c r="C2005" s="1" t="s">
        <v>7</v>
      </c>
      <c r="D2005" s="3" t="s">
        <v>3280</v>
      </c>
      <c r="E2005" s="1" t="s">
        <v>3277</v>
      </c>
      <c r="F2005" s="1" t="s">
        <v>2772</v>
      </c>
    </row>
    <row r="2006" spans="1:6" x14ac:dyDescent="0.25">
      <c r="A2006" s="1" t="s">
        <v>3281</v>
      </c>
      <c r="B2006" s="1">
        <v>5</v>
      </c>
      <c r="C2006" s="1" t="s">
        <v>7</v>
      </c>
      <c r="D2006" s="3" t="s">
        <v>3282</v>
      </c>
      <c r="E2006" s="1" t="s">
        <v>3277</v>
      </c>
      <c r="F2006" s="1" t="s">
        <v>2772</v>
      </c>
    </row>
    <row r="2007" spans="1:6" x14ac:dyDescent="0.25">
      <c r="A2007" s="1" t="s">
        <v>3283</v>
      </c>
      <c r="B2007" s="1">
        <v>3</v>
      </c>
      <c r="C2007" s="1" t="s">
        <v>7</v>
      </c>
      <c r="D2007" s="3"/>
      <c r="E2007" s="1" t="s">
        <v>368</v>
      </c>
      <c r="F2007" s="1" t="s">
        <v>2772</v>
      </c>
    </row>
    <row r="2008" spans="1:6" x14ac:dyDescent="0.25">
      <c r="A2008" s="1" t="s">
        <v>3284</v>
      </c>
      <c r="B2008" s="1">
        <v>5</v>
      </c>
      <c r="C2008" s="1" t="s">
        <v>7</v>
      </c>
      <c r="D2008" s="3" t="s">
        <v>3285</v>
      </c>
      <c r="E2008" s="1" t="s">
        <v>368</v>
      </c>
      <c r="F2008" s="1" t="s">
        <v>2772</v>
      </c>
    </row>
    <row r="2009" spans="1:6" x14ac:dyDescent="0.25">
      <c r="A2009" s="1" t="s">
        <v>3286</v>
      </c>
      <c r="B2009" s="1">
        <v>3</v>
      </c>
      <c r="C2009" s="1" t="s">
        <v>7</v>
      </c>
      <c r="D2009" s="3" t="s">
        <v>3287</v>
      </c>
      <c r="E2009" s="1" t="s">
        <v>370</v>
      </c>
      <c r="F2009" s="1" t="s">
        <v>2772</v>
      </c>
    </row>
    <row r="2010" spans="1:6" x14ac:dyDescent="0.25">
      <c r="A2010" s="1" t="s">
        <v>3288</v>
      </c>
      <c r="B2010" s="1">
        <v>1</v>
      </c>
      <c r="C2010" s="1" t="s">
        <v>7</v>
      </c>
      <c r="D2010" s="3" t="s">
        <v>3289</v>
      </c>
      <c r="E2010" s="1" t="s">
        <v>370</v>
      </c>
      <c r="F2010" s="1" t="s">
        <v>2772</v>
      </c>
    </row>
    <row r="2011" spans="1:6" x14ac:dyDescent="0.25">
      <c r="A2011" s="1" t="s">
        <v>3290</v>
      </c>
      <c r="B2011" s="1">
        <v>1</v>
      </c>
      <c r="C2011" s="1" t="s">
        <v>7</v>
      </c>
      <c r="D2011" s="3" t="s">
        <v>3291</v>
      </c>
      <c r="E2011" s="1" t="s">
        <v>370</v>
      </c>
      <c r="F2011" s="1" t="s">
        <v>2772</v>
      </c>
    </row>
    <row r="2012" spans="1:6" x14ac:dyDescent="0.25">
      <c r="A2012" s="1" t="s">
        <v>3292</v>
      </c>
      <c r="B2012" s="1">
        <v>1</v>
      </c>
      <c r="C2012" s="1" t="s">
        <v>7</v>
      </c>
      <c r="D2012" s="3"/>
      <c r="E2012" s="1" t="s">
        <v>373</v>
      </c>
      <c r="F2012" s="1" t="s">
        <v>2772</v>
      </c>
    </row>
    <row r="2013" spans="1:6" x14ac:dyDescent="0.25">
      <c r="A2013" s="1" t="s">
        <v>3293</v>
      </c>
      <c r="B2013" s="1">
        <v>3</v>
      </c>
      <c r="C2013" s="1" t="s">
        <v>7</v>
      </c>
      <c r="D2013" s="3"/>
      <c r="E2013" s="1" t="s">
        <v>373</v>
      </c>
      <c r="F2013" s="1" t="s">
        <v>2772</v>
      </c>
    </row>
    <row r="2014" spans="1:6" x14ac:dyDescent="0.25">
      <c r="A2014" s="1" t="s">
        <v>3294</v>
      </c>
      <c r="B2014" s="1">
        <v>5</v>
      </c>
      <c r="C2014" s="1" t="s">
        <v>7</v>
      </c>
      <c r="D2014" s="3"/>
      <c r="E2014" s="1" t="s">
        <v>1451</v>
      </c>
      <c r="F2014" s="1" t="s">
        <v>2772</v>
      </c>
    </row>
    <row r="2015" spans="1:6" x14ac:dyDescent="0.25">
      <c r="A2015" s="1" t="s">
        <v>3295</v>
      </c>
      <c r="B2015" s="1">
        <v>3</v>
      </c>
      <c r="C2015" s="1" t="s">
        <v>7</v>
      </c>
      <c r="D2015" s="3" t="s">
        <v>3296</v>
      </c>
      <c r="E2015" s="1" t="s">
        <v>375</v>
      </c>
      <c r="F2015" s="1" t="s">
        <v>2772</v>
      </c>
    </row>
    <row r="2016" spans="1:6" x14ac:dyDescent="0.25">
      <c r="A2016" s="1" t="s">
        <v>3297</v>
      </c>
      <c r="B2016" s="1">
        <v>1</v>
      </c>
      <c r="C2016" s="1" t="s">
        <v>7</v>
      </c>
      <c r="D2016" s="3" t="s">
        <v>3298</v>
      </c>
      <c r="E2016" s="1" t="s">
        <v>1455</v>
      </c>
      <c r="F2016" s="1" t="s">
        <v>2772</v>
      </c>
    </row>
    <row r="2017" spans="1:6" x14ac:dyDescent="0.25">
      <c r="A2017" s="1" t="s">
        <v>3299</v>
      </c>
      <c r="B2017" s="1">
        <v>1</v>
      </c>
      <c r="C2017" s="1" t="s">
        <v>7</v>
      </c>
      <c r="D2017" s="3"/>
      <c r="E2017" s="1" t="s">
        <v>1459</v>
      </c>
      <c r="F2017" s="1" t="s">
        <v>2772</v>
      </c>
    </row>
    <row r="2018" spans="1:6" x14ac:dyDescent="0.25">
      <c r="A2018" s="1" t="s">
        <v>3300</v>
      </c>
      <c r="B2018" s="1">
        <v>2</v>
      </c>
      <c r="C2018" s="1" t="s">
        <v>7</v>
      </c>
      <c r="D2018" s="3"/>
      <c r="E2018" s="1" t="s">
        <v>1459</v>
      </c>
      <c r="F2018" s="1" t="s">
        <v>2772</v>
      </c>
    </row>
    <row r="2019" spans="1:6" x14ac:dyDescent="0.25">
      <c r="A2019" s="1" t="s">
        <v>3301</v>
      </c>
      <c r="B2019" s="1">
        <v>2</v>
      </c>
      <c r="C2019" s="1" t="s">
        <v>7</v>
      </c>
      <c r="D2019" s="3"/>
      <c r="E2019" s="1" t="s">
        <v>1459</v>
      </c>
      <c r="F2019" s="1" t="s">
        <v>2772</v>
      </c>
    </row>
    <row r="2020" spans="1:6" x14ac:dyDescent="0.25">
      <c r="A2020" s="1" t="s">
        <v>3302</v>
      </c>
      <c r="B2020" s="1">
        <v>1</v>
      </c>
      <c r="C2020" s="1" t="s">
        <v>7</v>
      </c>
      <c r="D2020" s="3"/>
      <c r="E2020" s="1" t="s">
        <v>1461</v>
      </c>
      <c r="F2020" s="1" t="s">
        <v>2772</v>
      </c>
    </row>
    <row r="2021" spans="1:6" ht="30" x14ac:dyDescent="0.25">
      <c r="A2021" s="1" t="s">
        <v>3303</v>
      </c>
      <c r="B2021" s="1">
        <v>1</v>
      </c>
      <c r="C2021" s="1" t="s">
        <v>7</v>
      </c>
      <c r="D2021" s="3" t="s">
        <v>3304</v>
      </c>
      <c r="E2021" s="1" t="s">
        <v>3305</v>
      </c>
      <c r="F2021" s="1" t="s">
        <v>2772</v>
      </c>
    </row>
    <row r="2022" spans="1:6" x14ac:dyDescent="0.25">
      <c r="A2022" s="1" t="s">
        <v>3306</v>
      </c>
      <c r="B2022" s="1">
        <v>1</v>
      </c>
      <c r="C2022" s="1" t="s">
        <v>276</v>
      </c>
      <c r="D2022" s="3"/>
      <c r="E2022" s="1" t="s">
        <v>3307</v>
      </c>
      <c r="F2022" s="1" t="s">
        <v>2772</v>
      </c>
    </row>
    <row r="2023" spans="1:6" x14ac:dyDescent="0.25">
      <c r="A2023" s="1" t="s">
        <v>3308</v>
      </c>
      <c r="B2023" s="1">
        <v>4</v>
      </c>
      <c r="C2023" s="1" t="s">
        <v>276</v>
      </c>
      <c r="D2023" s="3"/>
      <c r="E2023" s="1" t="s">
        <v>3307</v>
      </c>
      <c r="F2023" s="1" t="s">
        <v>2772</v>
      </c>
    </row>
    <row r="2024" spans="1:6" x14ac:dyDescent="0.25">
      <c r="A2024" s="1" t="s">
        <v>2914</v>
      </c>
      <c r="B2024" s="1">
        <v>5</v>
      </c>
      <c r="C2024" s="1" t="s">
        <v>7</v>
      </c>
      <c r="D2024" s="3"/>
      <c r="E2024" s="1" t="s">
        <v>3307</v>
      </c>
      <c r="F2024" s="1" t="s">
        <v>2772</v>
      </c>
    </row>
    <row r="2025" spans="1:6" x14ac:dyDescent="0.25">
      <c r="A2025" s="1" t="s">
        <v>3309</v>
      </c>
      <c r="B2025" s="1">
        <v>1</v>
      </c>
      <c r="C2025" s="1" t="s">
        <v>7</v>
      </c>
      <c r="D2025" s="3"/>
      <c r="E2025" s="1" t="s">
        <v>1464</v>
      </c>
      <c r="F2025" s="1" t="s">
        <v>2772</v>
      </c>
    </row>
    <row r="2026" spans="1:6" x14ac:dyDescent="0.25">
      <c r="A2026" s="1" t="s">
        <v>3310</v>
      </c>
      <c r="B2026" s="1">
        <v>2</v>
      </c>
      <c r="C2026" s="1" t="s">
        <v>7</v>
      </c>
      <c r="D2026" s="3" t="s">
        <v>3311</v>
      </c>
      <c r="E2026" s="1" t="s">
        <v>1464</v>
      </c>
      <c r="F2026" s="1" t="s">
        <v>2772</v>
      </c>
    </row>
    <row r="2027" spans="1:6" ht="45" x14ac:dyDescent="0.25">
      <c r="A2027" s="1" t="s">
        <v>3312</v>
      </c>
      <c r="B2027" s="1">
        <v>1</v>
      </c>
      <c r="C2027" s="1" t="s">
        <v>7</v>
      </c>
      <c r="D2027" s="3" t="s">
        <v>3313</v>
      </c>
      <c r="E2027" s="1" t="s">
        <v>1466</v>
      </c>
      <c r="F2027" s="1" t="s">
        <v>2772</v>
      </c>
    </row>
    <row r="2028" spans="1:6" x14ac:dyDescent="0.25">
      <c r="A2028" s="1" t="s">
        <v>3314</v>
      </c>
      <c r="B2028" s="1">
        <v>2</v>
      </c>
      <c r="C2028" s="1" t="s">
        <v>7</v>
      </c>
      <c r="D2028" s="3" t="s">
        <v>3315</v>
      </c>
      <c r="E2028" s="1" t="s">
        <v>2328</v>
      </c>
      <c r="F2028" s="1" t="s">
        <v>2772</v>
      </c>
    </row>
    <row r="2029" spans="1:6" x14ac:dyDescent="0.25">
      <c r="A2029" s="1" t="s">
        <v>3316</v>
      </c>
      <c r="B2029" s="1">
        <v>1</v>
      </c>
      <c r="C2029" s="1" t="s">
        <v>7</v>
      </c>
      <c r="D2029" s="3" t="s">
        <v>3317</v>
      </c>
      <c r="E2029" s="1" t="s">
        <v>2328</v>
      </c>
      <c r="F2029" s="1" t="s">
        <v>2772</v>
      </c>
    </row>
    <row r="2030" spans="1:6" x14ac:dyDescent="0.25">
      <c r="A2030" s="1" t="s">
        <v>3318</v>
      </c>
      <c r="B2030" s="1">
        <v>5</v>
      </c>
      <c r="C2030" s="1" t="s">
        <v>7</v>
      </c>
      <c r="D2030" s="3"/>
      <c r="E2030" s="1" t="s">
        <v>389</v>
      </c>
      <c r="F2030" s="1" t="s">
        <v>2772</v>
      </c>
    </row>
    <row r="2031" spans="1:6" x14ac:dyDescent="0.25">
      <c r="A2031" s="1" t="s">
        <v>3319</v>
      </c>
      <c r="B2031" s="1">
        <v>1</v>
      </c>
      <c r="C2031" s="1" t="s">
        <v>7</v>
      </c>
      <c r="D2031" s="3" t="s">
        <v>3320</v>
      </c>
      <c r="E2031" s="1" t="s">
        <v>389</v>
      </c>
      <c r="F2031" s="1" t="s">
        <v>2772</v>
      </c>
    </row>
    <row r="2032" spans="1:6" x14ac:dyDescent="0.25">
      <c r="A2032" s="1" t="s">
        <v>3321</v>
      </c>
      <c r="B2032" s="1">
        <v>1</v>
      </c>
      <c r="C2032" s="1" t="s">
        <v>7</v>
      </c>
      <c r="D2032" s="3"/>
      <c r="E2032" s="1" t="s">
        <v>389</v>
      </c>
      <c r="F2032" s="1" t="s">
        <v>2772</v>
      </c>
    </row>
    <row r="2033" spans="1:6" x14ac:dyDescent="0.25">
      <c r="A2033" s="1" t="s">
        <v>3322</v>
      </c>
      <c r="B2033" s="1">
        <v>4</v>
      </c>
      <c r="C2033" s="1" t="s">
        <v>7</v>
      </c>
      <c r="D2033" s="3" t="s">
        <v>3323</v>
      </c>
      <c r="E2033" s="1" t="s">
        <v>392</v>
      </c>
      <c r="F2033" s="1" t="s">
        <v>2772</v>
      </c>
    </row>
    <row r="2034" spans="1:6" x14ac:dyDescent="0.25">
      <c r="A2034" s="1" t="s">
        <v>3324</v>
      </c>
      <c r="B2034" s="1">
        <v>1</v>
      </c>
      <c r="C2034" s="1" t="s">
        <v>7</v>
      </c>
      <c r="D2034" s="3" t="s">
        <v>3325</v>
      </c>
      <c r="E2034" s="1" t="s">
        <v>394</v>
      </c>
      <c r="F2034" s="1" t="s">
        <v>2772</v>
      </c>
    </row>
    <row r="2035" spans="1:6" x14ac:dyDescent="0.25">
      <c r="A2035" s="1" t="s">
        <v>3326</v>
      </c>
      <c r="B2035" s="1">
        <v>4</v>
      </c>
      <c r="C2035" s="1" t="s">
        <v>7</v>
      </c>
      <c r="D2035" s="3" t="s">
        <v>3327</v>
      </c>
      <c r="E2035" s="1" t="s">
        <v>396</v>
      </c>
      <c r="F2035" s="1" t="s">
        <v>2772</v>
      </c>
    </row>
    <row r="2036" spans="1:6" x14ac:dyDescent="0.25">
      <c r="A2036" s="1" t="s">
        <v>3328</v>
      </c>
      <c r="B2036" s="1">
        <v>1</v>
      </c>
      <c r="C2036" s="1" t="s">
        <v>7</v>
      </c>
      <c r="D2036" s="3"/>
      <c r="E2036" s="1" t="s">
        <v>396</v>
      </c>
      <c r="F2036" s="1" t="s">
        <v>2772</v>
      </c>
    </row>
    <row r="2037" spans="1:6" x14ac:dyDescent="0.25">
      <c r="A2037" s="1" t="s">
        <v>3329</v>
      </c>
      <c r="B2037" s="1">
        <v>1</v>
      </c>
      <c r="C2037" s="1" t="s">
        <v>7</v>
      </c>
      <c r="D2037" s="3"/>
      <c r="E2037" s="1" t="s">
        <v>396</v>
      </c>
      <c r="F2037" s="1" t="s">
        <v>2772</v>
      </c>
    </row>
    <row r="2038" spans="1:6" x14ac:dyDescent="0.25">
      <c r="A2038" s="1" t="s">
        <v>3330</v>
      </c>
      <c r="B2038" s="1">
        <v>5</v>
      </c>
      <c r="C2038" s="1" t="s">
        <v>7</v>
      </c>
      <c r="D2038" s="3" t="s">
        <v>3331</v>
      </c>
      <c r="E2038" s="1" t="s">
        <v>3332</v>
      </c>
      <c r="F2038" s="1" t="s">
        <v>2772</v>
      </c>
    </row>
    <row r="2039" spans="1:6" ht="30" x14ac:dyDescent="0.25">
      <c r="A2039" s="1" t="s">
        <v>3333</v>
      </c>
      <c r="B2039" s="1">
        <v>1</v>
      </c>
      <c r="C2039" s="1" t="s">
        <v>7</v>
      </c>
      <c r="D2039" s="3" t="s">
        <v>3334</v>
      </c>
      <c r="E2039" s="1" t="s">
        <v>1474</v>
      </c>
      <c r="F2039" s="1" t="s">
        <v>2772</v>
      </c>
    </row>
    <row r="2040" spans="1:6" x14ac:dyDescent="0.25">
      <c r="A2040" s="1" t="s">
        <v>809</v>
      </c>
      <c r="B2040" s="1">
        <v>1</v>
      </c>
      <c r="C2040" s="1" t="s">
        <v>7</v>
      </c>
      <c r="D2040" s="3" t="s">
        <v>3335</v>
      </c>
      <c r="E2040" s="1" t="s">
        <v>2334</v>
      </c>
      <c r="F2040" s="1" t="s">
        <v>2772</v>
      </c>
    </row>
    <row r="2041" spans="1:6" x14ac:dyDescent="0.25">
      <c r="A2041" s="1" t="s">
        <v>3336</v>
      </c>
      <c r="B2041" s="1">
        <v>3</v>
      </c>
      <c r="C2041" s="1" t="s">
        <v>7</v>
      </c>
      <c r="D2041" s="3"/>
      <c r="E2041" s="1" t="s">
        <v>2334</v>
      </c>
      <c r="F2041" s="1" t="s">
        <v>2772</v>
      </c>
    </row>
    <row r="2042" spans="1:6" x14ac:dyDescent="0.25">
      <c r="A2042" s="1" t="s">
        <v>3337</v>
      </c>
      <c r="B2042" s="1">
        <v>5</v>
      </c>
      <c r="C2042" s="1" t="s">
        <v>7</v>
      </c>
      <c r="D2042" s="3" t="s">
        <v>3338</v>
      </c>
      <c r="E2042" s="1" t="s">
        <v>2334</v>
      </c>
      <c r="F2042" s="1" t="s">
        <v>2772</v>
      </c>
    </row>
    <row r="2043" spans="1:6" ht="45" x14ac:dyDescent="0.25">
      <c r="A2043" s="1" t="s">
        <v>3339</v>
      </c>
      <c r="B2043" s="1">
        <v>1</v>
      </c>
      <c r="C2043" s="1" t="s">
        <v>276</v>
      </c>
      <c r="D2043" s="3" t="s">
        <v>3340</v>
      </c>
      <c r="E2043" s="1" t="s">
        <v>2334</v>
      </c>
      <c r="F2043" s="1" t="s">
        <v>2772</v>
      </c>
    </row>
    <row r="2044" spans="1:6" x14ac:dyDescent="0.25">
      <c r="A2044" s="1" t="s">
        <v>3341</v>
      </c>
      <c r="B2044" s="1">
        <v>3</v>
      </c>
      <c r="C2044" s="1" t="s">
        <v>7</v>
      </c>
      <c r="D2044" s="3" t="s">
        <v>3342</v>
      </c>
      <c r="E2044" s="1" t="s">
        <v>2334</v>
      </c>
      <c r="F2044" s="1" t="s">
        <v>2772</v>
      </c>
    </row>
    <row r="2045" spans="1:6" x14ac:dyDescent="0.25">
      <c r="A2045" s="1" t="s">
        <v>3343</v>
      </c>
      <c r="B2045" s="1">
        <v>1</v>
      </c>
      <c r="C2045" s="1" t="s">
        <v>7</v>
      </c>
      <c r="D2045" s="3" t="s">
        <v>3344</v>
      </c>
      <c r="E2045" s="1" t="s">
        <v>1476</v>
      </c>
      <c r="F2045" s="1" t="s">
        <v>2772</v>
      </c>
    </row>
    <row r="2046" spans="1:6" x14ac:dyDescent="0.25">
      <c r="A2046" s="1" t="s">
        <v>3345</v>
      </c>
      <c r="B2046" s="1">
        <v>4</v>
      </c>
      <c r="C2046" s="1" t="s">
        <v>7</v>
      </c>
      <c r="D2046" s="3"/>
      <c r="E2046" s="1" t="s">
        <v>2337</v>
      </c>
      <c r="F2046" s="1" t="s">
        <v>2772</v>
      </c>
    </row>
    <row r="2047" spans="1:6" x14ac:dyDescent="0.25">
      <c r="A2047" s="1" t="s">
        <v>3346</v>
      </c>
      <c r="B2047" s="1">
        <v>1</v>
      </c>
      <c r="C2047" s="1" t="s">
        <v>7</v>
      </c>
      <c r="D2047" s="3"/>
      <c r="E2047" s="1" t="s">
        <v>2337</v>
      </c>
      <c r="F2047" s="1" t="s">
        <v>2772</v>
      </c>
    </row>
    <row r="2048" spans="1:6" x14ac:dyDescent="0.25">
      <c r="A2048" s="1" t="s">
        <v>3347</v>
      </c>
      <c r="B2048" s="1">
        <v>4</v>
      </c>
      <c r="C2048" s="1" t="s">
        <v>7</v>
      </c>
      <c r="D2048" s="3" t="s">
        <v>3348</v>
      </c>
      <c r="E2048" s="1" t="s">
        <v>2337</v>
      </c>
      <c r="F2048" s="1" t="s">
        <v>2772</v>
      </c>
    </row>
    <row r="2049" spans="1:6" x14ac:dyDescent="0.25">
      <c r="A2049" s="1" t="s">
        <v>3349</v>
      </c>
      <c r="B2049" s="1">
        <v>1</v>
      </c>
      <c r="C2049" s="1" t="s">
        <v>7</v>
      </c>
      <c r="D2049" s="3" t="s">
        <v>3350</v>
      </c>
      <c r="E2049" s="1" t="s">
        <v>400</v>
      </c>
      <c r="F2049" s="1" t="s">
        <v>2772</v>
      </c>
    </row>
    <row r="2050" spans="1:6" x14ac:dyDescent="0.25">
      <c r="A2050" s="1" t="s">
        <v>3351</v>
      </c>
      <c r="B2050" s="1">
        <v>1</v>
      </c>
      <c r="C2050" s="1" t="s">
        <v>7</v>
      </c>
      <c r="D2050" s="3" t="s">
        <v>3352</v>
      </c>
      <c r="E2050" s="1" t="s">
        <v>400</v>
      </c>
      <c r="F2050" s="1" t="s">
        <v>2772</v>
      </c>
    </row>
    <row r="2051" spans="1:6" x14ac:dyDescent="0.25">
      <c r="A2051" s="1" t="s">
        <v>3353</v>
      </c>
      <c r="B2051" s="1">
        <v>2</v>
      </c>
      <c r="C2051" s="1" t="s">
        <v>7</v>
      </c>
      <c r="D2051" s="3"/>
      <c r="E2051" s="1" t="s">
        <v>400</v>
      </c>
      <c r="F2051" s="1" t="s">
        <v>2772</v>
      </c>
    </row>
    <row r="2052" spans="1:6" ht="30" x14ac:dyDescent="0.25">
      <c r="A2052" s="1" t="s">
        <v>3354</v>
      </c>
      <c r="B2052" s="1">
        <v>1</v>
      </c>
      <c r="C2052" s="1" t="s">
        <v>7</v>
      </c>
      <c r="D2052" s="3" t="s">
        <v>3355</v>
      </c>
      <c r="E2052" s="1" t="s">
        <v>403</v>
      </c>
      <c r="F2052" s="1" t="s">
        <v>2772</v>
      </c>
    </row>
    <row r="2053" spans="1:6" x14ac:dyDescent="0.25">
      <c r="A2053" s="1" t="s">
        <v>3107</v>
      </c>
      <c r="B2053" s="1">
        <v>1</v>
      </c>
      <c r="C2053" s="1" t="s">
        <v>7</v>
      </c>
      <c r="D2053" s="3" t="s">
        <v>3356</v>
      </c>
      <c r="E2053" s="1" t="s">
        <v>406</v>
      </c>
      <c r="F2053" s="1" t="s">
        <v>2772</v>
      </c>
    </row>
    <row r="2054" spans="1:6" x14ac:dyDescent="0.25">
      <c r="A2054" s="1" t="s">
        <v>3357</v>
      </c>
      <c r="B2054" s="1">
        <v>1</v>
      </c>
      <c r="C2054" s="1" t="s">
        <v>7</v>
      </c>
      <c r="D2054" s="3"/>
      <c r="E2054" s="1" t="s">
        <v>406</v>
      </c>
      <c r="F2054" s="1" t="s">
        <v>2772</v>
      </c>
    </row>
    <row r="2055" spans="1:6" x14ac:dyDescent="0.25">
      <c r="A2055" s="1" t="s">
        <v>179</v>
      </c>
      <c r="B2055" s="1">
        <v>2</v>
      </c>
      <c r="C2055" s="1" t="s">
        <v>7</v>
      </c>
      <c r="D2055" s="3"/>
      <c r="E2055" s="1" t="s">
        <v>406</v>
      </c>
      <c r="F2055" s="1" t="s">
        <v>2772</v>
      </c>
    </row>
    <row r="2056" spans="1:6" x14ac:dyDescent="0.25">
      <c r="A2056" s="1" t="s">
        <v>3358</v>
      </c>
      <c r="B2056" s="1">
        <v>1</v>
      </c>
      <c r="C2056" s="1" t="s">
        <v>7</v>
      </c>
      <c r="D2056" s="3" t="s">
        <v>3359</v>
      </c>
      <c r="E2056" s="1" t="s">
        <v>1481</v>
      </c>
      <c r="F2056" s="1" t="s">
        <v>2772</v>
      </c>
    </row>
    <row r="2057" spans="1:6" x14ac:dyDescent="0.25">
      <c r="A2057" s="1" t="s">
        <v>1770</v>
      </c>
      <c r="B2057" s="1">
        <v>2</v>
      </c>
      <c r="C2057" s="1" t="s">
        <v>7</v>
      </c>
      <c r="D2057" s="3" t="s">
        <v>3360</v>
      </c>
      <c r="E2057" s="1" t="s">
        <v>1481</v>
      </c>
      <c r="F2057" s="1" t="s">
        <v>2772</v>
      </c>
    </row>
    <row r="2058" spans="1:6" x14ac:dyDescent="0.25">
      <c r="A2058" s="1" t="s">
        <v>3361</v>
      </c>
      <c r="B2058" s="1">
        <v>1</v>
      </c>
      <c r="C2058" s="1" t="s">
        <v>7</v>
      </c>
      <c r="D2058" s="3"/>
      <c r="E2058" s="1" t="s">
        <v>1483</v>
      </c>
      <c r="F2058" s="1" t="s">
        <v>2772</v>
      </c>
    </row>
    <row r="2059" spans="1:6" x14ac:dyDescent="0.25">
      <c r="A2059" s="1" t="s">
        <v>3362</v>
      </c>
      <c r="B2059" s="1">
        <v>3</v>
      </c>
      <c r="C2059" s="1" t="s">
        <v>7</v>
      </c>
      <c r="D2059" s="3"/>
      <c r="E2059" s="1" t="s">
        <v>1483</v>
      </c>
      <c r="F2059" s="1" t="s">
        <v>2772</v>
      </c>
    </row>
    <row r="2060" spans="1:6" x14ac:dyDescent="0.25">
      <c r="A2060" s="1" t="s">
        <v>3363</v>
      </c>
      <c r="B2060" s="1">
        <v>4</v>
      </c>
      <c r="C2060" s="1" t="s">
        <v>7</v>
      </c>
      <c r="D2060" s="3" t="s">
        <v>3364</v>
      </c>
      <c r="E2060" s="1" t="s">
        <v>411</v>
      </c>
      <c r="F2060" s="1" t="s">
        <v>2772</v>
      </c>
    </row>
    <row r="2061" spans="1:6" x14ac:dyDescent="0.25">
      <c r="A2061" s="1" t="s">
        <v>2984</v>
      </c>
      <c r="B2061" s="1">
        <v>5</v>
      </c>
      <c r="C2061" s="1" t="s">
        <v>7</v>
      </c>
      <c r="D2061" s="3" t="s">
        <v>3365</v>
      </c>
      <c r="E2061" s="1" t="s">
        <v>411</v>
      </c>
      <c r="F2061" s="1" t="s">
        <v>2772</v>
      </c>
    </row>
    <row r="2062" spans="1:6" x14ac:dyDescent="0.25">
      <c r="A2062" s="1" t="s">
        <v>3366</v>
      </c>
      <c r="B2062" s="1">
        <v>2</v>
      </c>
      <c r="C2062" s="1" t="s">
        <v>7</v>
      </c>
      <c r="D2062" s="3"/>
      <c r="E2062" s="1" t="s">
        <v>411</v>
      </c>
      <c r="F2062" s="1" t="s">
        <v>2772</v>
      </c>
    </row>
    <row r="2063" spans="1:6" x14ac:dyDescent="0.25">
      <c r="A2063" s="1" t="s">
        <v>3367</v>
      </c>
      <c r="B2063" s="1">
        <v>1</v>
      </c>
      <c r="C2063" s="1" t="s">
        <v>7</v>
      </c>
      <c r="D2063" s="3" t="s">
        <v>3368</v>
      </c>
      <c r="E2063" s="1" t="s">
        <v>411</v>
      </c>
      <c r="F2063" s="1" t="s">
        <v>2772</v>
      </c>
    </row>
    <row r="2064" spans="1:6" x14ac:dyDescent="0.25">
      <c r="A2064" s="1" t="s">
        <v>3369</v>
      </c>
      <c r="B2064" s="1">
        <v>3</v>
      </c>
      <c r="C2064" s="1" t="s">
        <v>7</v>
      </c>
      <c r="D2064" s="3"/>
      <c r="E2064" s="1" t="s">
        <v>2673</v>
      </c>
      <c r="F2064" s="1" t="s">
        <v>2772</v>
      </c>
    </row>
    <row r="2065" spans="1:6" x14ac:dyDescent="0.25">
      <c r="A2065" s="1" t="s">
        <v>3370</v>
      </c>
      <c r="B2065" s="1">
        <v>3</v>
      </c>
      <c r="C2065" s="1" t="s">
        <v>7</v>
      </c>
      <c r="D2065" s="3"/>
      <c r="E2065" s="1" t="s">
        <v>3371</v>
      </c>
      <c r="F2065" s="1" t="s">
        <v>2772</v>
      </c>
    </row>
    <row r="2066" spans="1:6" x14ac:dyDescent="0.25">
      <c r="A2066" s="1" t="s">
        <v>3372</v>
      </c>
      <c r="B2066" s="1">
        <v>1</v>
      </c>
      <c r="C2066" s="1" t="s">
        <v>7</v>
      </c>
      <c r="D2066" s="3"/>
      <c r="E2066" s="1" t="s">
        <v>3371</v>
      </c>
      <c r="F2066" s="1" t="s">
        <v>2772</v>
      </c>
    </row>
    <row r="2067" spans="1:6" x14ac:dyDescent="0.25">
      <c r="A2067" s="1" t="s">
        <v>3373</v>
      </c>
      <c r="B2067" s="1">
        <v>3</v>
      </c>
      <c r="C2067" s="1" t="s">
        <v>7</v>
      </c>
      <c r="D2067" s="3" t="s">
        <v>3374</v>
      </c>
      <c r="E2067" s="1" t="s">
        <v>413</v>
      </c>
      <c r="F2067" s="1" t="s">
        <v>2772</v>
      </c>
    </row>
    <row r="2068" spans="1:6" x14ac:dyDescent="0.25">
      <c r="A2068" s="1" t="s">
        <v>3375</v>
      </c>
      <c r="B2068" s="1">
        <v>3</v>
      </c>
      <c r="C2068" s="1" t="s">
        <v>7</v>
      </c>
      <c r="D2068" s="3"/>
      <c r="E2068" s="1" t="s">
        <v>413</v>
      </c>
      <c r="F2068" s="1" t="s">
        <v>2772</v>
      </c>
    </row>
    <row r="2069" spans="1:6" x14ac:dyDescent="0.25">
      <c r="A2069" s="1" t="s">
        <v>3376</v>
      </c>
      <c r="B2069" s="1">
        <v>2</v>
      </c>
      <c r="C2069" s="1" t="s">
        <v>7</v>
      </c>
      <c r="D2069" s="3" t="s">
        <v>3377</v>
      </c>
      <c r="E2069" s="1" t="s">
        <v>2350</v>
      </c>
      <c r="F2069" s="1" t="s">
        <v>2772</v>
      </c>
    </row>
    <row r="2070" spans="1:6" x14ac:dyDescent="0.25">
      <c r="A2070" s="1" t="s">
        <v>99</v>
      </c>
      <c r="B2070" s="1">
        <v>1</v>
      </c>
      <c r="C2070" s="1" t="s">
        <v>7</v>
      </c>
      <c r="D2070" s="3" t="s">
        <v>3378</v>
      </c>
      <c r="E2070" s="1" t="s">
        <v>2350</v>
      </c>
      <c r="F2070" s="1" t="s">
        <v>2772</v>
      </c>
    </row>
    <row r="2071" spans="1:6" x14ac:dyDescent="0.25">
      <c r="A2071" s="1" t="s">
        <v>3379</v>
      </c>
      <c r="B2071" s="1">
        <v>1</v>
      </c>
      <c r="C2071" s="1" t="s">
        <v>7</v>
      </c>
      <c r="D2071" s="3"/>
      <c r="E2071" s="1" t="s">
        <v>1486</v>
      </c>
      <c r="F2071" s="1" t="s">
        <v>2772</v>
      </c>
    </row>
    <row r="2072" spans="1:6" x14ac:dyDescent="0.25">
      <c r="A2072" s="1" t="s">
        <v>3380</v>
      </c>
      <c r="B2072" s="1">
        <v>3</v>
      </c>
      <c r="C2072" s="1" t="s">
        <v>7</v>
      </c>
      <c r="D2072" s="3"/>
      <c r="E2072" s="1" t="s">
        <v>415</v>
      </c>
      <c r="F2072" s="1" t="s">
        <v>2772</v>
      </c>
    </row>
    <row r="2073" spans="1:6" x14ac:dyDescent="0.25">
      <c r="A2073" s="1" t="s">
        <v>3061</v>
      </c>
      <c r="B2073" s="1">
        <v>1</v>
      </c>
      <c r="C2073" s="1" t="s">
        <v>7</v>
      </c>
      <c r="D2073" s="3"/>
      <c r="E2073" s="1" t="s">
        <v>420</v>
      </c>
      <c r="F2073" s="1" t="s">
        <v>2772</v>
      </c>
    </row>
    <row r="2074" spans="1:6" x14ac:dyDescent="0.25">
      <c r="A2074" s="1" t="s">
        <v>3373</v>
      </c>
      <c r="B2074" s="1">
        <v>1</v>
      </c>
      <c r="C2074" s="1" t="s">
        <v>7</v>
      </c>
      <c r="D2074" s="3" t="s">
        <v>3381</v>
      </c>
      <c r="E2074" s="1" t="s">
        <v>1490</v>
      </c>
      <c r="F2074" s="1" t="s">
        <v>2772</v>
      </c>
    </row>
    <row r="2075" spans="1:6" x14ac:dyDescent="0.25">
      <c r="A2075" s="1" t="s">
        <v>3382</v>
      </c>
      <c r="B2075" s="1">
        <v>5</v>
      </c>
      <c r="C2075" s="1" t="s">
        <v>7</v>
      </c>
      <c r="D2075" s="3"/>
      <c r="E2075" s="1" t="s">
        <v>1490</v>
      </c>
      <c r="F2075" s="1" t="s">
        <v>2772</v>
      </c>
    </row>
    <row r="2076" spans="1:6" x14ac:dyDescent="0.25">
      <c r="A2076" s="1" t="s">
        <v>3383</v>
      </c>
      <c r="B2076" s="1">
        <v>1</v>
      </c>
      <c r="C2076" s="1" t="s">
        <v>7</v>
      </c>
      <c r="D2076" s="3"/>
      <c r="E2076" s="1" t="s">
        <v>1490</v>
      </c>
      <c r="F2076" s="1" t="s">
        <v>2772</v>
      </c>
    </row>
    <row r="2077" spans="1:6" x14ac:dyDescent="0.25">
      <c r="A2077" s="1" t="s">
        <v>3384</v>
      </c>
      <c r="B2077" s="1">
        <v>5</v>
      </c>
      <c r="C2077" s="1" t="s">
        <v>7</v>
      </c>
      <c r="D2077" s="3" t="s">
        <v>3385</v>
      </c>
      <c r="E2077" s="1" t="s">
        <v>2359</v>
      </c>
      <c r="F2077" s="1" t="s">
        <v>2772</v>
      </c>
    </row>
    <row r="2078" spans="1:6" x14ac:dyDescent="0.25">
      <c r="A2078" s="1" t="s">
        <v>3386</v>
      </c>
      <c r="B2078" s="1">
        <v>1</v>
      </c>
      <c r="C2078" s="1" t="s">
        <v>7</v>
      </c>
      <c r="D2078" s="3"/>
      <c r="E2078" s="1" t="s">
        <v>3387</v>
      </c>
      <c r="F2078" s="1" t="s">
        <v>2772</v>
      </c>
    </row>
    <row r="2079" spans="1:6" x14ac:dyDescent="0.25">
      <c r="A2079" s="1" t="s">
        <v>3388</v>
      </c>
      <c r="B2079" s="1">
        <v>2</v>
      </c>
      <c r="C2079" s="1" t="s">
        <v>7</v>
      </c>
      <c r="D2079" s="3"/>
      <c r="E2079" s="1" t="s">
        <v>425</v>
      </c>
      <c r="F2079" s="1" t="s">
        <v>2772</v>
      </c>
    </row>
    <row r="2080" spans="1:6" x14ac:dyDescent="0.25">
      <c r="A2080" s="1" t="s">
        <v>3389</v>
      </c>
      <c r="B2080" s="1">
        <v>1</v>
      </c>
      <c r="C2080" s="1" t="s">
        <v>7</v>
      </c>
      <c r="D2080" s="3"/>
      <c r="E2080" s="1" t="s">
        <v>425</v>
      </c>
      <c r="F2080" s="1" t="s">
        <v>2772</v>
      </c>
    </row>
    <row r="2081" spans="1:6" x14ac:dyDescent="0.25">
      <c r="A2081" s="1" t="s">
        <v>3390</v>
      </c>
      <c r="B2081" s="1">
        <v>5</v>
      </c>
      <c r="C2081" s="1" t="s">
        <v>7</v>
      </c>
      <c r="D2081" s="3" t="s">
        <v>3391</v>
      </c>
      <c r="E2081" s="1" t="s">
        <v>428</v>
      </c>
      <c r="F2081" s="1" t="s">
        <v>2772</v>
      </c>
    </row>
    <row r="2082" spans="1:6" x14ac:dyDescent="0.25">
      <c r="A2082" s="1" t="s">
        <v>3392</v>
      </c>
      <c r="B2082" s="1">
        <v>1</v>
      </c>
      <c r="C2082" s="1" t="s">
        <v>7</v>
      </c>
      <c r="D2082" s="3" t="s">
        <v>3393</v>
      </c>
      <c r="E2082" s="1" t="s">
        <v>2369</v>
      </c>
      <c r="F2082" s="1" t="s">
        <v>2772</v>
      </c>
    </row>
    <row r="2083" spans="1:6" x14ac:dyDescent="0.25">
      <c r="A2083" s="1" t="s">
        <v>3394</v>
      </c>
      <c r="B2083" s="1">
        <v>2</v>
      </c>
      <c r="C2083" s="1" t="s">
        <v>7</v>
      </c>
      <c r="D2083" s="3"/>
      <c r="E2083" s="1" t="s">
        <v>2369</v>
      </c>
      <c r="F2083" s="1" t="s">
        <v>2772</v>
      </c>
    </row>
    <row r="2084" spans="1:6" x14ac:dyDescent="0.25">
      <c r="A2084" s="1" t="s">
        <v>3395</v>
      </c>
      <c r="B2084" s="1">
        <v>3</v>
      </c>
      <c r="C2084" s="1" t="s">
        <v>7</v>
      </c>
      <c r="D2084" s="3"/>
      <c r="E2084" s="1" t="s">
        <v>1494</v>
      </c>
      <c r="F2084" s="1" t="s">
        <v>2772</v>
      </c>
    </row>
    <row r="2085" spans="1:6" x14ac:dyDescent="0.25">
      <c r="A2085" s="1" t="s">
        <v>3396</v>
      </c>
      <c r="B2085" s="1">
        <v>3</v>
      </c>
      <c r="C2085" s="1" t="s">
        <v>7</v>
      </c>
      <c r="D2085" s="3"/>
      <c r="E2085" s="1" t="s">
        <v>3397</v>
      </c>
      <c r="F2085" s="1" t="s">
        <v>2772</v>
      </c>
    </row>
    <row r="2086" spans="1:6" ht="30" x14ac:dyDescent="0.25">
      <c r="A2086" s="1" t="s">
        <v>3398</v>
      </c>
      <c r="B2086" s="1">
        <v>3</v>
      </c>
      <c r="C2086" s="1" t="s">
        <v>7</v>
      </c>
      <c r="D2086" s="3" t="s">
        <v>3399</v>
      </c>
      <c r="E2086" s="1" t="s">
        <v>3397</v>
      </c>
      <c r="F2086" s="1" t="s">
        <v>2772</v>
      </c>
    </row>
    <row r="2087" spans="1:6" x14ac:dyDescent="0.25">
      <c r="A2087" s="1" t="s">
        <v>3400</v>
      </c>
      <c r="B2087" s="1">
        <v>5</v>
      </c>
      <c r="C2087" s="1" t="s">
        <v>7</v>
      </c>
      <c r="D2087" s="3"/>
      <c r="E2087" s="1" t="s">
        <v>1500</v>
      </c>
      <c r="F2087" s="1" t="s">
        <v>2772</v>
      </c>
    </row>
    <row r="2088" spans="1:6" ht="30" x14ac:dyDescent="0.25">
      <c r="A2088" s="1" t="s">
        <v>3401</v>
      </c>
      <c r="B2088" s="1">
        <v>5</v>
      </c>
      <c r="C2088" s="1" t="s">
        <v>7</v>
      </c>
      <c r="D2088" s="3" t="s">
        <v>3402</v>
      </c>
      <c r="E2088" s="1" t="s">
        <v>1500</v>
      </c>
      <c r="F2088" s="1" t="s">
        <v>2772</v>
      </c>
    </row>
    <row r="2089" spans="1:6" ht="45" x14ac:dyDescent="0.25">
      <c r="A2089" s="1" t="s">
        <v>3403</v>
      </c>
      <c r="B2089" s="1">
        <v>4</v>
      </c>
      <c r="C2089" s="1" t="s">
        <v>276</v>
      </c>
      <c r="D2089" s="3" t="s">
        <v>3404</v>
      </c>
      <c r="E2089" s="1" t="s">
        <v>1500</v>
      </c>
      <c r="F2089" s="1" t="s">
        <v>2772</v>
      </c>
    </row>
    <row r="2090" spans="1:6" x14ac:dyDescent="0.25">
      <c r="A2090" s="1" t="s">
        <v>3405</v>
      </c>
      <c r="B2090" s="1">
        <v>1</v>
      </c>
      <c r="C2090" s="1" t="s">
        <v>7</v>
      </c>
      <c r="D2090" s="3"/>
      <c r="E2090" s="1" t="s">
        <v>2383</v>
      </c>
      <c r="F2090" s="1" t="s">
        <v>2772</v>
      </c>
    </row>
    <row r="2091" spans="1:6" x14ac:dyDescent="0.25">
      <c r="A2091" s="1" t="s">
        <v>3406</v>
      </c>
      <c r="B2091" s="1">
        <v>1</v>
      </c>
      <c r="C2091" s="1" t="s">
        <v>7</v>
      </c>
      <c r="D2091" s="3"/>
      <c r="E2091" s="1" t="s">
        <v>2383</v>
      </c>
      <c r="F2091" s="1" t="s">
        <v>2772</v>
      </c>
    </row>
    <row r="2092" spans="1:6" x14ac:dyDescent="0.25">
      <c r="A2092" s="1" t="s">
        <v>3223</v>
      </c>
      <c r="B2092" s="1">
        <v>5</v>
      </c>
      <c r="C2092" s="1" t="s">
        <v>7</v>
      </c>
      <c r="D2092" s="3" t="s">
        <v>3407</v>
      </c>
      <c r="E2092" s="1" t="s">
        <v>431</v>
      </c>
      <c r="F2092" s="1" t="s">
        <v>2772</v>
      </c>
    </row>
    <row r="2093" spans="1:6" x14ac:dyDescent="0.25">
      <c r="A2093" s="1" t="s">
        <v>3408</v>
      </c>
      <c r="B2093" s="1">
        <v>1</v>
      </c>
      <c r="C2093" s="1" t="s">
        <v>7</v>
      </c>
      <c r="D2093" s="3"/>
      <c r="E2093" s="1" t="s">
        <v>2387</v>
      </c>
      <c r="F2093" s="1" t="s">
        <v>2772</v>
      </c>
    </row>
    <row r="2094" spans="1:6" ht="30" x14ac:dyDescent="0.25">
      <c r="A2094" s="1" t="s">
        <v>3409</v>
      </c>
      <c r="B2094" s="1">
        <v>1</v>
      </c>
      <c r="C2094" s="1" t="s">
        <v>7</v>
      </c>
      <c r="D2094" s="3" t="s">
        <v>3410</v>
      </c>
      <c r="E2094" s="1" t="s">
        <v>1506</v>
      </c>
      <c r="F2094" s="1" t="s">
        <v>2772</v>
      </c>
    </row>
    <row r="2095" spans="1:6" x14ac:dyDescent="0.25">
      <c r="A2095" s="1" t="s">
        <v>3411</v>
      </c>
      <c r="B2095" s="1">
        <v>5</v>
      </c>
      <c r="C2095" s="1" t="s">
        <v>7</v>
      </c>
      <c r="D2095" s="3" t="s">
        <v>3412</v>
      </c>
      <c r="E2095" s="1" t="s">
        <v>1506</v>
      </c>
      <c r="F2095" s="1" t="s">
        <v>2772</v>
      </c>
    </row>
    <row r="2096" spans="1:6" ht="30" x14ac:dyDescent="0.25">
      <c r="A2096" s="1" t="s">
        <v>283</v>
      </c>
      <c r="B2096" s="1">
        <v>1</v>
      </c>
      <c r="C2096" s="1" t="s">
        <v>7</v>
      </c>
      <c r="D2096" s="3" t="s">
        <v>3413</v>
      </c>
      <c r="E2096" s="1" t="s">
        <v>433</v>
      </c>
      <c r="F2096" s="1" t="s">
        <v>2772</v>
      </c>
    </row>
    <row r="2097" spans="1:6" x14ac:dyDescent="0.25">
      <c r="A2097" s="1" t="s">
        <v>3414</v>
      </c>
      <c r="B2097" s="1">
        <v>1</v>
      </c>
      <c r="C2097" s="1" t="s">
        <v>7</v>
      </c>
      <c r="D2097" s="3"/>
      <c r="E2097" s="1" t="s">
        <v>435</v>
      </c>
      <c r="F2097" s="1" t="s">
        <v>2772</v>
      </c>
    </row>
    <row r="2098" spans="1:6" ht="30" x14ac:dyDescent="0.25">
      <c r="A2098" s="1" t="s">
        <v>3415</v>
      </c>
      <c r="B2098" s="1">
        <v>1</v>
      </c>
      <c r="C2098" s="1" t="s">
        <v>7</v>
      </c>
      <c r="D2098" s="3" t="s">
        <v>3416</v>
      </c>
      <c r="E2098" s="1" t="s">
        <v>437</v>
      </c>
      <c r="F2098" s="1" t="s">
        <v>2772</v>
      </c>
    </row>
    <row r="2099" spans="1:6" x14ac:dyDescent="0.25">
      <c r="A2099" s="1" t="s">
        <v>3417</v>
      </c>
      <c r="B2099" s="1">
        <v>1</v>
      </c>
      <c r="C2099" s="1" t="s">
        <v>7</v>
      </c>
      <c r="D2099" s="3"/>
      <c r="E2099" s="1" t="s">
        <v>437</v>
      </c>
      <c r="F2099" s="1" t="s">
        <v>2772</v>
      </c>
    </row>
    <row r="2100" spans="1:6" x14ac:dyDescent="0.25">
      <c r="A2100" s="1" t="s">
        <v>3418</v>
      </c>
      <c r="B2100" s="1">
        <v>1</v>
      </c>
      <c r="C2100" s="1" t="s">
        <v>7</v>
      </c>
      <c r="D2100" s="3"/>
      <c r="E2100" s="1" t="s">
        <v>437</v>
      </c>
      <c r="F2100" s="1" t="s">
        <v>2772</v>
      </c>
    </row>
    <row r="2101" spans="1:6" x14ac:dyDescent="0.25">
      <c r="A2101" s="1" t="s">
        <v>3419</v>
      </c>
      <c r="B2101" s="1">
        <v>5</v>
      </c>
      <c r="C2101" s="1" t="s">
        <v>7</v>
      </c>
      <c r="D2101" s="3" t="s">
        <v>162</v>
      </c>
      <c r="E2101" s="1" t="s">
        <v>440</v>
      </c>
      <c r="F2101" s="1" t="s">
        <v>2772</v>
      </c>
    </row>
    <row r="2102" spans="1:6" x14ac:dyDescent="0.25">
      <c r="A2102" s="1" t="s">
        <v>3420</v>
      </c>
      <c r="B2102" s="1">
        <v>2</v>
      </c>
      <c r="C2102" s="1" t="s">
        <v>7</v>
      </c>
      <c r="D2102" s="3" t="s">
        <v>3421</v>
      </c>
      <c r="E2102" s="1" t="s">
        <v>440</v>
      </c>
      <c r="F2102" s="1" t="s">
        <v>2772</v>
      </c>
    </row>
    <row r="2103" spans="1:6" x14ac:dyDescent="0.25">
      <c r="A2103" s="1" t="s">
        <v>3422</v>
      </c>
      <c r="B2103" s="1">
        <v>1</v>
      </c>
      <c r="C2103" s="1" t="s">
        <v>7</v>
      </c>
      <c r="D2103" s="3" t="s">
        <v>3423</v>
      </c>
      <c r="E2103" s="1" t="s">
        <v>440</v>
      </c>
      <c r="F2103" s="1" t="s">
        <v>2772</v>
      </c>
    </row>
    <row r="2104" spans="1:6" x14ac:dyDescent="0.25">
      <c r="A2104" s="1" t="s">
        <v>3424</v>
      </c>
      <c r="B2104" s="1">
        <v>3</v>
      </c>
      <c r="C2104" s="1" t="s">
        <v>7</v>
      </c>
      <c r="D2104" s="3" t="s">
        <v>3425</v>
      </c>
      <c r="E2104" s="1" t="s">
        <v>445</v>
      </c>
      <c r="F2104" s="1" t="s">
        <v>2772</v>
      </c>
    </row>
    <row r="2105" spans="1:6" ht="45" x14ac:dyDescent="0.25">
      <c r="A2105" s="1" t="s">
        <v>3426</v>
      </c>
      <c r="B2105" s="1">
        <v>1</v>
      </c>
      <c r="C2105" s="1" t="s">
        <v>276</v>
      </c>
      <c r="D2105" s="3" t="s">
        <v>3427</v>
      </c>
      <c r="E2105" s="1" t="s">
        <v>445</v>
      </c>
      <c r="F2105" s="1" t="s">
        <v>2772</v>
      </c>
    </row>
    <row r="2106" spans="1:6" ht="45" x14ac:dyDescent="0.25">
      <c r="A2106" s="1" t="s">
        <v>3426</v>
      </c>
      <c r="B2106" s="1">
        <v>1</v>
      </c>
      <c r="C2106" s="1" t="s">
        <v>7</v>
      </c>
      <c r="D2106" s="3" t="s">
        <v>3428</v>
      </c>
      <c r="E2106" s="1" t="s">
        <v>445</v>
      </c>
      <c r="F2106" s="1" t="s">
        <v>2772</v>
      </c>
    </row>
    <row r="2107" spans="1:6" x14ac:dyDescent="0.25">
      <c r="A2107" s="1" t="s">
        <v>3429</v>
      </c>
      <c r="B2107" s="1">
        <v>1</v>
      </c>
      <c r="C2107" s="1" t="s">
        <v>7</v>
      </c>
      <c r="D2107" s="3"/>
      <c r="E2107" s="1" t="s">
        <v>3430</v>
      </c>
      <c r="F2107" s="1" t="s">
        <v>2772</v>
      </c>
    </row>
    <row r="2108" spans="1:6" x14ac:dyDescent="0.25">
      <c r="A2108" s="1" t="s">
        <v>3431</v>
      </c>
      <c r="B2108" s="1">
        <v>1</v>
      </c>
      <c r="C2108" s="1" t="s">
        <v>7</v>
      </c>
      <c r="D2108" s="3"/>
      <c r="E2108" s="1" t="s">
        <v>1515</v>
      </c>
      <c r="F2108" s="1" t="s">
        <v>2772</v>
      </c>
    </row>
    <row r="2109" spans="1:6" x14ac:dyDescent="0.25">
      <c r="A2109" s="1" t="s">
        <v>3432</v>
      </c>
      <c r="B2109" s="1">
        <v>4</v>
      </c>
      <c r="C2109" s="1" t="s">
        <v>7</v>
      </c>
      <c r="D2109" s="3" t="s">
        <v>3433</v>
      </c>
      <c r="E2109" s="1" t="s">
        <v>1515</v>
      </c>
      <c r="F2109" s="1" t="s">
        <v>2772</v>
      </c>
    </row>
    <row r="2110" spans="1:6" x14ac:dyDescent="0.25">
      <c r="A2110" s="1" t="s">
        <v>3434</v>
      </c>
      <c r="B2110" s="1">
        <v>1</v>
      </c>
      <c r="C2110" s="1" t="s">
        <v>7</v>
      </c>
      <c r="D2110" s="3"/>
      <c r="E2110" s="1" t="s">
        <v>447</v>
      </c>
      <c r="F2110" s="1" t="s">
        <v>2772</v>
      </c>
    </row>
    <row r="2111" spans="1:6" ht="60" x14ac:dyDescent="0.25">
      <c r="A2111" s="1" t="s">
        <v>3435</v>
      </c>
      <c r="B2111" s="1">
        <v>5</v>
      </c>
      <c r="C2111" s="1" t="s">
        <v>276</v>
      </c>
      <c r="D2111" s="3" t="s">
        <v>3436</v>
      </c>
      <c r="E2111" s="1" t="s">
        <v>450</v>
      </c>
      <c r="F2111" s="1" t="s">
        <v>2772</v>
      </c>
    </row>
    <row r="2112" spans="1:6" x14ac:dyDescent="0.25">
      <c r="A2112" s="1" t="s">
        <v>3437</v>
      </c>
      <c r="B2112" s="1">
        <v>2</v>
      </c>
      <c r="C2112" s="1" t="s">
        <v>7</v>
      </c>
      <c r="D2112" s="3"/>
      <c r="E2112" s="1" t="s">
        <v>3438</v>
      </c>
      <c r="F2112" s="1" t="s">
        <v>2772</v>
      </c>
    </row>
    <row r="2113" spans="1:6" x14ac:dyDescent="0.25">
      <c r="A2113" s="1" t="s">
        <v>2934</v>
      </c>
      <c r="B2113" s="1">
        <v>1</v>
      </c>
      <c r="C2113" s="1" t="s">
        <v>7</v>
      </c>
      <c r="D2113" s="3" t="s">
        <v>3439</v>
      </c>
      <c r="E2113" s="1" t="s">
        <v>1526</v>
      </c>
      <c r="F2113" s="1" t="s">
        <v>2772</v>
      </c>
    </row>
    <row r="2114" spans="1:6" x14ac:dyDescent="0.25">
      <c r="A2114" s="1" t="s">
        <v>3440</v>
      </c>
      <c r="B2114" s="1">
        <v>4</v>
      </c>
      <c r="C2114" s="1" t="s">
        <v>7</v>
      </c>
      <c r="D2114" s="3" t="s">
        <v>3441</v>
      </c>
      <c r="E2114" s="1" t="s">
        <v>2403</v>
      </c>
      <c r="F2114" s="1" t="s">
        <v>2772</v>
      </c>
    </row>
    <row r="2115" spans="1:6" x14ac:dyDescent="0.25">
      <c r="A2115" s="1" t="s">
        <v>3442</v>
      </c>
      <c r="B2115" s="1">
        <v>5</v>
      </c>
      <c r="C2115" s="1" t="s">
        <v>7</v>
      </c>
      <c r="D2115" s="3" t="s">
        <v>3443</v>
      </c>
      <c r="E2115" s="1" t="s">
        <v>2403</v>
      </c>
      <c r="F2115" s="1" t="s">
        <v>2772</v>
      </c>
    </row>
    <row r="2116" spans="1:6" x14ac:dyDescent="0.25">
      <c r="A2116" s="1" t="s">
        <v>3444</v>
      </c>
      <c r="B2116" s="1">
        <v>1</v>
      </c>
      <c r="C2116" s="1" t="s">
        <v>7</v>
      </c>
      <c r="D2116" s="3"/>
      <c r="E2116" s="1" t="s">
        <v>456</v>
      </c>
      <c r="F2116" s="1" t="s">
        <v>2772</v>
      </c>
    </row>
    <row r="2117" spans="1:6" x14ac:dyDescent="0.25">
      <c r="A2117" s="1" t="s">
        <v>3445</v>
      </c>
      <c r="B2117" s="1">
        <v>4</v>
      </c>
      <c r="C2117" s="1" t="s">
        <v>7</v>
      </c>
      <c r="D2117" s="3"/>
      <c r="E2117" s="1" t="s">
        <v>3446</v>
      </c>
      <c r="F2117" s="1" t="s">
        <v>2772</v>
      </c>
    </row>
    <row r="2118" spans="1:6" x14ac:dyDescent="0.25">
      <c r="A2118" s="1" t="s">
        <v>3447</v>
      </c>
      <c r="B2118" s="1">
        <v>4</v>
      </c>
      <c r="C2118" s="1" t="s">
        <v>7</v>
      </c>
      <c r="D2118" s="3"/>
      <c r="E2118" s="1" t="s">
        <v>3448</v>
      </c>
      <c r="F2118" s="1" t="s">
        <v>2772</v>
      </c>
    </row>
    <row r="2119" spans="1:6" x14ac:dyDescent="0.25">
      <c r="A2119" s="1" t="s">
        <v>3449</v>
      </c>
      <c r="B2119" s="1">
        <v>1</v>
      </c>
      <c r="C2119" s="1" t="s">
        <v>7</v>
      </c>
      <c r="D2119" s="3" t="s">
        <v>3450</v>
      </c>
      <c r="E2119" s="1" t="s">
        <v>3448</v>
      </c>
      <c r="F2119" s="1" t="s">
        <v>2772</v>
      </c>
    </row>
    <row r="2120" spans="1:6" x14ac:dyDescent="0.25">
      <c r="A2120" s="1" t="s">
        <v>2183</v>
      </c>
      <c r="B2120" s="1">
        <v>1</v>
      </c>
      <c r="C2120" s="1" t="s">
        <v>7</v>
      </c>
      <c r="D2120" s="3"/>
      <c r="E2120" s="1" t="s">
        <v>3451</v>
      </c>
      <c r="F2120" s="1" t="s">
        <v>2772</v>
      </c>
    </row>
    <row r="2121" spans="1:6" x14ac:dyDescent="0.25">
      <c r="A2121" s="1" t="s">
        <v>3452</v>
      </c>
      <c r="B2121" s="1">
        <v>1</v>
      </c>
      <c r="C2121" s="1" t="s">
        <v>7</v>
      </c>
      <c r="D2121" s="3" t="s">
        <v>3453</v>
      </c>
      <c r="E2121" s="1" t="s">
        <v>2412</v>
      </c>
      <c r="F2121" s="1" t="s">
        <v>2772</v>
      </c>
    </row>
    <row r="2122" spans="1:6" x14ac:dyDescent="0.25">
      <c r="A2122" s="1" t="s">
        <v>3454</v>
      </c>
      <c r="B2122" s="1">
        <v>3</v>
      </c>
      <c r="C2122" s="1" t="s">
        <v>7</v>
      </c>
      <c r="D2122" s="3"/>
      <c r="E2122" s="1" t="s">
        <v>2412</v>
      </c>
      <c r="F2122" s="1" t="s">
        <v>2772</v>
      </c>
    </row>
    <row r="2123" spans="1:6" x14ac:dyDescent="0.25">
      <c r="A2123" s="1" t="s">
        <v>3455</v>
      </c>
      <c r="B2123" s="1">
        <v>3</v>
      </c>
      <c r="C2123" s="1" t="s">
        <v>7</v>
      </c>
      <c r="D2123" s="3"/>
      <c r="E2123" s="1" t="s">
        <v>460</v>
      </c>
      <c r="F2123" s="1" t="s">
        <v>2772</v>
      </c>
    </row>
    <row r="2124" spans="1:6" x14ac:dyDescent="0.25">
      <c r="A2124" s="1" t="s">
        <v>3456</v>
      </c>
      <c r="B2124" s="1">
        <v>4</v>
      </c>
      <c r="C2124" s="1" t="s">
        <v>7</v>
      </c>
      <c r="D2124" s="3"/>
      <c r="E2124" s="1" t="s">
        <v>460</v>
      </c>
      <c r="F2124" s="1" t="s">
        <v>2772</v>
      </c>
    </row>
    <row r="2125" spans="1:6" x14ac:dyDescent="0.25">
      <c r="A2125" s="1" t="s">
        <v>1219</v>
      </c>
      <c r="B2125" s="1">
        <v>3</v>
      </c>
      <c r="C2125" s="1" t="s">
        <v>7</v>
      </c>
      <c r="D2125" s="3"/>
      <c r="E2125" s="1" t="s">
        <v>2415</v>
      </c>
      <c r="F2125" s="1" t="s">
        <v>2772</v>
      </c>
    </row>
    <row r="2126" spans="1:6" ht="30" x14ac:dyDescent="0.25">
      <c r="A2126" s="1" t="s">
        <v>1308</v>
      </c>
      <c r="B2126" s="1">
        <v>2</v>
      </c>
      <c r="C2126" s="1" t="s">
        <v>7</v>
      </c>
      <c r="D2126" s="3" t="s">
        <v>3457</v>
      </c>
      <c r="E2126" s="1" t="s">
        <v>2415</v>
      </c>
      <c r="F2126" s="1" t="s">
        <v>2772</v>
      </c>
    </row>
    <row r="2127" spans="1:6" x14ac:dyDescent="0.25">
      <c r="A2127" s="1" t="s">
        <v>3458</v>
      </c>
      <c r="B2127" s="1">
        <v>5</v>
      </c>
      <c r="C2127" s="1" t="s">
        <v>7</v>
      </c>
      <c r="D2127" s="3" t="s">
        <v>3459</v>
      </c>
      <c r="E2127" s="1" t="s">
        <v>2417</v>
      </c>
      <c r="F2127" s="1" t="s">
        <v>2772</v>
      </c>
    </row>
    <row r="2128" spans="1:6" x14ac:dyDescent="0.25">
      <c r="A2128" s="1" t="s">
        <v>3460</v>
      </c>
      <c r="B2128" s="1">
        <v>5</v>
      </c>
      <c r="C2128" s="1" t="s">
        <v>7</v>
      </c>
      <c r="D2128" s="3"/>
      <c r="E2128" s="1" t="s">
        <v>2417</v>
      </c>
      <c r="F2128" s="1" t="s">
        <v>2772</v>
      </c>
    </row>
    <row r="2129" spans="1:6" x14ac:dyDescent="0.25">
      <c r="A2129" s="1" t="s">
        <v>3461</v>
      </c>
      <c r="B2129" s="1">
        <v>1</v>
      </c>
      <c r="C2129" s="1" t="s">
        <v>7</v>
      </c>
      <c r="D2129" s="3"/>
      <c r="E2129" s="1" t="s">
        <v>2417</v>
      </c>
      <c r="F2129" s="1" t="s">
        <v>2772</v>
      </c>
    </row>
    <row r="2130" spans="1:6" x14ac:dyDescent="0.25">
      <c r="A2130" s="1" t="s">
        <v>3462</v>
      </c>
      <c r="B2130" s="1">
        <v>1</v>
      </c>
      <c r="C2130" s="1" t="s">
        <v>7</v>
      </c>
      <c r="D2130" s="3"/>
      <c r="E2130" s="1" t="s">
        <v>2422</v>
      </c>
      <c r="F2130" s="1" t="s">
        <v>2772</v>
      </c>
    </row>
    <row r="2131" spans="1:6" x14ac:dyDescent="0.25">
      <c r="A2131" s="1" t="s">
        <v>3463</v>
      </c>
      <c r="B2131" s="1">
        <v>1</v>
      </c>
      <c r="C2131" s="1" t="s">
        <v>7</v>
      </c>
      <c r="D2131" s="3" t="s">
        <v>3464</v>
      </c>
      <c r="E2131" s="1" t="s">
        <v>3465</v>
      </c>
      <c r="F2131" s="1" t="s">
        <v>2772</v>
      </c>
    </row>
    <row r="2132" spans="1:6" x14ac:dyDescent="0.25">
      <c r="A2132" s="1" t="s">
        <v>3466</v>
      </c>
      <c r="B2132" s="1">
        <v>1</v>
      </c>
      <c r="C2132" s="1" t="s">
        <v>7</v>
      </c>
      <c r="D2132" s="3"/>
      <c r="E2132" s="1" t="s">
        <v>2427</v>
      </c>
      <c r="F2132" s="1" t="s">
        <v>2772</v>
      </c>
    </row>
    <row r="2133" spans="1:6" x14ac:dyDescent="0.25">
      <c r="A2133" s="1" t="s">
        <v>3467</v>
      </c>
      <c r="B2133" s="1">
        <v>4</v>
      </c>
      <c r="C2133" s="1" t="s">
        <v>7</v>
      </c>
      <c r="D2133" s="3"/>
      <c r="E2133" s="1" t="s">
        <v>2427</v>
      </c>
      <c r="F2133" s="1" t="s">
        <v>2772</v>
      </c>
    </row>
    <row r="2134" spans="1:6" ht="30" x14ac:dyDescent="0.25">
      <c r="A2134" s="1" t="s">
        <v>3468</v>
      </c>
      <c r="B2134" s="1">
        <v>5</v>
      </c>
      <c r="C2134" s="1" t="s">
        <v>7</v>
      </c>
      <c r="D2134" s="3" t="s">
        <v>3469</v>
      </c>
      <c r="E2134" s="1" t="s">
        <v>2430</v>
      </c>
      <c r="F2134" s="1" t="s">
        <v>2772</v>
      </c>
    </row>
    <row r="2135" spans="1:6" ht="30" x14ac:dyDescent="0.25">
      <c r="A2135" s="1" t="s">
        <v>3470</v>
      </c>
      <c r="B2135" s="1">
        <v>1</v>
      </c>
      <c r="C2135" s="1" t="s">
        <v>7</v>
      </c>
      <c r="D2135" s="3" t="s">
        <v>3471</v>
      </c>
      <c r="E2135" s="1" t="s">
        <v>2430</v>
      </c>
      <c r="F2135" s="1" t="s">
        <v>2772</v>
      </c>
    </row>
    <row r="2136" spans="1:6" x14ac:dyDescent="0.25">
      <c r="A2136" s="1" t="s">
        <v>3472</v>
      </c>
      <c r="B2136" s="1">
        <v>1</v>
      </c>
      <c r="C2136" s="1" t="s">
        <v>7</v>
      </c>
      <c r="D2136" s="3"/>
      <c r="E2136" s="1" t="s">
        <v>1531</v>
      </c>
      <c r="F2136" s="1" t="s">
        <v>2772</v>
      </c>
    </row>
    <row r="2137" spans="1:6" ht="30" x14ac:dyDescent="0.25">
      <c r="A2137" s="1" t="s">
        <v>3473</v>
      </c>
      <c r="B2137" s="1">
        <v>1</v>
      </c>
      <c r="C2137" s="1" t="s">
        <v>7</v>
      </c>
      <c r="D2137" s="3" t="s">
        <v>3474</v>
      </c>
      <c r="E2137" s="1" t="s">
        <v>464</v>
      </c>
      <c r="F2137" s="1" t="s">
        <v>2772</v>
      </c>
    </row>
    <row r="2138" spans="1:6" x14ac:dyDescent="0.25">
      <c r="A2138" s="1" t="s">
        <v>3475</v>
      </c>
      <c r="B2138" s="1">
        <v>1</v>
      </c>
      <c r="C2138" s="1" t="s">
        <v>7</v>
      </c>
      <c r="D2138" s="3"/>
      <c r="E2138" s="1" t="s">
        <v>464</v>
      </c>
      <c r="F2138" s="1" t="s">
        <v>2772</v>
      </c>
    </row>
    <row r="2139" spans="1:6" x14ac:dyDescent="0.25">
      <c r="A2139" s="1" t="s">
        <v>3476</v>
      </c>
      <c r="B2139" s="1">
        <v>1</v>
      </c>
      <c r="C2139" s="1" t="s">
        <v>7</v>
      </c>
      <c r="D2139" s="3" t="s">
        <v>3477</v>
      </c>
      <c r="E2139" s="1" t="s">
        <v>464</v>
      </c>
      <c r="F2139" s="1" t="s">
        <v>2772</v>
      </c>
    </row>
    <row r="2140" spans="1:6" x14ac:dyDescent="0.25">
      <c r="A2140" s="1" t="s">
        <v>3478</v>
      </c>
      <c r="B2140" s="1">
        <v>1</v>
      </c>
      <c r="C2140" s="1" t="s">
        <v>7</v>
      </c>
      <c r="D2140" s="3"/>
      <c r="E2140" s="1" t="s">
        <v>469</v>
      </c>
      <c r="F2140" s="1" t="s">
        <v>2772</v>
      </c>
    </row>
    <row r="2141" spans="1:6" ht="30" x14ac:dyDescent="0.25">
      <c r="A2141" s="1" t="s">
        <v>3151</v>
      </c>
      <c r="B2141" s="1">
        <v>1</v>
      </c>
      <c r="C2141" s="1" t="s">
        <v>7</v>
      </c>
      <c r="D2141" s="3" t="s">
        <v>3479</v>
      </c>
      <c r="E2141" s="1" t="s">
        <v>2440</v>
      </c>
      <c r="F2141" s="1" t="s">
        <v>2772</v>
      </c>
    </row>
    <row r="2142" spans="1:6" x14ac:dyDescent="0.25">
      <c r="A2142" s="1" t="s">
        <v>3480</v>
      </c>
      <c r="B2142" s="1">
        <v>5</v>
      </c>
      <c r="C2142" s="1" t="s">
        <v>7</v>
      </c>
      <c r="D2142" s="3"/>
      <c r="E2142" s="1" t="s">
        <v>2440</v>
      </c>
      <c r="F2142" s="1" t="s">
        <v>2772</v>
      </c>
    </row>
    <row r="2143" spans="1:6" ht="30" x14ac:dyDescent="0.25">
      <c r="A2143" s="1" t="s">
        <v>3481</v>
      </c>
      <c r="B2143" s="1">
        <v>1</v>
      </c>
      <c r="C2143" s="1" t="s">
        <v>7</v>
      </c>
      <c r="D2143" s="3" t="s">
        <v>3482</v>
      </c>
      <c r="E2143" s="1" t="s">
        <v>2700</v>
      </c>
      <c r="F2143" s="1" t="s">
        <v>2772</v>
      </c>
    </row>
    <row r="2144" spans="1:6" ht="60" x14ac:dyDescent="0.25">
      <c r="A2144" s="1" t="s">
        <v>3483</v>
      </c>
      <c r="B2144" s="1">
        <v>1</v>
      </c>
      <c r="C2144" s="1" t="s">
        <v>276</v>
      </c>
      <c r="D2144" s="3" t="s">
        <v>3484</v>
      </c>
      <c r="E2144" s="1" t="s">
        <v>3485</v>
      </c>
      <c r="F2144" s="1" t="s">
        <v>2772</v>
      </c>
    </row>
    <row r="2145" spans="1:6" x14ac:dyDescent="0.25">
      <c r="A2145" s="1" t="s">
        <v>3486</v>
      </c>
      <c r="B2145" s="1">
        <v>2</v>
      </c>
      <c r="C2145" s="1" t="s">
        <v>7</v>
      </c>
      <c r="D2145" s="3" t="s">
        <v>3487</v>
      </c>
      <c r="E2145" s="1" t="s">
        <v>476</v>
      </c>
      <c r="F2145" s="1" t="s">
        <v>2772</v>
      </c>
    </row>
    <row r="2146" spans="1:6" x14ac:dyDescent="0.25">
      <c r="A2146" s="1" t="s">
        <v>3488</v>
      </c>
      <c r="B2146" s="1">
        <v>1</v>
      </c>
      <c r="C2146" s="1" t="s">
        <v>7</v>
      </c>
      <c r="D2146" s="3" t="s">
        <v>3489</v>
      </c>
      <c r="E2146" s="1" t="s">
        <v>3490</v>
      </c>
      <c r="F2146" s="1" t="s">
        <v>2772</v>
      </c>
    </row>
    <row r="2147" spans="1:6" x14ac:dyDescent="0.25">
      <c r="A2147" s="1" t="s">
        <v>3491</v>
      </c>
      <c r="B2147" s="1">
        <v>1</v>
      </c>
      <c r="C2147" s="1" t="s">
        <v>7</v>
      </c>
      <c r="D2147" s="3" t="s">
        <v>3492</v>
      </c>
      <c r="E2147" s="1" t="s">
        <v>479</v>
      </c>
      <c r="F2147" s="1" t="s">
        <v>2772</v>
      </c>
    </row>
    <row r="2148" spans="1:6" x14ac:dyDescent="0.25">
      <c r="A2148" s="1" t="s">
        <v>3493</v>
      </c>
      <c r="B2148" s="1">
        <v>1</v>
      </c>
      <c r="C2148" s="1" t="s">
        <v>7</v>
      </c>
      <c r="D2148" s="3" t="s">
        <v>3494</v>
      </c>
      <c r="E2148" s="1" t="s">
        <v>2448</v>
      </c>
      <c r="F2148" s="1" t="s">
        <v>2772</v>
      </c>
    </row>
    <row r="2149" spans="1:6" x14ac:dyDescent="0.25">
      <c r="A2149" s="1" t="s">
        <v>3495</v>
      </c>
      <c r="B2149" s="1">
        <v>1</v>
      </c>
      <c r="C2149" s="1" t="s">
        <v>7</v>
      </c>
      <c r="D2149" s="3"/>
      <c r="E2149" s="1" t="s">
        <v>483</v>
      </c>
      <c r="F2149" s="1" t="s">
        <v>2772</v>
      </c>
    </row>
    <row r="2150" spans="1:6" x14ac:dyDescent="0.25">
      <c r="A2150" s="1" t="s">
        <v>3496</v>
      </c>
      <c r="B2150" s="1">
        <v>3</v>
      </c>
      <c r="C2150" s="1" t="s">
        <v>7</v>
      </c>
      <c r="D2150" s="3"/>
      <c r="E2150" s="1" t="s">
        <v>2454</v>
      </c>
      <c r="F2150" s="1" t="s">
        <v>2772</v>
      </c>
    </row>
    <row r="2151" spans="1:6" x14ac:dyDescent="0.25">
      <c r="A2151" s="1" t="s">
        <v>3497</v>
      </c>
      <c r="B2151" s="1">
        <v>1</v>
      </c>
      <c r="C2151" s="1" t="s">
        <v>7</v>
      </c>
      <c r="D2151" s="3" t="s">
        <v>3498</v>
      </c>
      <c r="E2151" s="1" t="s">
        <v>2458</v>
      </c>
      <c r="F2151" s="1" t="s">
        <v>2772</v>
      </c>
    </row>
    <row r="2152" spans="1:6" x14ac:dyDescent="0.25">
      <c r="A2152" s="1" t="s">
        <v>3499</v>
      </c>
      <c r="B2152" s="1">
        <v>4</v>
      </c>
      <c r="C2152" s="1" t="s">
        <v>7</v>
      </c>
      <c r="D2152" s="3" t="s">
        <v>3500</v>
      </c>
      <c r="E2152" s="1" t="s">
        <v>2458</v>
      </c>
      <c r="F2152" s="1" t="s">
        <v>2772</v>
      </c>
    </row>
    <row r="2153" spans="1:6" x14ac:dyDescent="0.25">
      <c r="A2153" s="1" t="s">
        <v>2183</v>
      </c>
      <c r="B2153" s="1">
        <v>2</v>
      </c>
      <c r="C2153" s="1" t="s">
        <v>7</v>
      </c>
      <c r="D2153" s="3"/>
      <c r="E2153" s="1" t="s">
        <v>3501</v>
      </c>
      <c r="F2153" s="1" t="s">
        <v>2772</v>
      </c>
    </row>
    <row r="2154" spans="1:6" x14ac:dyDescent="0.25">
      <c r="A2154" s="1" t="s">
        <v>3502</v>
      </c>
      <c r="B2154" s="1">
        <v>1</v>
      </c>
      <c r="C2154" s="1" t="s">
        <v>7</v>
      </c>
      <c r="D2154" s="3"/>
      <c r="E2154" s="1" t="s">
        <v>3503</v>
      </c>
      <c r="F2154" s="1" t="s">
        <v>2772</v>
      </c>
    </row>
    <row r="2155" spans="1:6" x14ac:dyDescent="0.25">
      <c r="A2155" s="1" t="s">
        <v>3504</v>
      </c>
      <c r="B2155" s="1">
        <v>2</v>
      </c>
      <c r="C2155" s="1" t="s">
        <v>7</v>
      </c>
      <c r="D2155" s="3" t="s">
        <v>3505</v>
      </c>
      <c r="E2155" s="1" t="s">
        <v>3503</v>
      </c>
      <c r="F2155" s="1" t="s">
        <v>2772</v>
      </c>
    </row>
    <row r="2156" spans="1:6" x14ac:dyDescent="0.25">
      <c r="A2156" s="1" t="s">
        <v>3506</v>
      </c>
      <c r="B2156" s="1">
        <v>1</v>
      </c>
      <c r="C2156" s="1" t="s">
        <v>7</v>
      </c>
      <c r="D2156" s="3"/>
      <c r="E2156" s="1" t="s">
        <v>3503</v>
      </c>
      <c r="F2156" s="1" t="s">
        <v>2772</v>
      </c>
    </row>
    <row r="2157" spans="1:6" x14ac:dyDescent="0.25">
      <c r="A2157" s="1" t="s">
        <v>3507</v>
      </c>
      <c r="B2157" s="1">
        <v>4</v>
      </c>
      <c r="C2157" s="1" t="s">
        <v>7</v>
      </c>
      <c r="D2157" s="3"/>
      <c r="E2157" s="1" t="s">
        <v>3503</v>
      </c>
      <c r="F2157" s="1" t="s">
        <v>2772</v>
      </c>
    </row>
    <row r="2158" spans="1:6" x14ac:dyDescent="0.25">
      <c r="A2158" s="1" t="s">
        <v>3508</v>
      </c>
      <c r="B2158" s="1">
        <v>4</v>
      </c>
      <c r="C2158" s="1" t="s">
        <v>7</v>
      </c>
      <c r="D2158" s="3" t="s">
        <v>162</v>
      </c>
      <c r="E2158" s="1" t="s">
        <v>3503</v>
      </c>
      <c r="F2158" s="1" t="s">
        <v>2772</v>
      </c>
    </row>
    <row r="2159" spans="1:6" ht="45" x14ac:dyDescent="0.25">
      <c r="A2159" s="1" t="s">
        <v>3509</v>
      </c>
      <c r="B2159" s="1">
        <v>1</v>
      </c>
      <c r="C2159" s="1" t="s">
        <v>7</v>
      </c>
      <c r="D2159" s="3" t="s">
        <v>3510</v>
      </c>
      <c r="E2159" s="1" t="s">
        <v>491</v>
      </c>
      <c r="F2159" s="1" t="s">
        <v>2772</v>
      </c>
    </row>
    <row r="2160" spans="1:6" ht="45" x14ac:dyDescent="0.25">
      <c r="A2160" s="1" t="s">
        <v>3509</v>
      </c>
      <c r="B2160" s="1">
        <v>1</v>
      </c>
      <c r="C2160" s="1" t="s">
        <v>7</v>
      </c>
      <c r="D2160" s="3" t="s">
        <v>3511</v>
      </c>
      <c r="E2160" s="1" t="s">
        <v>491</v>
      </c>
      <c r="F2160" s="1" t="s">
        <v>2772</v>
      </c>
    </row>
    <row r="2161" spans="1:6" x14ac:dyDescent="0.25">
      <c r="A2161" s="1" t="s">
        <v>3512</v>
      </c>
      <c r="B2161" s="1">
        <v>1</v>
      </c>
      <c r="C2161" s="1" t="s">
        <v>7</v>
      </c>
      <c r="D2161" s="3" t="s">
        <v>3513</v>
      </c>
      <c r="E2161" s="1" t="s">
        <v>491</v>
      </c>
      <c r="F2161" s="1" t="s">
        <v>2772</v>
      </c>
    </row>
    <row r="2162" spans="1:6" x14ac:dyDescent="0.25">
      <c r="A2162" s="1" t="s">
        <v>3514</v>
      </c>
      <c r="B2162" s="1">
        <v>3</v>
      </c>
      <c r="C2162" s="1" t="s">
        <v>7</v>
      </c>
      <c r="D2162" s="3" t="s">
        <v>3515</v>
      </c>
      <c r="E2162" s="1" t="s">
        <v>491</v>
      </c>
      <c r="F2162" s="1" t="s">
        <v>2772</v>
      </c>
    </row>
    <row r="2163" spans="1:6" x14ac:dyDescent="0.25">
      <c r="A2163" s="1" t="s">
        <v>3516</v>
      </c>
      <c r="B2163" s="1">
        <v>1</v>
      </c>
      <c r="C2163" s="1" t="s">
        <v>7</v>
      </c>
      <c r="D2163" s="3" t="s">
        <v>3517</v>
      </c>
      <c r="E2163" s="1" t="s">
        <v>491</v>
      </c>
      <c r="F2163" s="1" t="s">
        <v>2772</v>
      </c>
    </row>
    <row r="2164" spans="1:6" x14ac:dyDescent="0.25">
      <c r="A2164" s="1" t="s">
        <v>3480</v>
      </c>
      <c r="B2164" s="1">
        <v>4</v>
      </c>
      <c r="C2164" s="1" t="s">
        <v>7</v>
      </c>
      <c r="D2164" s="3" t="s">
        <v>3518</v>
      </c>
      <c r="E2164" s="1" t="s">
        <v>491</v>
      </c>
      <c r="F2164" s="1" t="s">
        <v>2772</v>
      </c>
    </row>
    <row r="2165" spans="1:6" ht="30" x14ac:dyDescent="0.25">
      <c r="A2165" s="1" t="s">
        <v>3519</v>
      </c>
      <c r="B2165" s="1">
        <v>1</v>
      </c>
      <c r="C2165" s="1" t="s">
        <v>7</v>
      </c>
      <c r="D2165" s="3" t="s">
        <v>3520</v>
      </c>
      <c r="E2165" s="1" t="s">
        <v>491</v>
      </c>
      <c r="F2165" s="1" t="s">
        <v>2772</v>
      </c>
    </row>
    <row r="2166" spans="1:6" x14ac:dyDescent="0.25">
      <c r="A2166" s="1" t="s">
        <v>3521</v>
      </c>
      <c r="B2166" s="1">
        <v>3</v>
      </c>
      <c r="C2166" s="1" t="s">
        <v>7</v>
      </c>
      <c r="D2166" s="3" t="s">
        <v>3522</v>
      </c>
      <c r="E2166" s="1" t="s">
        <v>491</v>
      </c>
      <c r="F2166" s="1" t="s">
        <v>2772</v>
      </c>
    </row>
    <row r="2167" spans="1:6" x14ac:dyDescent="0.25">
      <c r="A2167" s="1" t="s">
        <v>3523</v>
      </c>
      <c r="B2167" s="1">
        <v>1</v>
      </c>
      <c r="C2167" s="1" t="s">
        <v>7</v>
      </c>
      <c r="D2167" s="3" t="s">
        <v>3524</v>
      </c>
      <c r="E2167" s="1" t="s">
        <v>2465</v>
      </c>
      <c r="F2167" s="1" t="s">
        <v>2772</v>
      </c>
    </row>
    <row r="2168" spans="1:6" ht="30" x14ac:dyDescent="0.25">
      <c r="A2168" s="1" t="s">
        <v>3525</v>
      </c>
      <c r="B2168" s="1">
        <v>1</v>
      </c>
      <c r="C2168" s="1" t="s">
        <v>7</v>
      </c>
      <c r="D2168" s="3" t="s">
        <v>3526</v>
      </c>
      <c r="E2168" s="1" t="s">
        <v>2465</v>
      </c>
      <c r="F2168" s="1" t="s">
        <v>2772</v>
      </c>
    </row>
    <row r="2169" spans="1:6" x14ac:dyDescent="0.25">
      <c r="A2169" s="1" t="s">
        <v>3527</v>
      </c>
      <c r="B2169" s="1">
        <v>2</v>
      </c>
      <c r="C2169" s="1" t="s">
        <v>7</v>
      </c>
      <c r="D2169" s="3"/>
      <c r="E2169" s="1" t="s">
        <v>2465</v>
      </c>
      <c r="F2169" s="1" t="s">
        <v>2772</v>
      </c>
    </row>
    <row r="2170" spans="1:6" x14ac:dyDescent="0.25">
      <c r="A2170" s="1" t="s">
        <v>3528</v>
      </c>
      <c r="B2170" s="1">
        <v>1</v>
      </c>
      <c r="C2170" s="1" t="s">
        <v>7</v>
      </c>
      <c r="D2170" s="3"/>
      <c r="E2170" s="1" t="s">
        <v>2465</v>
      </c>
      <c r="F2170" s="1" t="s">
        <v>2772</v>
      </c>
    </row>
    <row r="2171" spans="1:6" x14ac:dyDescent="0.25">
      <c r="A2171" s="1" t="s">
        <v>3529</v>
      </c>
      <c r="B2171" s="1">
        <v>1</v>
      </c>
      <c r="C2171" s="1" t="s">
        <v>7</v>
      </c>
      <c r="D2171" s="3" t="s">
        <v>3530</v>
      </c>
      <c r="E2171" s="1" t="s">
        <v>2465</v>
      </c>
      <c r="F2171" s="1" t="s">
        <v>2772</v>
      </c>
    </row>
    <row r="2172" spans="1:6" x14ac:dyDescent="0.25">
      <c r="A2172" s="1" t="s">
        <v>3531</v>
      </c>
      <c r="B2172" s="1">
        <v>2</v>
      </c>
      <c r="C2172" s="1" t="s">
        <v>7</v>
      </c>
      <c r="D2172" s="3" t="s">
        <v>3532</v>
      </c>
      <c r="E2172" s="1" t="s">
        <v>2465</v>
      </c>
      <c r="F2172" s="1" t="s">
        <v>2772</v>
      </c>
    </row>
    <row r="2173" spans="1:6" x14ac:dyDescent="0.25">
      <c r="A2173" s="1" t="s">
        <v>3533</v>
      </c>
      <c r="B2173" s="1">
        <v>1</v>
      </c>
      <c r="C2173" s="1" t="s">
        <v>7</v>
      </c>
      <c r="D2173" s="3"/>
      <c r="E2173" s="1" t="s">
        <v>3534</v>
      </c>
      <c r="F2173" s="1" t="s">
        <v>2772</v>
      </c>
    </row>
    <row r="2174" spans="1:6" x14ac:dyDescent="0.25">
      <c r="A2174" s="1" t="s">
        <v>3535</v>
      </c>
      <c r="B2174" s="1">
        <v>1</v>
      </c>
      <c r="C2174" s="1" t="s">
        <v>7</v>
      </c>
      <c r="D2174" s="3" t="s">
        <v>3536</v>
      </c>
      <c r="E2174" s="1" t="s">
        <v>495</v>
      </c>
      <c r="F2174" s="1" t="s">
        <v>2772</v>
      </c>
    </row>
    <row r="2175" spans="1:6" x14ac:dyDescent="0.25">
      <c r="A2175" s="1" t="s">
        <v>3537</v>
      </c>
      <c r="B2175" s="1">
        <v>1</v>
      </c>
      <c r="C2175" s="1" t="s">
        <v>7</v>
      </c>
      <c r="D2175" s="3" t="s">
        <v>3538</v>
      </c>
      <c r="E2175" s="1" t="s">
        <v>495</v>
      </c>
      <c r="F2175" s="1" t="s">
        <v>2772</v>
      </c>
    </row>
    <row r="2176" spans="1:6" x14ac:dyDescent="0.25">
      <c r="A2176" s="1" t="s">
        <v>3539</v>
      </c>
      <c r="B2176" s="1">
        <v>3</v>
      </c>
      <c r="C2176" s="1" t="s">
        <v>7</v>
      </c>
      <c r="D2176" s="3"/>
      <c r="E2176" s="1" t="s">
        <v>3540</v>
      </c>
      <c r="F2176" s="1" t="s">
        <v>2772</v>
      </c>
    </row>
    <row r="2177" spans="1:6" x14ac:dyDescent="0.25">
      <c r="A2177" s="1" t="s">
        <v>3541</v>
      </c>
      <c r="B2177" s="1">
        <v>2</v>
      </c>
      <c r="C2177" s="1" t="s">
        <v>7</v>
      </c>
      <c r="D2177" s="3"/>
      <c r="E2177" s="1" t="s">
        <v>3540</v>
      </c>
      <c r="F2177" s="1" t="s">
        <v>2772</v>
      </c>
    </row>
    <row r="2178" spans="1:6" x14ac:dyDescent="0.25">
      <c r="A2178" s="1" t="s">
        <v>3542</v>
      </c>
      <c r="B2178" s="1">
        <v>1</v>
      </c>
      <c r="C2178" s="1" t="s">
        <v>7</v>
      </c>
      <c r="D2178" s="3"/>
      <c r="E2178" s="1" t="s">
        <v>3540</v>
      </c>
      <c r="F2178" s="1" t="s">
        <v>2772</v>
      </c>
    </row>
    <row r="2179" spans="1:6" x14ac:dyDescent="0.25">
      <c r="A2179" s="1" t="s">
        <v>3543</v>
      </c>
      <c r="B2179" s="1">
        <v>1</v>
      </c>
      <c r="C2179" s="1" t="s">
        <v>7</v>
      </c>
      <c r="D2179" s="3"/>
      <c r="E2179" s="1" t="s">
        <v>3540</v>
      </c>
      <c r="F2179" s="1" t="s">
        <v>2772</v>
      </c>
    </row>
    <row r="2180" spans="1:6" x14ac:dyDescent="0.25">
      <c r="A2180" s="1" t="s">
        <v>3544</v>
      </c>
      <c r="B2180" s="1">
        <v>4</v>
      </c>
      <c r="C2180" s="1" t="s">
        <v>7</v>
      </c>
      <c r="D2180" s="3"/>
      <c r="E2180" s="1" t="s">
        <v>3540</v>
      </c>
      <c r="F2180" s="1" t="s">
        <v>2772</v>
      </c>
    </row>
    <row r="2181" spans="1:6" x14ac:dyDescent="0.25">
      <c r="A2181" s="1" t="s">
        <v>3545</v>
      </c>
      <c r="B2181" s="1">
        <v>3</v>
      </c>
      <c r="C2181" s="1" t="s">
        <v>7</v>
      </c>
      <c r="D2181" s="3"/>
      <c r="E2181" s="1" t="s">
        <v>3540</v>
      </c>
      <c r="F2181" s="1" t="s">
        <v>2772</v>
      </c>
    </row>
    <row r="2182" spans="1:6" x14ac:dyDescent="0.25">
      <c r="A2182" s="1" t="s">
        <v>3546</v>
      </c>
      <c r="B2182" s="1">
        <v>5</v>
      </c>
      <c r="C2182" s="1" t="s">
        <v>7</v>
      </c>
      <c r="D2182" s="3" t="s">
        <v>3547</v>
      </c>
      <c r="E2182" s="1" t="s">
        <v>3548</v>
      </c>
      <c r="F2182" s="1" t="s">
        <v>2772</v>
      </c>
    </row>
    <row r="2183" spans="1:6" x14ac:dyDescent="0.25">
      <c r="A2183" s="1" t="s">
        <v>3549</v>
      </c>
      <c r="B2183" s="1">
        <v>1</v>
      </c>
      <c r="C2183" s="1" t="s">
        <v>7</v>
      </c>
      <c r="D2183" s="3" t="s">
        <v>3550</v>
      </c>
      <c r="E2183" s="1" t="s">
        <v>3548</v>
      </c>
      <c r="F2183" s="1" t="s">
        <v>2772</v>
      </c>
    </row>
    <row r="2184" spans="1:6" x14ac:dyDescent="0.25">
      <c r="A2184" s="1" t="s">
        <v>3551</v>
      </c>
      <c r="B2184" s="1">
        <v>5</v>
      </c>
      <c r="C2184" s="1" t="s">
        <v>7</v>
      </c>
      <c r="D2184" s="3"/>
      <c r="E2184" s="1" t="s">
        <v>3552</v>
      </c>
      <c r="F2184" s="1" t="s">
        <v>2772</v>
      </c>
    </row>
    <row r="2185" spans="1:6" ht="30" x14ac:dyDescent="0.25">
      <c r="A2185" s="1" t="s">
        <v>3553</v>
      </c>
      <c r="B2185" s="1">
        <v>3</v>
      </c>
      <c r="C2185" s="1" t="s">
        <v>276</v>
      </c>
      <c r="D2185" s="3" t="s">
        <v>3554</v>
      </c>
      <c r="E2185" s="1" t="s">
        <v>3552</v>
      </c>
      <c r="F2185" s="1" t="s">
        <v>2772</v>
      </c>
    </row>
    <row r="2186" spans="1:6" x14ac:dyDescent="0.25">
      <c r="A2186" s="1" t="s">
        <v>3555</v>
      </c>
      <c r="B2186" s="1">
        <v>2</v>
      </c>
      <c r="C2186" s="1" t="s">
        <v>7</v>
      </c>
      <c r="D2186" s="3"/>
      <c r="E2186" s="1" t="s">
        <v>499</v>
      </c>
      <c r="F2186" s="1" t="s">
        <v>2772</v>
      </c>
    </row>
    <row r="2187" spans="1:6" x14ac:dyDescent="0.25">
      <c r="A2187" s="1" t="s">
        <v>3556</v>
      </c>
      <c r="B2187" s="1">
        <v>1</v>
      </c>
      <c r="C2187" s="1" t="s">
        <v>7</v>
      </c>
      <c r="D2187" s="3"/>
      <c r="E2187" s="1" t="s">
        <v>499</v>
      </c>
      <c r="F2187" s="1" t="s">
        <v>2772</v>
      </c>
    </row>
    <row r="2188" spans="1:6" x14ac:dyDescent="0.25">
      <c r="A2188" s="1" t="s">
        <v>3557</v>
      </c>
      <c r="B2188" s="1">
        <v>2</v>
      </c>
      <c r="C2188" s="1" t="s">
        <v>7</v>
      </c>
      <c r="D2188" s="3" t="s">
        <v>3558</v>
      </c>
      <c r="E2188" s="1" t="s">
        <v>504</v>
      </c>
      <c r="F2188" s="1" t="s">
        <v>2772</v>
      </c>
    </row>
    <row r="2189" spans="1:6" x14ac:dyDescent="0.25">
      <c r="A2189" s="1" t="s">
        <v>3559</v>
      </c>
      <c r="B2189" s="1">
        <v>1</v>
      </c>
      <c r="C2189" s="1" t="s">
        <v>7</v>
      </c>
      <c r="D2189" s="3" t="s">
        <v>3560</v>
      </c>
      <c r="E2189" s="1" t="s">
        <v>504</v>
      </c>
      <c r="F2189" s="1" t="s">
        <v>2772</v>
      </c>
    </row>
    <row r="2190" spans="1:6" ht="30" x14ac:dyDescent="0.25">
      <c r="A2190" s="1" t="s">
        <v>3561</v>
      </c>
      <c r="B2190" s="1">
        <v>4</v>
      </c>
      <c r="C2190" s="1" t="s">
        <v>7</v>
      </c>
      <c r="D2190" s="3" t="s">
        <v>3562</v>
      </c>
      <c r="E2190" s="1" t="s">
        <v>2473</v>
      </c>
      <c r="F2190" s="1" t="s">
        <v>2772</v>
      </c>
    </row>
    <row r="2191" spans="1:6" x14ac:dyDescent="0.25">
      <c r="A2191" s="1" t="s">
        <v>3563</v>
      </c>
      <c r="B2191" s="1">
        <v>5</v>
      </c>
      <c r="C2191" s="1" t="s">
        <v>7</v>
      </c>
      <c r="D2191" s="3" t="s">
        <v>372</v>
      </c>
      <c r="E2191" s="1" t="s">
        <v>507</v>
      </c>
      <c r="F2191" s="1" t="s">
        <v>2772</v>
      </c>
    </row>
    <row r="2192" spans="1:6" x14ac:dyDescent="0.25">
      <c r="A2192" s="1" t="s">
        <v>3564</v>
      </c>
      <c r="B2192" s="1">
        <v>1</v>
      </c>
      <c r="C2192" s="1" t="s">
        <v>7</v>
      </c>
      <c r="D2192" s="3"/>
      <c r="E2192" s="1" t="s">
        <v>3565</v>
      </c>
      <c r="F2192" s="1" t="s">
        <v>2772</v>
      </c>
    </row>
    <row r="2193" spans="1:6" x14ac:dyDescent="0.25">
      <c r="A2193" s="1" t="s">
        <v>3566</v>
      </c>
      <c r="B2193" s="1">
        <v>1</v>
      </c>
      <c r="C2193" s="1" t="s">
        <v>276</v>
      </c>
      <c r="D2193" s="3"/>
      <c r="E2193" s="1" t="s">
        <v>510</v>
      </c>
      <c r="F2193" s="1" t="s">
        <v>2772</v>
      </c>
    </row>
    <row r="2194" spans="1:6" x14ac:dyDescent="0.25">
      <c r="A2194" s="1" t="s">
        <v>3566</v>
      </c>
      <c r="B2194" s="1">
        <v>3</v>
      </c>
      <c r="C2194" s="1" t="s">
        <v>7</v>
      </c>
      <c r="D2194" s="3"/>
      <c r="E2194" s="1" t="s">
        <v>510</v>
      </c>
      <c r="F2194" s="1" t="s">
        <v>2772</v>
      </c>
    </row>
    <row r="2195" spans="1:6" x14ac:dyDescent="0.25">
      <c r="A2195" s="1" t="s">
        <v>3567</v>
      </c>
      <c r="B2195" s="1">
        <v>1</v>
      </c>
      <c r="C2195" s="1" t="s">
        <v>7</v>
      </c>
      <c r="D2195" s="3" t="s">
        <v>3568</v>
      </c>
      <c r="E2195" s="1" t="s">
        <v>510</v>
      </c>
      <c r="F2195" s="1" t="s">
        <v>2772</v>
      </c>
    </row>
    <row r="2196" spans="1:6" x14ac:dyDescent="0.25">
      <c r="A2196" s="1" t="s">
        <v>3569</v>
      </c>
      <c r="B2196" s="1">
        <v>2</v>
      </c>
      <c r="C2196" s="1" t="s">
        <v>7</v>
      </c>
      <c r="D2196" s="3"/>
      <c r="E2196" s="1" t="s">
        <v>513</v>
      </c>
      <c r="F2196" s="1" t="s">
        <v>2772</v>
      </c>
    </row>
    <row r="2197" spans="1:6" x14ac:dyDescent="0.25">
      <c r="A2197" s="1" t="s">
        <v>2680</v>
      </c>
      <c r="B2197" s="1">
        <v>5</v>
      </c>
      <c r="C2197" s="1" t="s">
        <v>7</v>
      </c>
      <c r="D2197" s="3" t="s">
        <v>3570</v>
      </c>
      <c r="E2197" s="1" t="s">
        <v>513</v>
      </c>
      <c r="F2197" s="1" t="s">
        <v>2772</v>
      </c>
    </row>
    <row r="2198" spans="1:6" ht="30" x14ac:dyDescent="0.25">
      <c r="A2198" s="1" t="s">
        <v>3571</v>
      </c>
      <c r="B2198" s="1">
        <v>3</v>
      </c>
      <c r="C2198" s="1" t="s">
        <v>7</v>
      </c>
      <c r="D2198" s="3" t="s">
        <v>3572</v>
      </c>
      <c r="E2198" s="1" t="s">
        <v>516</v>
      </c>
      <c r="F2198" s="1" t="s">
        <v>2772</v>
      </c>
    </row>
    <row r="2199" spans="1:6" x14ac:dyDescent="0.25">
      <c r="A2199" s="1" t="s">
        <v>3573</v>
      </c>
      <c r="B2199" s="1">
        <v>1</v>
      </c>
      <c r="C2199" s="1" t="s">
        <v>7</v>
      </c>
      <c r="D2199" s="3" t="s">
        <v>3574</v>
      </c>
      <c r="E2199" s="1" t="s">
        <v>516</v>
      </c>
      <c r="F2199" s="1" t="s">
        <v>2772</v>
      </c>
    </row>
    <row r="2200" spans="1:6" x14ac:dyDescent="0.25">
      <c r="A2200" s="1" t="s">
        <v>3575</v>
      </c>
      <c r="B2200" s="1">
        <v>1</v>
      </c>
      <c r="C2200" s="1" t="s">
        <v>7</v>
      </c>
      <c r="D2200" s="3" t="s">
        <v>3576</v>
      </c>
      <c r="E2200" s="1" t="s">
        <v>521</v>
      </c>
      <c r="F2200" s="1" t="s">
        <v>2772</v>
      </c>
    </row>
    <row r="2201" spans="1:6" ht="30" x14ac:dyDescent="0.25">
      <c r="A2201" s="1" t="s">
        <v>591</v>
      </c>
      <c r="B2201" s="1">
        <v>5</v>
      </c>
      <c r="C2201" s="1" t="s">
        <v>7</v>
      </c>
      <c r="D2201" s="3" t="s">
        <v>3577</v>
      </c>
      <c r="E2201" s="1" t="s">
        <v>521</v>
      </c>
      <c r="F2201" s="1" t="s">
        <v>2772</v>
      </c>
    </row>
    <row r="2202" spans="1:6" x14ac:dyDescent="0.25">
      <c r="A2202" s="1" t="s">
        <v>3578</v>
      </c>
      <c r="B2202" s="1">
        <v>2</v>
      </c>
      <c r="C2202" s="1" t="s">
        <v>7</v>
      </c>
      <c r="D2202" s="3" t="s">
        <v>3579</v>
      </c>
      <c r="E2202" s="1" t="s">
        <v>3580</v>
      </c>
      <c r="F2202" s="1" t="s">
        <v>2772</v>
      </c>
    </row>
    <row r="2203" spans="1:6" x14ac:dyDescent="0.25">
      <c r="A2203" s="1" t="s">
        <v>3581</v>
      </c>
      <c r="B2203" s="1">
        <v>1</v>
      </c>
      <c r="C2203" s="1" t="s">
        <v>7</v>
      </c>
      <c r="D2203" s="3"/>
      <c r="E2203" s="1" t="s">
        <v>524</v>
      </c>
      <c r="F2203" s="1" t="s">
        <v>2772</v>
      </c>
    </row>
    <row r="2204" spans="1:6" x14ac:dyDescent="0.25">
      <c r="A2204" s="1" t="s">
        <v>3582</v>
      </c>
      <c r="B2204" s="1">
        <v>1</v>
      </c>
      <c r="C2204" s="1" t="s">
        <v>7</v>
      </c>
      <c r="D2204" s="3"/>
      <c r="E2204" s="1" t="s">
        <v>2482</v>
      </c>
      <c r="F2204" s="1" t="s">
        <v>2772</v>
      </c>
    </row>
    <row r="2205" spans="1:6" x14ac:dyDescent="0.25">
      <c r="A2205" s="1" t="s">
        <v>3583</v>
      </c>
      <c r="B2205" s="1">
        <v>1</v>
      </c>
      <c r="C2205" s="1" t="s">
        <v>7</v>
      </c>
      <c r="D2205" s="3" t="s">
        <v>3584</v>
      </c>
      <c r="E2205" s="1" t="s">
        <v>3585</v>
      </c>
      <c r="F2205" s="1" t="s">
        <v>2772</v>
      </c>
    </row>
    <row r="2206" spans="1:6" x14ac:dyDescent="0.25">
      <c r="A2206" s="1" t="s">
        <v>3586</v>
      </c>
      <c r="B2206" s="1">
        <v>5</v>
      </c>
      <c r="C2206" s="1" t="s">
        <v>7</v>
      </c>
      <c r="D2206" s="3" t="s">
        <v>3587</v>
      </c>
      <c r="E2206" s="1" t="s">
        <v>2489</v>
      </c>
      <c r="F2206" s="1" t="s">
        <v>2772</v>
      </c>
    </row>
    <row r="2207" spans="1:6" x14ac:dyDescent="0.25">
      <c r="A2207" s="1" t="s">
        <v>3588</v>
      </c>
      <c r="B2207" s="1">
        <v>2</v>
      </c>
      <c r="C2207" s="1" t="s">
        <v>7</v>
      </c>
      <c r="D2207" s="3" t="s">
        <v>3589</v>
      </c>
      <c r="E2207" s="1" t="s">
        <v>2489</v>
      </c>
      <c r="F2207" s="1" t="s">
        <v>2772</v>
      </c>
    </row>
    <row r="2208" spans="1:6" x14ac:dyDescent="0.25">
      <c r="A2208" s="1" t="s">
        <v>3583</v>
      </c>
      <c r="B2208" s="1">
        <v>1</v>
      </c>
      <c r="C2208" s="1" t="s">
        <v>7</v>
      </c>
      <c r="D2208" s="3" t="s">
        <v>3590</v>
      </c>
      <c r="E2208" s="1" t="s">
        <v>3591</v>
      </c>
      <c r="F2208" s="1" t="s">
        <v>2772</v>
      </c>
    </row>
    <row r="2209" spans="1:6" x14ac:dyDescent="0.25">
      <c r="A2209" s="1" t="s">
        <v>3592</v>
      </c>
      <c r="B2209" s="1">
        <v>3</v>
      </c>
      <c r="C2209" s="1" t="s">
        <v>7</v>
      </c>
      <c r="D2209" s="3"/>
      <c r="E2209" s="1" t="s">
        <v>3591</v>
      </c>
      <c r="F2209" s="1" t="s">
        <v>2772</v>
      </c>
    </row>
    <row r="2210" spans="1:6" x14ac:dyDescent="0.25">
      <c r="A2210" s="1" t="s">
        <v>3593</v>
      </c>
      <c r="B2210" s="1">
        <v>3</v>
      </c>
      <c r="C2210" s="1" t="s">
        <v>7</v>
      </c>
      <c r="D2210" s="3" t="s">
        <v>3594</v>
      </c>
      <c r="E2210" s="1" t="s">
        <v>3595</v>
      </c>
      <c r="F2210" s="1" t="s">
        <v>2772</v>
      </c>
    </row>
    <row r="2211" spans="1:6" x14ac:dyDescent="0.25">
      <c r="A2211" s="1" t="s">
        <v>3596</v>
      </c>
      <c r="B2211" s="1">
        <v>2</v>
      </c>
      <c r="C2211" s="1" t="s">
        <v>7</v>
      </c>
      <c r="D2211" s="3"/>
      <c r="E2211" s="1" t="s">
        <v>3597</v>
      </c>
      <c r="F2211" s="1" t="s">
        <v>2772</v>
      </c>
    </row>
    <row r="2212" spans="1:6" x14ac:dyDescent="0.25">
      <c r="A2212" s="1" t="s">
        <v>3598</v>
      </c>
      <c r="B2212" s="1">
        <v>5</v>
      </c>
      <c r="C2212" s="1" t="s">
        <v>7</v>
      </c>
      <c r="D2212" s="3" t="s">
        <v>2600</v>
      </c>
      <c r="E2212" s="1" t="s">
        <v>3597</v>
      </c>
      <c r="F2212" s="1" t="s">
        <v>2772</v>
      </c>
    </row>
    <row r="2213" spans="1:6" ht="30" x14ac:dyDescent="0.25">
      <c r="A2213" s="1" t="s">
        <v>3599</v>
      </c>
      <c r="B2213" s="1">
        <v>4</v>
      </c>
      <c r="C2213" s="1" t="s">
        <v>276</v>
      </c>
      <c r="D2213" s="3" t="s">
        <v>3600</v>
      </c>
      <c r="E2213" s="1" t="s">
        <v>2493</v>
      </c>
      <c r="F2213" s="1" t="s">
        <v>2772</v>
      </c>
    </row>
    <row r="2214" spans="1:6" x14ac:dyDescent="0.25">
      <c r="A2214" s="1" t="s">
        <v>3357</v>
      </c>
      <c r="B2214" s="1">
        <v>1</v>
      </c>
      <c r="C2214" s="1" t="s">
        <v>7</v>
      </c>
      <c r="D2214" s="3"/>
      <c r="E2214" s="1" t="s">
        <v>3601</v>
      </c>
      <c r="F2214" s="1" t="s">
        <v>2772</v>
      </c>
    </row>
    <row r="2215" spans="1:6" x14ac:dyDescent="0.25">
      <c r="A2215" s="1" t="s">
        <v>3602</v>
      </c>
      <c r="B2215" s="1">
        <v>1</v>
      </c>
      <c r="C2215" s="1" t="s">
        <v>7</v>
      </c>
      <c r="D2215" s="3" t="s">
        <v>3603</v>
      </c>
      <c r="E2215" s="1" t="s">
        <v>2495</v>
      </c>
      <c r="F2215" s="1" t="s">
        <v>2772</v>
      </c>
    </row>
    <row r="2216" spans="1:6" x14ac:dyDescent="0.25">
      <c r="A2216" s="1" t="s">
        <v>3604</v>
      </c>
      <c r="B2216" s="1">
        <v>1</v>
      </c>
      <c r="C2216" s="1" t="s">
        <v>7</v>
      </c>
      <c r="D2216" s="3"/>
      <c r="E2216" s="1" t="s">
        <v>3605</v>
      </c>
      <c r="F2216" s="1" t="s">
        <v>2772</v>
      </c>
    </row>
    <row r="2217" spans="1:6" x14ac:dyDescent="0.25">
      <c r="A2217" s="1" t="s">
        <v>3606</v>
      </c>
      <c r="B2217" s="1">
        <v>5</v>
      </c>
      <c r="C2217" s="1" t="s">
        <v>7</v>
      </c>
      <c r="D2217" s="3" t="s">
        <v>3607</v>
      </c>
      <c r="E2217" s="1" t="s">
        <v>2504</v>
      </c>
      <c r="F2217" s="1" t="s">
        <v>2772</v>
      </c>
    </row>
    <row r="2218" spans="1:6" x14ac:dyDescent="0.25">
      <c r="A2218" s="1" t="s">
        <v>3608</v>
      </c>
      <c r="B2218" s="1">
        <v>4</v>
      </c>
      <c r="C2218" s="1" t="s">
        <v>7</v>
      </c>
      <c r="D2218" s="3"/>
      <c r="E2218" s="1" t="s">
        <v>539</v>
      </c>
      <c r="F2218" s="1" t="s">
        <v>2772</v>
      </c>
    </row>
    <row r="2219" spans="1:6" x14ac:dyDescent="0.25">
      <c r="A2219" s="1" t="s">
        <v>1554</v>
      </c>
      <c r="B2219" s="1">
        <v>1</v>
      </c>
      <c r="C2219" s="1" t="s">
        <v>7</v>
      </c>
      <c r="D2219" s="3" t="s">
        <v>3609</v>
      </c>
      <c r="E2219" s="1" t="s">
        <v>539</v>
      </c>
      <c r="F2219" s="1" t="s">
        <v>2772</v>
      </c>
    </row>
    <row r="2220" spans="1:6" x14ac:dyDescent="0.25">
      <c r="A2220" s="1" t="s">
        <v>3610</v>
      </c>
      <c r="B2220" s="1">
        <v>3</v>
      </c>
      <c r="C2220" s="1" t="s">
        <v>7</v>
      </c>
      <c r="D2220" s="3" t="s">
        <v>3611</v>
      </c>
      <c r="E2220" s="1" t="s">
        <v>2510</v>
      </c>
      <c r="F2220" s="1" t="s">
        <v>2772</v>
      </c>
    </row>
    <row r="2221" spans="1:6" ht="30" x14ac:dyDescent="0.25">
      <c r="A2221" s="1" t="s">
        <v>3612</v>
      </c>
      <c r="B2221" s="1">
        <v>1</v>
      </c>
      <c r="C2221" s="1" t="s">
        <v>7</v>
      </c>
      <c r="D2221" s="3" t="s">
        <v>3613</v>
      </c>
      <c r="E2221" s="1" t="s">
        <v>2510</v>
      </c>
      <c r="F2221" s="1" t="s">
        <v>2772</v>
      </c>
    </row>
    <row r="2222" spans="1:6" ht="30" x14ac:dyDescent="0.25">
      <c r="A2222" s="1" t="s">
        <v>3614</v>
      </c>
      <c r="B2222" s="1">
        <v>1</v>
      </c>
      <c r="C2222" s="1" t="s">
        <v>7</v>
      </c>
      <c r="D2222" s="3" t="s">
        <v>3615</v>
      </c>
      <c r="E2222" s="1" t="s">
        <v>2514</v>
      </c>
      <c r="F2222" s="1" t="s">
        <v>2772</v>
      </c>
    </row>
    <row r="2223" spans="1:6" x14ac:dyDescent="0.25">
      <c r="A2223" s="1" t="s">
        <v>3616</v>
      </c>
      <c r="B2223" s="1">
        <v>4</v>
      </c>
      <c r="C2223" s="1" t="s">
        <v>7</v>
      </c>
      <c r="D2223" s="3" t="s">
        <v>3617</v>
      </c>
      <c r="E2223" s="1" t="s">
        <v>3618</v>
      </c>
      <c r="F2223" s="1" t="s">
        <v>2772</v>
      </c>
    </row>
    <row r="2224" spans="1:6" x14ac:dyDescent="0.25">
      <c r="A2224" s="1" t="s">
        <v>3619</v>
      </c>
      <c r="B2224" s="1">
        <v>3</v>
      </c>
      <c r="C2224" s="1" t="s">
        <v>7</v>
      </c>
      <c r="D2224" s="3" t="s">
        <v>3620</v>
      </c>
      <c r="E2224" s="1" t="s">
        <v>3621</v>
      </c>
      <c r="F2224" s="1" t="s">
        <v>2772</v>
      </c>
    </row>
    <row r="2225" spans="1:6" x14ac:dyDescent="0.25">
      <c r="A2225" s="1" t="s">
        <v>2154</v>
      </c>
      <c r="B2225" s="1">
        <v>2</v>
      </c>
      <c r="C2225" s="1" t="s">
        <v>7</v>
      </c>
      <c r="D2225" s="3" t="s">
        <v>3622</v>
      </c>
      <c r="E2225" s="1" t="s">
        <v>2713</v>
      </c>
      <c r="F2225" s="1" t="s">
        <v>2772</v>
      </c>
    </row>
    <row r="2226" spans="1:6" x14ac:dyDescent="0.25">
      <c r="A2226" s="1" t="s">
        <v>3508</v>
      </c>
      <c r="B2226" s="1">
        <v>1</v>
      </c>
      <c r="C2226" s="1" t="s">
        <v>7</v>
      </c>
      <c r="D2226" s="3" t="s">
        <v>3623</v>
      </c>
      <c r="E2226" s="1" t="s">
        <v>2713</v>
      </c>
      <c r="F2226" s="1" t="s">
        <v>2772</v>
      </c>
    </row>
    <row r="2227" spans="1:6" x14ac:dyDescent="0.25">
      <c r="A2227" s="1" t="s">
        <v>3624</v>
      </c>
      <c r="B2227" s="1">
        <v>2</v>
      </c>
      <c r="C2227" s="1" t="s">
        <v>7</v>
      </c>
      <c r="D2227" s="3" t="s">
        <v>3625</v>
      </c>
      <c r="E2227" s="1" t="s">
        <v>2520</v>
      </c>
      <c r="F2227" s="1" t="s">
        <v>2772</v>
      </c>
    </row>
    <row r="2228" spans="1:6" x14ac:dyDescent="0.25">
      <c r="A2228" s="1" t="s">
        <v>3626</v>
      </c>
      <c r="B2228" s="1">
        <v>4</v>
      </c>
      <c r="C2228" s="1" t="s">
        <v>7</v>
      </c>
      <c r="D2228" s="3" t="s">
        <v>3627</v>
      </c>
      <c r="E2228" s="1" t="s">
        <v>557</v>
      </c>
      <c r="F2228" s="1" t="s">
        <v>2772</v>
      </c>
    </row>
    <row r="2229" spans="1:6" ht="45" x14ac:dyDescent="0.25">
      <c r="A2229" s="1" t="s">
        <v>3628</v>
      </c>
      <c r="B2229" s="1">
        <v>5</v>
      </c>
      <c r="C2229" s="1" t="s">
        <v>276</v>
      </c>
      <c r="D2229" s="3" t="s">
        <v>3629</v>
      </c>
      <c r="E2229" s="1" t="s">
        <v>557</v>
      </c>
      <c r="F2229" s="1" t="s">
        <v>2772</v>
      </c>
    </row>
    <row r="2230" spans="1:6" x14ac:dyDescent="0.25">
      <c r="A2230" s="1" t="s">
        <v>3630</v>
      </c>
      <c r="B2230" s="1">
        <v>4</v>
      </c>
      <c r="C2230" s="1" t="s">
        <v>7</v>
      </c>
      <c r="D2230" s="3" t="s">
        <v>3631</v>
      </c>
      <c r="E2230" s="1" t="s">
        <v>557</v>
      </c>
      <c r="F2230" s="1" t="s">
        <v>2772</v>
      </c>
    </row>
    <row r="2231" spans="1:6" x14ac:dyDescent="0.25">
      <c r="A2231" s="1" t="s">
        <v>3632</v>
      </c>
      <c r="B2231" s="1">
        <v>1</v>
      </c>
      <c r="C2231" s="1" t="s">
        <v>7</v>
      </c>
      <c r="D2231" s="3" t="s">
        <v>3633</v>
      </c>
      <c r="E2231" s="1" t="s">
        <v>557</v>
      </c>
      <c r="F2231" s="1" t="s">
        <v>2772</v>
      </c>
    </row>
    <row r="2232" spans="1:6" ht="60" x14ac:dyDescent="0.25">
      <c r="A2232" s="1" t="s">
        <v>3634</v>
      </c>
      <c r="B2232" s="1">
        <v>1</v>
      </c>
      <c r="C2232" s="1" t="s">
        <v>7</v>
      </c>
      <c r="D2232" s="3" t="s">
        <v>3635</v>
      </c>
      <c r="E2232" s="1" t="s">
        <v>562</v>
      </c>
      <c r="F2232" s="1" t="s">
        <v>2772</v>
      </c>
    </row>
    <row r="2233" spans="1:6" x14ac:dyDescent="0.25">
      <c r="A2233" s="1" t="s">
        <v>3636</v>
      </c>
      <c r="B2233" s="1">
        <v>1</v>
      </c>
      <c r="C2233" s="1" t="s">
        <v>7</v>
      </c>
      <c r="D2233" s="3" t="s">
        <v>3637</v>
      </c>
      <c r="E2233" s="1" t="s">
        <v>2723</v>
      </c>
      <c r="F2233" s="1" t="s">
        <v>2772</v>
      </c>
    </row>
    <row r="2234" spans="1:6" ht="30" x14ac:dyDescent="0.25">
      <c r="A2234" s="1" t="s">
        <v>3638</v>
      </c>
      <c r="B2234" s="1">
        <v>1</v>
      </c>
      <c r="C2234" s="1" t="s">
        <v>7</v>
      </c>
      <c r="D2234" s="3" t="s">
        <v>3639</v>
      </c>
      <c r="E2234" s="1" t="s">
        <v>3640</v>
      </c>
      <c r="F2234" s="1" t="s">
        <v>2772</v>
      </c>
    </row>
    <row r="2235" spans="1:6" ht="30" x14ac:dyDescent="0.25">
      <c r="A2235" s="1" t="s">
        <v>3641</v>
      </c>
      <c r="B2235" s="1">
        <v>1</v>
      </c>
      <c r="C2235" s="1" t="s">
        <v>7</v>
      </c>
      <c r="D2235" s="3" t="s">
        <v>3642</v>
      </c>
      <c r="E2235" s="1" t="s">
        <v>568</v>
      </c>
      <c r="F2235" s="1" t="s">
        <v>2772</v>
      </c>
    </row>
    <row r="2236" spans="1:6" ht="30" x14ac:dyDescent="0.25">
      <c r="A2236" s="1" t="s">
        <v>3643</v>
      </c>
      <c r="B2236" s="1">
        <v>1</v>
      </c>
      <c r="C2236" s="1" t="s">
        <v>7</v>
      </c>
      <c r="D2236" s="3" t="s">
        <v>3644</v>
      </c>
      <c r="E2236" s="1" t="s">
        <v>3645</v>
      </c>
      <c r="F2236" s="1" t="s">
        <v>2772</v>
      </c>
    </row>
    <row r="2237" spans="1:6" ht="30" x14ac:dyDescent="0.25">
      <c r="A2237" s="1" t="s">
        <v>3646</v>
      </c>
      <c r="B2237" s="1">
        <v>1</v>
      </c>
      <c r="C2237" s="1" t="s">
        <v>7</v>
      </c>
      <c r="D2237" s="3" t="s">
        <v>3647</v>
      </c>
      <c r="E2237" s="1" t="s">
        <v>3648</v>
      </c>
      <c r="F2237" s="1" t="s">
        <v>2772</v>
      </c>
    </row>
    <row r="2238" spans="1:6" x14ac:dyDescent="0.25">
      <c r="A2238" s="1" t="s">
        <v>3649</v>
      </c>
      <c r="B2238" s="1">
        <v>5</v>
      </c>
      <c r="C2238" s="1" t="s">
        <v>7</v>
      </c>
      <c r="D2238" s="3" t="s">
        <v>3650</v>
      </c>
      <c r="E2238" s="1" t="s">
        <v>3648</v>
      </c>
      <c r="F2238" s="1" t="s">
        <v>2772</v>
      </c>
    </row>
    <row r="2239" spans="1:6" ht="45" x14ac:dyDescent="0.25">
      <c r="A2239" s="1" t="s">
        <v>3651</v>
      </c>
      <c r="B2239" s="1">
        <v>3</v>
      </c>
      <c r="C2239" s="1" t="s">
        <v>7</v>
      </c>
      <c r="D2239" s="3" t="s">
        <v>3652</v>
      </c>
      <c r="E2239" s="1" t="s">
        <v>2533</v>
      </c>
      <c r="F2239" s="1" t="s">
        <v>2772</v>
      </c>
    </row>
    <row r="2240" spans="1:6" x14ac:dyDescent="0.25">
      <c r="A2240" s="1" t="s">
        <v>3653</v>
      </c>
      <c r="B2240" s="1">
        <v>1</v>
      </c>
      <c r="C2240" s="1" t="s">
        <v>7</v>
      </c>
      <c r="D2240" s="3" t="s">
        <v>3654</v>
      </c>
      <c r="E2240" s="1" t="s">
        <v>2533</v>
      </c>
      <c r="F2240" s="1" t="s">
        <v>2772</v>
      </c>
    </row>
    <row r="2241" spans="1:6" ht="30" x14ac:dyDescent="0.25">
      <c r="A2241" s="1" t="s">
        <v>3655</v>
      </c>
      <c r="B2241" s="1">
        <v>5</v>
      </c>
      <c r="C2241" s="1" t="s">
        <v>276</v>
      </c>
      <c r="D2241" s="3" t="s">
        <v>3656</v>
      </c>
      <c r="E2241" s="1" t="s">
        <v>571</v>
      </c>
      <c r="F2241" s="1" t="s">
        <v>2772</v>
      </c>
    </row>
    <row r="2242" spans="1:6" x14ac:dyDescent="0.25">
      <c r="A2242" s="1" t="s">
        <v>3655</v>
      </c>
      <c r="B2242" s="1">
        <v>5</v>
      </c>
      <c r="C2242" s="1" t="s">
        <v>7</v>
      </c>
      <c r="D2242" s="3"/>
      <c r="E2242" s="1" t="s">
        <v>571</v>
      </c>
      <c r="F2242" s="1" t="s">
        <v>2772</v>
      </c>
    </row>
    <row r="2243" spans="1:6" ht="30" x14ac:dyDescent="0.25">
      <c r="A2243" s="1" t="s">
        <v>3657</v>
      </c>
      <c r="B2243" s="1">
        <v>3</v>
      </c>
      <c r="C2243" s="1" t="s">
        <v>7</v>
      </c>
      <c r="D2243" s="3" t="s">
        <v>3658</v>
      </c>
      <c r="E2243" s="1" t="s">
        <v>574</v>
      </c>
      <c r="F2243" s="1" t="s">
        <v>2772</v>
      </c>
    </row>
    <row r="2244" spans="1:6" ht="30" x14ac:dyDescent="0.25">
      <c r="A2244" s="1" t="s">
        <v>3659</v>
      </c>
      <c r="B2244" s="1">
        <v>5</v>
      </c>
      <c r="C2244" s="1" t="s">
        <v>7</v>
      </c>
      <c r="D2244" s="3" t="s">
        <v>3660</v>
      </c>
      <c r="E2244" s="1" t="s">
        <v>2536</v>
      </c>
      <c r="F2244" s="1" t="s">
        <v>2772</v>
      </c>
    </row>
    <row r="2245" spans="1:6" x14ac:dyDescent="0.25">
      <c r="A2245" s="1" t="s">
        <v>3661</v>
      </c>
      <c r="B2245" s="1">
        <v>5</v>
      </c>
      <c r="C2245" s="1" t="s">
        <v>7</v>
      </c>
      <c r="D2245" s="3" t="s">
        <v>3662</v>
      </c>
      <c r="E2245" s="1" t="s">
        <v>2536</v>
      </c>
      <c r="F2245" s="1" t="s">
        <v>2772</v>
      </c>
    </row>
    <row r="2246" spans="1:6" x14ac:dyDescent="0.25">
      <c r="A2246" s="1" t="s">
        <v>3663</v>
      </c>
      <c r="B2246" s="1">
        <v>1</v>
      </c>
      <c r="C2246" s="1" t="s">
        <v>7</v>
      </c>
      <c r="D2246" s="3" t="s">
        <v>3664</v>
      </c>
      <c r="E2246" s="1" t="s">
        <v>579</v>
      </c>
      <c r="F2246" s="1" t="s">
        <v>2772</v>
      </c>
    </row>
    <row r="2247" spans="1:6" x14ac:dyDescent="0.25">
      <c r="A2247" s="1" t="s">
        <v>3665</v>
      </c>
      <c r="B2247" s="1">
        <v>4</v>
      </c>
      <c r="C2247" s="1" t="s">
        <v>7</v>
      </c>
      <c r="D2247" s="3" t="s">
        <v>3666</v>
      </c>
      <c r="E2247" s="1" t="s">
        <v>579</v>
      </c>
      <c r="F2247" s="1" t="s">
        <v>2772</v>
      </c>
    </row>
    <row r="2248" spans="1:6" ht="45" x14ac:dyDescent="0.25">
      <c r="A2248" s="1" t="s">
        <v>3667</v>
      </c>
      <c r="B2248" s="1">
        <v>4</v>
      </c>
      <c r="C2248" s="1" t="s">
        <v>276</v>
      </c>
      <c r="D2248" s="3" t="s">
        <v>3668</v>
      </c>
      <c r="E2248" s="1" t="s">
        <v>3669</v>
      </c>
      <c r="F2248" s="1" t="s">
        <v>2772</v>
      </c>
    </row>
    <row r="2249" spans="1:6" x14ac:dyDescent="0.25">
      <c r="A2249" s="1" t="s">
        <v>3670</v>
      </c>
      <c r="B2249" s="1">
        <v>1</v>
      </c>
      <c r="C2249" s="1" t="s">
        <v>7</v>
      </c>
      <c r="D2249" s="3" t="s">
        <v>3671</v>
      </c>
      <c r="E2249" s="1" t="s">
        <v>3672</v>
      </c>
      <c r="F2249" s="1" t="s">
        <v>2772</v>
      </c>
    </row>
    <row r="2250" spans="1:6" x14ac:dyDescent="0.25">
      <c r="A2250" s="1" t="s">
        <v>3673</v>
      </c>
      <c r="B2250" s="1">
        <v>1</v>
      </c>
      <c r="C2250" s="1" t="s">
        <v>7</v>
      </c>
      <c r="D2250" s="3" t="s">
        <v>3674</v>
      </c>
      <c r="E2250" s="1" t="s">
        <v>3672</v>
      </c>
      <c r="F2250" s="1" t="s">
        <v>2772</v>
      </c>
    </row>
    <row r="2251" spans="1:6" ht="30" x14ac:dyDescent="0.25">
      <c r="A2251" s="1" t="s">
        <v>3675</v>
      </c>
      <c r="B2251" s="1">
        <v>4</v>
      </c>
      <c r="C2251" s="1" t="s">
        <v>7</v>
      </c>
      <c r="D2251" s="3" t="s">
        <v>3676</v>
      </c>
      <c r="E2251" s="1" t="s">
        <v>3672</v>
      </c>
      <c r="F2251" s="1" t="s">
        <v>2772</v>
      </c>
    </row>
    <row r="2252" spans="1:6" x14ac:dyDescent="0.25">
      <c r="A2252" s="1" t="s">
        <v>3677</v>
      </c>
      <c r="B2252" s="1">
        <v>5</v>
      </c>
      <c r="C2252" s="1" t="s">
        <v>7</v>
      </c>
      <c r="D2252" s="3" t="s">
        <v>3678</v>
      </c>
      <c r="E2252" s="1" t="s">
        <v>3679</v>
      </c>
      <c r="F2252" s="1" t="s">
        <v>2772</v>
      </c>
    </row>
    <row r="2253" spans="1:6" x14ac:dyDescent="0.25">
      <c r="A2253" s="1" t="s">
        <v>3680</v>
      </c>
      <c r="B2253" s="1">
        <v>1</v>
      </c>
      <c r="C2253" s="1" t="s">
        <v>7</v>
      </c>
      <c r="D2253" s="3" t="s">
        <v>3681</v>
      </c>
      <c r="E2253" s="1" t="s">
        <v>3679</v>
      </c>
      <c r="F2253" s="1" t="s">
        <v>2772</v>
      </c>
    </row>
    <row r="2254" spans="1:6" ht="45" x14ac:dyDescent="0.25">
      <c r="A2254" s="1" t="s">
        <v>737</v>
      </c>
      <c r="B2254" s="1">
        <v>3</v>
      </c>
      <c r="C2254" s="1" t="s">
        <v>276</v>
      </c>
      <c r="D2254" s="3" t="s">
        <v>3682</v>
      </c>
      <c r="E2254" s="1" t="s">
        <v>3679</v>
      </c>
      <c r="F2254" s="1" t="s">
        <v>2772</v>
      </c>
    </row>
    <row r="2255" spans="1:6" ht="120" x14ac:dyDescent="0.25">
      <c r="A2255" s="1" t="s">
        <v>3683</v>
      </c>
      <c r="B2255" s="1">
        <v>2</v>
      </c>
      <c r="C2255" s="1" t="s">
        <v>276</v>
      </c>
      <c r="D2255" s="3" t="s">
        <v>3684</v>
      </c>
      <c r="E2255" s="1" t="s">
        <v>3679</v>
      </c>
      <c r="F2255" s="1" t="s">
        <v>2772</v>
      </c>
    </row>
    <row r="2256" spans="1:6" ht="30" x14ac:dyDescent="0.25">
      <c r="A2256" s="1" t="s">
        <v>3685</v>
      </c>
      <c r="B2256" s="1">
        <v>4</v>
      </c>
      <c r="C2256" s="1" t="s">
        <v>7</v>
      </c>
      <c r="D2256" s="3" t="s">
        <v>3686</v>
      </c>
      <c r="E2256" s="1" t="s">
        <v>587</v>
      </c>
      <c r="F2256" s="1" t="s">
        <v>2772</v>
      </c>
    </row>
    <row r="2257" spans="1:6" x14ac:dyDescent="0.25">
      <c r="A2257" s="1" t="s">
        <v>3687</v>
      </c>
      <c r="B2257" s="1">
        <v>1</v>
      </c>
      <c r="C2257" s="1" t="s">
        <v>7</v>
      </c>
      <c r="D2257" s="3" t="s">
        <v>3688</v>
      </c>
      <c r="E2257" s="1" t="s">
        <v>587</v>
      </c>
      <c r="F2257" s="1" t="s">
        <v>2772</v>
      </c>
    </row>
    <row r="2258" spans="1:6" x14ac:dyDescent="0.25">
      <c r="A2258" s="1" t="s">
        <v>3689</v>
      </c>
      <c r="B2258" s="1">
        <v>4</v>
      </c>
      <c r="C2258" s="1" t="s">
        <v>7</v>
      </c>
      <c r="D2258" s="3" t="s">
        <v>3690</v>
      </c>
      <c r="E2258" s="1" t="s">
        <v>3691</v>
      </c>
      <c r="F2258" s="1" t="s">
        <v>2772</v>
      </c>
    </row>
    <row r="2259" spans="1:6" x14ac:dyDescent="0.25">
      <c r="A2259" s="1" t="s">
        <v>3692</v>
      </c>
      <c r="B2259" s="1">
        <v>1</v>
      </c>
      <c r="C2259" s="1" t="s">
        <v>7</v>
      </c>
      <c r="D2259" s="3" t="s">
        <v>3693</v>
      </c>
      <c r="E2259" s="1" t="s">
        <v>3694</v>
      </c>
      <c r="F2259" s="1" t="s">
        <v>2772</v>
      </c>
    </row>
    <row r="2260" spans="1:6" x14ac:dyDescent="0.25">
      <c r="A2260" s="1" t="s">
        <v>898</v>
      </c>
      <c r="B2260" s="1">
        <v>1</v>
      </c>
      <c r="C2260" s="1" t="s">
        <v>7</v>
      </c>
      <c r="D2260" s="3" t="s">
        <v>3695</v>
      </c>
      <c r="E2260" s="1" t="s">
        <v>590</v>
      </c>
      <c r="F2260" s="1" t="s">
        <v>2772</v>
      </c>
    </row>
    <row r="2261" spans="1:6" x14ac:dyDescent="0.25">
      <c r="A2261" s="1" t="s">
        <v>3696</v>
      </c>
      <c r="B2261" s="1">
        <v>1</v>
      </c>
      <c r="C2261" s="1" t="s">
        <v>7</v>
      </c>
      <c r="D2261" s="3" t="s">
        <v>3697</v>
      </c>
      <c r="E2261" s="1" t="s">
        <v>3698</v>
      </c>
      <c r="F2261" s="1" t="s">
        <v>2772</v>
      </c>
    </row>
    <row r="2262" spans="1:6" ht="30" x14ac:dyDescent="0.25">
      <c r="A2262" s="1" t="s">
        <v>3699</v>
      </c>
      <c r="B2262" s="1">
        <v>3</v>
      </c>
      <c r="C2262" s="1" t="s">
        <v>7</v>
      </c>
      <c r="D2262" s="3" t="s">
        <v>3700</v>
      </c>
      <c r="E2262" s="1" t="s">
        <v>2549</v>
      </c>
      <c r="F2262" s="1" t="s">
        <v>2772</v>
      </c>
    </row>
    <row r="2263" spans="1:6" x14ac:dyDescent="0.25">
      <c r="A2263" s="1" t="s">
        <v>3701</v>
      </c>
      <c r="B2263" s="1">
        <v>4</v>
      </c>
      <c r="C2263" s="1" t="s">
        <v>7</v>
      </c>
      <c r="D2263" s="3" t="s">
        <v>3702</v>
      </c>
      <c r="E2263" s="1" t="s">
        <v>2730</v>
      </c>
      <c r="F2263" s="1" t="s">
        <v>2772</v>
      </c>
    </row>
    <row r="2264" spans="1:6" x14ac:dyDescent="0.25">
      <c r="A2264" s="1" t="s">
        <v>3703</v>
      </c>
      <c r="B2264" s="1">
        <v>2</v>
      </c>
      <c r="C2264" s="1" t="s">
        <v>7</v>
      </c>
      <c r="D2264" s="3" t="s">
        <v>3704</v>
      </c>
      <c r="E2264" s="1" t="s">
        <v>3705</v>
      </c>
      <c r="F2264" s="1" t="s">
        <v>2772</v>
      </c>
    </row>
    <row r="2265" spans="1:6" x14ac:dyDescent="0.25">
      <c r="A2265" s="1" t="s">
        <v>3706</v>
      </c>
      <c r="B2265" s="1">
        <v>1</v>
      </c>
      <c r="C2265" s="1" t="s">
        <v>7</v>
      </c>
      <c r="D2265" s="3" t="s">
        <v>3707</v>
      </c>
      <c r="E2265" s="1" t="s">
        <v>3708</v>
      </c>
      <c r="F2265" s="1" t="s">
        <v>2772</v>
      </c>
    </row>
    <row r="2266" spans="1:6" x14ac:dyDescent="0.25">
      <c r="A2266" s="1" t="s">
        <v>3709</v>
      </c>
      <c r="B2266" s="1">
        <v>4</v>
      </c>
      <c r="C2266" s="1" t="s">
        <v>7</v>
      </c>
      <c r="D2266" s="3" t="s">
        <v>3710</v>
      </c>
      <c r="E2266" s="1" t="s">
        <v>3711</v>
      </c>
      <c r="F2266" s="1" t="s">
        <v>2772</v>
      </c>
    </row>
    <row r="2267" spans="1:6" x14ac:dyDescent="0.25">
      <c r="A2267" s="1" t="s">
        <v>3712</v>
      </c>
      <c r="B2267" s="1">
        <v>5</v>
      </c>
      <c r="C2267" s="1" t="s">
        <v>7</v>
      </c>
      <c r="D2267" s="3" t="s">
        <v>3713</v>
      </c>
      <c r="E2267" s="1" t="s">
        <v>3714</v>
      </c>
      <c r="F2267" s="1" t="s">
        <v>2772</v>
      </c>
    </row>
    <row r="2268" spans="1:6" ht="30" x14ac:dyDescent="0.25">
      <c r="A2268" s="1" t="s">
        <v>3715</v>
      </c>
      <c r="B2268" s="1">
        <v>1</v>
      </c>
      <c r="C2268" s="1" t="s">
        <v>7</v>
      </c>
      <c r="D2268" s="3" t="s">
        <v>3716</v>
      </c>
      <c r="E2268" s="1" t="s">
        <v>598</v>
      </c>
      <c r="F2268" s="1" t="s">
        <v>2772</v>
      </c>
    </row>
    <row r="2269" spans="1:6" x14ac:dyDescent="0.25">
      <c r="A2269" s="1" t="s">
        <v>3717</v>
      </c>
      <c r="B2269" s="1">
        <v>1</v>
      </c>
      <c r="C2269" s="1" t="s">
        <v>7</v>
      </c>
      <c r="D2269" s="3" t="s">
        <v>3718</v>
      </c>
      <c r="E2269" s="1" t="s">
        <v>598</v>
      </c>
      <c r="F2269" s="1" t="s">
        <v>2772</v>
      </c>
    </row>
    <row r="2270" spans="1:6" x14ac:dyDescent="0.25">
      <c r="A2270" s="1" t="s">
        <v>3719</v>
      </c>
      <c r="B2270" s="1">
        <v>3</v>
      </c>
      <c r="C2270" s="1" t="s">
        <v>7</v>
      </c>
      <c r="D2270" s="3" t="s">
        <v>3720</v>
      </c>
      <c r="E2270" s="1" t="s">
        <v>3721</v>
      </c>
      <c r="F2270" s="1" t="s">
        <v>2772</v>
      </c>
    </row>
    <row r="2271" spans="1:6" ht="30" x14ac:dyDescent="0.25">
      <c r="A2271" s="1" t="s">
        <v>3722</v>
      </c>
      <c r="B2271" s="1">
        <v>1</v>
      </c>
      <c r="C2271" s="1" t="s">
        <v>7</v>
      </c>
      <c r="D2271" s="3" t="s">
        <v>3723</v>
      </c>
      <c r="E2271" s="1" t="s">
        <v>600</v>
      </c>
      <c r="F2271" s="1" t="s">
        <v>2772</v>
      </c>
    </row>
    <row r="2272" spans="1:6" ht="30" x14ac:dyDescent="0.25">
      <c r="A2272" s="1" t="s">
        <v>3709</v>
      </c>
      <c r="B2272" s="1">
        <v>5</v>
      </c>
      <c r="C2272" s="1" t="s">
        <v>7</v>
      </c>
      <c r="D2272" s="3" t="s">
        <v>3724</v>
      </c>
      <c r="E2272" s="1" t="s">
        <v>600</v>
      </c>
      <c r="F2272" s="1" t="s">
        <v>2772</v>
      </c>
    </row>
    <row r="2273" spans="1:6" x14ac:dyDescent="0.25">
      <c r="A2273" s="1" t="s">
        <v>809</v>
      </c>
      <c r="B2273" s="1">
        <v>4</v>
      </c>
      <c r="C2273" s="1" t="s">
        <v>7</v>
      </c>
      <c r="D2273" s="3" t="s">
        <v>3725</v>
      </c>
      <c r="E2273" s="1" t="s">
        <v>605</v>
      </c>
      <c r="F2273" s="1" t="s">
        <v>2772</v>
      </c>
    </row>
    <row r="2274" spans="1:6" x14ac:dyDescent="0.25">
      <c r="A2274" s="1" t="s">
        <v>2883</v>
      </c>
      <c r="B2274" s="1">
        <v>1</v>
      </c>
      <c r="C2274" s="1" t="s">
        <v>7</v>
      </c>
      <c r="D2274" s="3" t="s">
        <v>3726</v>
      </c>
      <c r="E2274" s="1" t="s">
        <v>614</v>
      </c>
      <c r="F2274" s="1" t="s">
        <v>2772</v>
      </c>
    </row>
    <row r="2275" spans="1:6" ht="30" x14ac:dyDescent="0.25">
      <c r="A2275" s="1" t="s">
        <v>3727</v>
      </c>
      <c r="B2275" s="1">
        <v>5</v>
      </c>
      <c r="C2275" s="1" t="s">
        <v>7</v>
      </c>
      <c r="D2275" s="3" t="s">
        <v>3728</v>
      </c>
      <c r="E2275" s="1" t="s">
        <v>622</v>
      </c>
      <c r="F2275" s="1" t="s">
        <v>2772</v>
      </c>
    </row>
    <row r="2276" spans="1:6" ht="30" x14ac:dyDescent="0.25">
      <c r="A2276" s="1" t="s">
        <v>429</v>
      </c>
      <c r="B2276" s="1">
        <v>2</v>
      </c>
      <c r="C2276" s="1" t="s">
        <v>7</v>
      </c>
      <c r="D2276" s="3" t="s">
        <v>3729</v>
      </c>
      <c r="E2276" s="1" t="s">
        <v>622</v>
      </c>
      <c r="F2276" s="1" t="s">
        <v>2772</v>
      </c>
    </row>
    <row r="2277" spans="1:6" ht="30" x14ac:dyDescent="0.25">
      <c r="A2277" s="1" t="s">
        <v>3730</v>
      </c>
      <c r="B2277" s="1">
        <v>1</v>
      </c>
      <c r="C2277" s="1" t="s">
        <v>7</v>
      </c>
      <c r="D2277" s="3" t="s">
        <v>3731</v>
      </c>
      <c r="E2277" s="1" t="s">
        <v>622</v>
      </c>
      <c r="F2277" s="1" t="s">
        <v>2772</v>
      </c>
    </row>
    <row r="2278" spans="1:6" x14ac:dyDescent="0.25">
      <c r="A2278" s="1" t="s">
        <v>3102</v>
      </c>
      <c r="B2278" s="1">
        <v>1</v>
      </c>
      <c r="C2278" s="1" t="s">
        <v>7</v>
      </c>
      <c r="D2278" s="3" t="s">
        <v>3732</v>
      </c>
      <c r="E2278" s="1" t="s">
        <v>632</v>
      </c>
      <c r="F2278" s="1" t="s">
        <v>2772</v>
      </c>
    </row>
    <row r="2279" spans="1:6" ht="30" x14ac:dyDescent="0.25">
      <c r="A2279" s="1" t="s">
        <v>3733</v>
      </c>
      <c r="B2279" s="1">
        <v>3</v>
      </c>
      <c r="C2279" s="1" t="s">
        <v>7</v>
      </c>
      <c r="D2279" s="3" t="s">
        <v>3734</v>
      </c>
      <c r="E2279" s="1" t="s">
        <v>2572</v>
      </c>
      <c r="F2279" s="1" t="s">
        <v>2772</v>
      </c>
    </row>
    <row r="2280" spans="1:6" ht="30" x14ac:dyDescent="0.25">
      <c r="A2280" s="1" t="s">
        <v>3735</v>
      </c>
      <c r="B2280" s="1">
        <v>1</v>
      </c>
      <c r="C2280" s="1" t="s">
        <v>7</v>
      </c>
      <c r="D2280" s="3" t="s">
        <v>3736</v>
      </c>
      <c r="E2280" s="1" t="s">
        <v>2575</v>
      </c>
      <c r="F2280" s="1" t="s">
        <v>2772</v>
      </c>
    </row>
    <row r="2281" spans="1:6" x14ac:dyDescent="0.25">
      <c r="A2281" s="1" t="s">
        <v>3737</v>
      </c>
      <c r="B2281" s="1">
        <v>1</v>
      </c>
      <c r="C2281" s="1" t="s">
        <v>7</v>
      </c>
      <c r="D2281" s="3" t="s">
        <v>3738</v>
      </c>
      <c r="E2281" s="1" t="s">
        <v>2575</v>
      </c>
      <c r="F2281" s="1" t="s">
        <v>2772</v>
      </c>
    </row>
    <row r="2282" spans="1:6" x14ac:dyDescent="0.25">
      <c r="A2282" s="1" t="s">
        <v>3739</v>
      </c>
      <c r="B2282" s="1">
        <v>2</v>
      </c>
      <c r="C2282" s="1" t="s">
        <v>7</v>
      </c>
      <c r="D2282" s="3" t="s">
        <v>3740</v>
      </c>
      <c r="E2282" s="1" t="s">
        <v>2577</v>
      </c>
      <c r="F2282" s="1" t="s">
        <v>2772</v>
      </c>
    </row>
    <row r="2283" spans="1:6" ht="45" x14ac:dyDescent="0.25">
      <c r="A2283" s="1" t="s">
        <v>809</v>
      </c>
      <c r="B2283" s="1">
        <v>5</v>
      </c>
      <c r="C2283" s="1" t="s">
        <v>7</v>
      </c>
      <c r="D2283" s="3" t="s">
        <v>3741</v>
      </c>
      <c r="E2283" s="1" t="s">
        <v>2577</v>
      </c>
      <c r="F2283" s="1" t="s">
        <v>2772</v>
      </c>
    </row>
    <row r="2284" spans="1:6" x14ac:dyDescent="0.25">
      <c r="A2284" s="1" t="s">
        <v>3742</v>
      </c>
      <c r="B2284" s="1">
        <v>1</v>
      </c>
      <c r="C2284" s="1" t="s">
        <v>7</v>
      </c>
      <c r="D2284" s="3" t="s">
        <v>3743</v>
      </c>
      <c r="E2284" s="1" t="s">
        <v>2577</v>
      </c>
      <c r="F2284" s="1" t="s">
        <v>2772</v>
      </c>
    </row>
    <row r="2285" spans="1:6" x14ac:dyDescent="0.25">
      <c r="A2285" s="1" t="s">
        <v>3744</v>
      </c>
      <c r="B2285" s="1">
        <v>3</v>
      </c>
      <c r="C2285" s="1" t="s">
        <v>7</v>
      </c>
      <c r="D2285" s="3" t="s">
        <v>3745</v>
      </c>
      <c r="E2285" s="1" t="s">
        <v>641</v>
      </c>
      <c r="F2285" s="1" t="s">
        <v>2772</v>
      </c>
    </row>
    <row r="2286" spans="1:6" x14ac:dyDescent="0.25">
      <c r="A2286" s="1" t="s">
        <v>3746</v>
      </c>
      <c r="B2286" s="1">
        <v>1</v>
      </c>
      <c r="C2286" s="1" t="s">
        <v>7</v>
      </c>
      <c r="D2286" s="3" t="s">
        <v>3747</v>
      </c>
      <c r="E2286" s="1" t="s">
        <v>3748</v>
      </c>
      <c r="F2286" s="1" t="s">
        <v>2772</v>
      </c>
    </row>
    <row r="2287" spans="1:6" x14ac:dyDescent="0.25">
      <c r="A2287" s="1" t="s">
        <v>3749</v>
      </c>
      <c r="B2287" s="1">
        <v>1</v>
      </c>
      <c r="C2287" s="1" t="s">
        <v>7</v>
      </c>
      <c r="D2287" s="3" t="s">
        <v>3750</v>
      </c>
      <c r="E2287" s="1" t="s">
        <v>3751</v>
      </c>
      <c r="F2287" s="1" t="s">
        <v>2772</v>
      </c>
    </row>
    <row r="2288" spans="1:6" ht="60" x14ac:dyDescent="0.25">
      <c r="A2288" s="1" t="s">
        <v>3752</v>
      </c>
      <c r="B2288" s="1">
        <v>4</v>
      </c>
      <c r="C2288" s="1" t="s">
        <v>7</v>
      </c>
      <c r="D2288" s="3" t="s">
        <v>3753</v>
      </c>
      <c r="E2288" s="1" t="s">
        <v>646</v>
      </c>
      <c r="F2288" s="1" t="s">
        <v>2772</v>
      </c>
    </row>
    <row r="2289" spans="1:6" x14ac:dyDescent="0.25">
      <c r="A2289" s="1" t="s">
        <v>3754</v>
      </c>
      <c r="B2289" s="1">
        <v>1</v>
      </c>
      <c r="C2289" s="1" t="s">
        <v>7</v>
      </c>
      <c r="D2289" s="3" t="s">
        <v>3755</v>
      </c>
      <c r="E2289" s="1" t="s">
        <v>3756</v>
      </c>
      <c r="F2289" s="1" t="s">
        <v>2772</v>
      </c>
    </row>
    <row r="2290" spans="1:6" ht="30" x14ac:dyDescent="0.25">
      <c r="A2290" s="1" t="s">
        <v>3757</v>
      </c>
      <c r="B2290" s="1">
        <v>1</v>
      </c>
      <c r="C2290" s="1" t="s">
        <v>7</v>
      </c>
      <c r="D2290" s="3" t="s">
        <v>3758</v>
      </c>
      <c r="E2290" s="1" t="s">
        <v>3759</v>
      </c>
      <c r="F2290" s="1" t="s">
        <v>2772</v>
      </c>
    </row>
    <row r="2291" spans="1:6" ht="30" x14ac:dyDescent="0.25">
      <c r="A2291" s="1" t="s">
        <v>3760</v>
      </c>
      <c r="B2291" s="1">
        <v>1</v>
      </c>
      <c r="C2291" s="1" t="s">
        <v>7</v>
      </c>
      <c r="D2291" s="3" t="s">
        <v>3761</v>
      </c>
      <c r="E2291" s="1" t="s">
        <v>3762</v>
      </c>
      <c r="F2291" s="1" t="s">
        <v>2772</v>
      </c>
    </row>
    <row r="2292" spans="1:6" x14ac:dyDescent="0.25">
      <c r="A2292" s="1" t="s">
        <v>3763</v>
      </c>
      <c r="B2292" s="1">
        <v>3</v>
      </c>
      <c r="C2292" s="1" t="s">
        <v>7</v>
      </c>
      <c r="D2292" s="3" t="s">
        <v>3764</v>
      </c>
      <c r="E2292" s="1" t="s">
        <v>649</v>
      </c>
      <c r="F2292" s="1" t="s">
        <v>2772</v>
      </c>
    </row>
    <row r="2293" spans="1:6" ht="60" x14ac:dyDescent="0.25">
      <c r="A2293" s="1" t="s">
        <v>3765</v>
      </c>
      <c r="B2293" s="1">
        <v>1</v>
      </c>
      <c r="C2293" s="1" t="s">
        <v>7</v>
      </c>
      <c r="D2293" s="3" t="s">
        <v>3766</v>
      </c>
      <c r="E2293" s="1" t="s">
        <v>649</v>
      </c>
      <c r="F2293" s="1" t="s">
        <v>2772</v>
      </c>
    </row>
    <row r="2294" spans="1:6" ht="45" x14ac:dyDescent="0.25">
      <c r="A2294" s="1" t="s">
        <v>3259</v>
      </c>
      <c r="B2294" s="1">
        <v>1</v>
      </c>
      <c r="C2294" s="1" t="s">
        <v>7</v>
      </c>
      <c r="D2294" s="3" t="s">
        <v>3767</v>
      </c>
      <c r="E2294" s="1" t="s">
        <v>3768</v>
      </c>
      <c r="F2294" s="1" t="s">
        <v>2772</v>
      </c>
    </row>
    <row r="2295" spans="1:6" ht="30" x14ac:dyDescent="0.25">
      <c r="A2295" s="1" t="s">
        <v>3769</v>
      </c>
      <c r="B2295" s="1">
        <v>1</v>
      </c>
      <c r="C2295" s="1" t="s">
        <v>7</v>
      </c>
      <c r="D2295" s="3" t="s">
        <v>3770</v>
      </c>
      <c r="E2295" s="1" t="s">
        <v>3768</v>
      </c>
      <c r="F2295" s="1" t="s">
        <v>2772</v>
      </c>
    </row>
    <row r="2296" spans="1:6" x14ac:dyDescent="0.25">
      <c r="A2296" s="1" t="s">
        <v>3771</v>
      </c>
      <c r="B2296" s="1">
        <v>4</v>
      </c>
      <c r="C2296" s="1" t="s">
        <v>7</v>
      </c>
      <c r="D2296" s="3" t="s">
        <v>3772</v>
      </c>
      <c r="E2296" s="1" t="s">
        <v>652</v>
      </c>
      <c r="F2296" s="1" t="s">
        <v>2772</v>
      </c>
    </row>
    <row r="2297" spans="1:6" x14ac:dyDescent="0.25">
      <c r="A2297" s="1" t="s">
        <v>3773</v>
      </c>
      <c r="B2297" s="1">
        <v>1</v>
      </c>
      <c r="C2297" s="1" t="s">
        <v>7</v>
      </c>
      <c r="D2297" s="3" t="s">
        <v>3774</v>
      </c>
      <c r="E2297" s="1" t="s">
        <v>3775</v>
      </c>
      <c r="F2297" s="1" t="s">
        <v>2772</v>
      </c>
    </row>
    <row r="2298" spans="1:6" ht="30" x14ac:dyDescent="0.25">
      <c r="A2298" s="1" t="s">
        <v>3776</v>
      </c>
      <c r="B2298" s="1">
        <v>5</v>
      </c>
      <c r="C2298" s="1" t="s">
        <v>7</v>
      </c>
      <c r="D2298" s="3" t="s">
        <v>3777</v>
      </c>
      <c r="E2298" s="1" t="s">
        <v>656</v>
      </c>
      <c r="F2298" s="1" t="s">
        <v>2772</v>
      </c>
    </row>
    <row r="2299" spans="1:6" x14ac:dyDescent="0.25">
      <c r="A2299" s="1" t="s">
        <v>3778</v>
      </c>
      <c r="B2299" s="1">
        <v>1</v>
      </c>
      <c r="C2299" s="1" t="s">
        <v>7</v>
      </c>
      <c r="D2299" s="3"/>
      <c r="E2299" s="1" t="s">
        <v>668</v>
      </c>
      <c r="F2299" s="1" t="s">
        <v>2772</v>
      </c>
    </row>
    <row r="2300" spans="1:6" x14ac:dyDescent="0.25">
      <c r="A2300" s="1" t="s">
        <v>3779</v>
      </c>
      <c r="B2300" s="1">
        <v>2</v>
      </c>
      <c r="C2300" s="1" t="s">
        <v>7</v>
      </c>
      <c r="D2300" s="3" t="s">
        <v>3780</v>
      </c>
      <c r="E2300" s="1" t="s">
        <v>3781</v>
      </c>
      <c r="F2300" s="1" t="s">
        <v>2772</v>
      </c>
    </row>
    <row r="2301" spans="1:6" x14ac:dyDescent="0.25">
      <c r="A2301" s="1" t="s">
        <v>3782</v>
      </c>
      <c r="B2301" s="1">
        <v>5</v>
      </c>
      <c r="C2301" s="1" t="s">
        <v>7</v>
      </c>
      <c r="D2301" s="3" t="s">
        <v>3783</v>
      </c>
      <c r="E2301" s="1" t="s">
        <v>3784</v>
      </c>
      <c r="F2301" s="1" t="s">
        <v>2772</v>
      </c>
    </row>
    <row r="2302" spans="1:6" ht="45" x14ac:dyDescent="0.25">
      <c r="A2302" s="1" t="s">
        <v>3602</v>
      </c>
      <c r="B2302" s="1">
        <v>4</v>
      </c>
      <c r="C2302" s="1" t="s">
        <v>7</v>
      </c>
      <c r="D2302" s="3" t="s">
        <v>3785</v>
      </c>
      <c r="E2302" s="1" t="s">
        <v>674</v>
      </c>
      <c r="F2302" s="1" t="s">
        <v>2772</v>
      </c>
    </row>
    <row r="2303" spans="1:6" ht="30" x14ac:dyDescent="0.25">
      <c r="A2303" s="1" t="s">
        <v>3760</v>
      </c>
      <c r="B2303" s="1">
        <v>1</v>
      </c>
      <c r="C2303" s="1" t="s">
        <v>7</v>
      </c>
      <c r="D2303" s="3" t="s">
        <v>3786</v>
      </c>
      <c r="E2303" s="1" t="s">
        <v>674</v>
      </c>
      <c r="F2303" s="1" t="s">
        <v>2772</v>
      </c>
    </row>
    <row r="2304" spans="1:6" x14ac:dyDescent="0.25">
      <c r="A2304" s="1" t="s">
        <v>3787</v>
      </c>
      <c r="B2304" s="1">
        <v>1</v>
      </c>
      <c r="C2304" s="1" t="s">
        <v>7</v>
      </c>
      <c r="D2304" s="3" t="s">
        <v>3788</v>
      </c>
      <c r="E2304" s="1" t="s">
        <v>3789</v>
      </c>
      <c r="F2304" s="1" t="s">
        <v>2772</v>
      </c>
    </row>
    <row r="2305" spans="1:6" x14ac:dyDescent="0.25">
      <c r="A2305" s="1" t="s">
        <v>3790</v>
      </c>
      <c r="B2305" s="1">
        <v>1</v>
      </c>
      <c r="C2305" s="1" t="s">
        <v>7</v>
      </c>
      <c r="D2305" s="3" t="s">
        <v>3791</v>
      </c>
      <c r="E2305" s="1" t="s">
        <v>3792</v>
      </c>
      <c r="F2305" s="1" t="s">
        <v>2772</v>
      </c>
    </row>
    <row r="2306" spans="1:6" ht="60" x14ac:dyDescent="0.25">
      <c r="A2306" s="1" t="s">
        <v>258</v>
      </c>
      <c r="B2306" s="1">
        <v>1</v>
      </c>
      <c r="C2306" s="1" t="s">
        <v>7</v>
      </c>
      <c r="D2306" s="3" t="s">
        <v>3793</v>
      </c>
      <c r="E2306" s="1" t="s">
        <v>3792</v>
      </c>
      <c r="F2306" s="1" t="s">
        <v>2772</v>
      </c>
    </row>
    <row r="2307" spans="1:6" x14ac:dyDescent="0.25">
      <c r="A2307" s="1" t="s">
        <v>3794</v>
      </c>
      <c r="B2307" s="1">
        <v>4</v>
      </c>
      <c r="C2307" s="1" t="s">
        <v>7</v>
      </c>
      <c r="D2307" s="3" t="s">
        <v>3795</v>
      </c>
      <c r="E2307" s="1" t="s">
        <v>679</v>
      </c>
      <c r="F2307" s="1" t="s">
        <v>2772</v>
      </c>
    </row>
    <row r="2308" spans="1:6" x14ac:dyDescent="0.25">
      <c r="A2308" s="1" t="s">
        <v>3796</v>
      </c>
      <c r="B2308" s="1">
        <v>4</v>
      </c>
      <c r="C2308" s="1" t="s">
        <v>7</v>
      </c>
      <c r="D2308" s="3" t="s">
        <v>3797</v>
      </c>
      <c r="E2308" s="1" t="s">
        <v>679</v>
      </c>
      <c r="F2308" s="1" t="s">
        <v>2772</v>
      </c>
    </row>
    <row r="2309" spans="1:6" ht="30" x14ac:dyDescent="0.25">
      <c r="A2309" s="1" t="s">
        <v>3798</v>
      </c>
      <c r="B2309" s="1">
        <v>4</v>
      </c>
      <c r="C2309" s="1" t="s">
        <v>7</v>
      </c>
      <c r="D2309" s="3" t="s">
        <v>3799</v>
      </c>
      <c r="E2309" s="1" t="s">
        <v>684</v>
      </c>
      <c r="F2309" s="1" t="s">
        <v>2772</v>
      </c>
    </row>
    <row r="2310" spans="1:6" x14ac:dyDescent="0.25">
      <c r="A2310" s="1" t="s">
        <v>3800</v>
      </c>
      <c r="B2310" s="1">
        <v>1</v>
      </c>
      <c r="C2310" s="1" t="s">
        <v>7</v>
      </c>
      <c r="D2310" s="3" t="s">
        <v>3801</v>
      </c>
      <c r="E2310" s="1" t="s">
        <v>3802</v>
      </c>
      <c r="F2310" s="1" t="s">
        <v>2772</v>
      </c>
    </row>
    <row r="2311" spans="1:6" x14ac:dyDescent="0.25">
      <c r="A2311" s="1" t="s">
        <v>3803</v>
      </c>
      <c r="B2311" s="1">
        <v>2</v>
      </c>
      <c r="C2311" s="1" t="s">
        <v>7</v>
      </c>
      <c r="D2311" s="3" t="s">
        <v>3804</v>
      </c>
      <c r="E2311" s="1" t="s">
        <v>687</v>
      </c>
      <c r="F2311" s="1" t="s">
        <v>2772</v>
      </c>
    </row>
    <row r="2312" spans="1:6" x14ac:dyDescent="0.25">
      <c r="A2312" s="1" t="s">
        <v>3805</v>
      </c>
      <c r="B2312" s="1">
        <v>4</v>
      </c>
      <c r="C2312" s="1" t="s">
        <v>7</v>
      </c>
      <c r="D2312" s="3" t="s">
        <v>3806</v>
      </c>
      <c r="E2312" s="1" t="s">
        <v>687</v>
      </c>
      <c r="F2312" s="1" t="s">
        <v>2772</v>
      </c>
    </row>
    <row r="2313" spans="1:6" ht="45" x14ac:dyDescent="0.25">
      <c r="A2313" s="1" t="s">
        <v>3807</v>
      </c>
      <c r="B2313" s="1">
        <v>4</v>
      </c>
      <c r="C2313" s="1" t="s">
        <v>7</v>
      </c>
      <c r="D2313" s="3" t="s">
        <v>3808</v>
      </c>
      <c r="E2313" s="1" t="s">
        <v>690</v>
      </c>
      <c r="F2313" s="1" t="s">
        <v>2772</v>
      </c>
    </row>
    <row r="2314" spans="1:6" ht="30" x14ac:dyDescent="0.25">
      <c r="A2314" s="1" t="s">
        <v>3809</v>
      </c>
      <c r="B2314" s="1">
        <v>3</v>
      </c>
      <c r="C2314" s="1" t="s">
        <v>7</v>
      </c>
      <c r="D2314" s="3" t="s">
        <v>3810</v>
      </c>
      <c r="E2314" s="1" t="s">
        <v>3811</v>
      </c>
      <c r="F2314" s="1" t="s">
        <v>2772</v>
      </c>
    </row>
    <row r="2315" spans="1:6" ht="45" x14ac:dyDescent="0.25">
      <c r="A2315" s="1" t="s">
        <v>3812</v>
      </c>
      <c r="B2315" s="1">
        <v>4</v>
      </c>
      <c r="C2315" s="1" t="s">
        <v>276</v>
      </c>
      <c r="D2315" s="3" t="s">
        <v>3813</v>
      </c>
      <c r="E2315" s="1" t="s">
        <v>3811</v>
      </c>
      <c r="F2315" s="1" t="s">
        <v>2772</v>
      </c>
    </row>
    <row r="2316" spans="1:6" ht="30" x14ac:dyDescent="0.25">
      <c r="A2316" s="1" t="s">
        <v>3814</v>
      </c>
      <c r="B2316" s="1">
        <v>1</v>
      </c>
      <c r="C2316" s="1" t="s">
        <v>7</v>
      </c>
      <c r="D2316" s="3" t="s">
        <v>3815</v>
      </c>
      <c r="E2316" s="1" t="s">
        <v>3811</v>
      </c>
      <c r="F2316" s="1" t="s">
        <v>2772</v>
      </c>
    </row>
    <row r="2317" spans="1:6" ht="45" x14ac:dyDescent="0.25">
      <c r="A2317" s="1" t="s">
        <v>3816</v>
      </c>
      <c r="B2317" s="1">
        <v>2</v>
      </c>
      <c r="C2317" s="1" t="s">
        <v>7</v>
      </c>
      <c r="D2317" s="3" t="s">
        <v>3817</v>
      </c>
      <c r="E2317" s="1" t="s">
        <v>3811</v>
      </c>
      <c r="F2317" s="1" t="s">
        <v>2772</v>
      </c>
    </row>
    <row r="2318" spans="1:6" x14ac:dyDescent="0.25">
      <c r="A2318" s="1" t="s">
        <v>3818</v>
      </c>
      <c r="B2318" s="1">
        <v>1</v>
      </c>
      <c r="C2318" s="1" t="s">
        <v>7</v>
      </c>
      <c r="D2318" s="3" t="s">
        <v>3819</v>
      </c>
      <c r="E2318" s="1" t="s">
        <v>693</v>
      </c>
      <c r="F2318" s="1" t="s">
        <v>2772</v>
      </c>
    </row>
    <row r="2319" spans="1:6" ht="30" x14ac:dyDescent="0.25">
      <c r="A2319" s="1" t="s">
        <v>3820</v>
      </c>
      <c r="B2319" s="1">
        <v>1</v>
      </c>
      <c r="C2319" s="1" t="s">
        <v>7</v>
      </c>
      <c r="D2319" s="3" t="s">
        <v>3821</v>
      </c>
      <c r="E2319" s="1" t="s">
        <v>2738</v>
      </c>
      <c r="F2319" s="1" t="s">
        <v>2772</v>
      </c>
    </row>
    <row r="2320" spans="1:6" x14ac:dyDescent="0.25">
      <c r="A2320" s="1" t="s">
        <v>3822</v>
      </c>
      <c r="B2320" s="1">
        <v>1</v>
      </c>
      <c r="C2320" s="1" t="s">
        <v>7</v>
      </c>
      <c r="D2320" s="3" t="s">
        <v>3823</v>
      </c>
      <c r="E2320" s="1" t="s">
        <v>3824</v>
      </c>
      <c r="F2320" s="1" t="s">
        <v>2772</v>
      </c>
    </row>
    <row r="2321" spans="1:6" ht="30" x14ac:dyDescent="0.25">
      <c r="A2321" s="1" t="s">
        <v>3825</v>
      </c>
      <c r="B2321" s="1">
        <v>2</v>
      </c>
      <c r="C2321" s="1" t="s">
        <v>7</v>
      </c>
      <c r="D2321" s="3" t="s">
        <v>3826</v>
      </c>
      <c r="E2321" s="1" t="s">
        <v>3824</v>
      </c>
      <c r="F2321" s="1" t="s">
        <v>2772</v>
      </c>
    </row>
    <row r="2322" spans="1:6" ht="30" x14ac:dyDescent="0.25">
      <c r="A2322" s="1" t="s">
        <v>3827</v>
      </c>
      <c r="B2322" s="1">
        <v>5</v>
      </c>
      <c r="C2322" s="1" t="s">
        <v>7</v>
      </c>
      <c r="D2322" s="3" t="s">
        <v>3828</v>
      </c>
      <c r="E2322" s="1" t="s">
        <v>3829</v>
      </c>
      <c r="F2322" s="1" t="s">
        <v>2772</v>
      </c>
    </row>
    <row r="2323" spans="1:6" ht="30" x14ac:dyDescent="0.25">
      <c r="A2323" s="1" t="s">
        <v>3830</v>
      </c>
      <c r="B2323" s="1">
        <v>1</v>
      </c>
      <c r="C2323" s="1" t="s">
        <v>7</v>
      </c>
      <c r="D2323" s="3" t="s">
        <v>3831</v>
      </c>
      <c r="E2323" s="1" t="s">
        <v>3832</v>
      </c>
      <c r="F2323" s="1" t="s">
        <v>2772</v>
      </c>
    </row>
    <row r="2324" spans="1:6" ht="30" x14ac:dyDescent="0.25">
      <c r="A2324" s="1" t="s">
        <v>3833</v>
      </c>
      <c r="B2324" s="1">
        <v>4</v>
      </c>
      <c r="C2324" s="1" t="s">
        <v>7</v>
      </c>
      <c r="D2324" s="3" t="s">
        <v>3834</v>
      </c>
      <c r="E2324" s="1" t="s">
        <v>3835</v>
      </c>
      <c r="F2324" s="1" t="s">
        <v>2772</v>
      </c>
    </row>
    <row r="2325" spans="1:6" x14ac:dyDescent="0.25">
      <c r="A2325" s="1" t="s">
        <v>3836</v>
      </c>
      <c r="B2325" s="1">
        <v>5</v>
      </c>
      <c r="C2325" s="1" t="s">
        <v>7</v>
      </c>
      <c r="D2325" s="3" t="s">
        <v>3837</v>
      </c>
      <c r="E2325" s="1" t="s">
        <v>696</v>
      </c>
      <c r="F2325" s="1" t="s">
        <v>2772</v>
      </c>
    </row>
    <row r="2326" spans="1:6" x14ac:dyDescent="0.25">
      <c r="A2326" s="1" t="s">
        <v>3838</v>
      </c>
      <c r="B2326" s="1">
        <v>5</v>
      </c>
      <c r="C2326" s="1" t="s">
        <v>7</v>
      </c>
      <c r="D2326" s="3" t="s">
        <v>3839</v>
      </c>
      <c r="E2326" s="1" t="s">
        <v>3840</v>
      </c>
      <c r="F2326" s="1" t="s">
        <v>2772</v>
      </c>
    </row>
    <row r="2327" spans="1:6" x14ac:dyDescent="0.25">
      <c r="A2327" s="1" t="s">
        <v>3841</v>
      </c>
      <c r="B2327" s="1">
        <v>1</v>
      </c>
      <c r="C2327" s="1" t="s">
        <v>7</v>
      </c>
      <c r="D2327" s="3" t="s">
        <v>3842</v>
      </c>
      <c r="E2327" s="1" t="s">
        <v>3843</v>
      </c>
      <c r="F2327" s="1" t="s">
        <v>2772</v>
      </c>
    </row>
    <row r="2328" spans="1:6" x14ac:dyDescent="0.25">
      <c r="A2328" s="1" t="s">
        <v>3844</v>
      </c>
      <c r="B2328" s="1">
        <v>3</v>
      </c>
      <c r="C2328" s="1" t="s">
        <v>7</v>
      </c>
      <c r="D2328" s="3" t="s">
        <v>3845</v>
      </c>
      <c r="E2328" s="1" t="s">
        <v>3843</v>
      </c>
      <c r="F2328" s="1" t="s">
        <v>2772</v>
      </c>
    </row>
    <row r="2329" spans="1:6" x14ac:dyDescent="0.25">
      <c r="A2329" s="1" t="s">
        <v>3846</v>
      </c>
      <c r="B2329" s="1">
        <v>1</v>
      </c>
      <c r="C2329" s="1" t="s">
        <v>7</v>
      </c>
      <c r="D2329" s="3" t="s">
        <v>3847</v>
      </c>
      <c r="E2329" s="1" t="s">
        <v>3848</v>
      </c>
      <c r="F2329" s="1" t="s">
        <v>2772</v>
      </c>
    </row>
    <row r="2330" spans="1:6" x14ac:dyDescent="0.25">
      <c r="A2330" s="1" t="s">
        <v>3849</v>
      </c>
      <c r="B2330" s="1">
        <v>2</v>
      </c>
      <c r="C2330" s="1" t="s">
        <v>7</v>
      </c>
      <c r="D2330" s="3" t="s">
        <v>3850</v>
      </c>
      <c r="E2330" s="1" t="s">
        <v>3851</v>
      </c>
      <c r="F2330" s="1" t="s">
        <v>2772</v>
      </c>
    </row>
    <row r="2331" spans="1:6" x14ac:dyDescent="0.25">
      <c r="A2331" s="1" t="s">
        <v>3852</v>
      </c>
      <c r="B2331" s="1">
        <v>1</v>
      </c>
      <c r="C2331" s="1" t="s">
        <v>7</v>
      </c>
      <c r="D2331" s="3" t="s">
        <v>3853</v>
      </c>
      <c r="E2331" s="1" t="s">
        <v>3851</v>
      </c>
      <c r="F2331" s="1" t="s">
        <v>2772</v>
      </c>
    </row>
    <row r="2332" spans="1:6" x14ac:dyDescent="0.25">
      <c r="A2332" s="1" t="s">
        <v>3854</v>
      </c>
      <c r="B2332" s="1">
        <v>2</v>
      </c>
      <c r="C2332" s="1" t="s">
        <v>7</v>
      </c>
      <c r="D2332" s="3" t="s">
        <v>3855</v>
      </c>
      <c r="E2332" s="1" t="s">
        <v>702</v>
      </c>
      <c r="F2332" s="1" t="s">
        <v>2772</v>
      </c>
    </row>
    <row r="2333" spans="1:6" x14ac:dyDescent="0.25">
      <c r="A2333" s="1" t="s">
        <v>3856</v>
      </c>
      <c r="B2333" s="1">
        <v>1</v>
      </c>
      <c r="C2333" s="1" t="s">
        <v>7</v>
      </c>
      <c r="D2333" s="3" t="s">
        <v>3857</v>
      </c>
      <c r="E2333" s="1" t="s">
        <v>702</v>
      </c>
      <c r="F2333" s="1" t="s">
        <v>2772</v>
      </c>
    </row>
    <row r="2334" spans="1:6" x14ac:dyDescent="0.25">
      <c r="A2334" s="1" t="s">
        <v>3858</v>
      </c>
      <c r="B2334" s="1">
        <v>1</v>
      </c>
      <c r="C2334" s="1" t="s">
        <v>7</v>
      </c>
      <c r="D2334" s="3" t="s">
        <v>3859</v>
      </c>
      <c r="E2334" s="1" t="s">
        <v>702</v>
      </c>
      <c r="F2334" s="1" t="s">
        <v>2772</v>
      </c>
    </row>
    <row r="2335" spans="1:6" ht="60" x14ac:dyDescent="0.25">
      <c r="A2335" s="1" t="s">
        <v>3675</v>
      </c>
      <c r="B2335" s="1">
        <v>3</v>
      </c>
      <c r="C2335" s="1" t="s">
        <v>7</v>
      </c>
      <c r="D2335" s="3" t="s">
        <v>3860</v>
      </c>
      <c r="E2335" s="1" t="s">
        <v>3861</v>
      </c>
      <c r="F2335" s="1" t="s">
        <v>2772</v>
      </c>
    </row>
    <row r="2336" spans="1:6" ht="30" x14ac:dyDescent="0.25">
      <c r="A2336" s="1" t="s">
        <v>1385</v>
      </c>
      <c r="B2336" s="1">
        <v>1</v>
      </c>
      <c r="C2336" s="1" t="s">
        <v>7</v>
      </c>
      <c r="D2336" s="3" t="s">
        <v>3862</v>
      </c>
      <c r="E2336" s="1" t="s">
        <v>3863</v>
      </c>
      <c r="F2336" s="1" t="s">
        <v>2772</v>
      </c>
    </row>
    <row r="2337" spans="1:6" x14ac:dyDescent="0.25">
      <c r="A2337" s="1" t="s">
        <v>3864</v>
      </c>
      <c r="B2337" s="1">
        <v>4</v>
      </c>
      <c r="C2337" s="1" t="s">
        <v>7</v>
      </c>
      <c r="D2337" s="3" t="s">
        <v>3865</v>
      </c>
      <c r="E2337" s="1" t="s">
        <v>3866</v>
      </c>
      <c r="F2337" s="1" t="s">
        <v>2772</v>
      </c>
    </row>
    <row r="2338" spans="1:6" ht="30" x14ac:dyDescent="0.25">
      <c r="A2338" s="1" t="s">
        <v>3867</v>
      </c>
      <c r="B2338" s="1">
        <v>3</v>
      </c>
      <c r="C2338" s="1" t="s">
        <v>7</v>
      </c>
      <c r="D2338" s="3" t="s">
        <v>3868</v>
      </c>
      <c r="E2338" s="1" t="s">
        <v>3866</v>
      </c>
      <c r="F2338" s="1" t="s">
        <v>2772</v>
      </c>
    </row>
    <row r="2339" spans="1:6" x14ac:dyDescent="0.25">
      <c r="A2339" s="1" t="s">
        <v>3869</v>
      </c>
      <c r="B2339" s="1">
        <v>1</v>
      </c>
      <c r="C2339" s="1" t="s">
        <v>7</v>
      </c>
      <c r="D2339" s="3" t="s">
        <v>3870</v>
      </c>
      <c r="E2339" s="1" t="s">
        <v>3871</v>
      </c>
      <c r="F2339" s="1" t="s">
        <v>2772</v>
      </c>
    </row>
    <row r="2340" spans="1:6" x14ac:dyDescent="0.25">
      <c r="A2340" s="1" t="s">
        <v>3872</v>
      </c>
      <c r="B2340" s="1">
        <v>5</v>
      </c>
      <c r="C2340" s="1" t="s">
        <v>7</v>
      </c>
      <c r="D2340" s="3" t="s">
        <v>3873</v>
      </c>
      <c r="E2340" s="1" t="s">
        <v>3871</v>
      </c>
      <c r="F2340" s="1" t="s">
        <v>2772</v>
      </c>
    </row>
    <row r="2341" spans="1:6" x14ac:dyDescent="0.25">
      <c r="A2341" s="1" t="s">
        <v>3874</v>
      </c>
      <c r="B2341" s="1">
        <v>2</v>
      </c>
      <c r="C2341" s="1" t="s">
        <v>7</v>
      </c>
      <c r="D2341" s="3" t="s">
        <v>3875</v>
      </c>
      <c r="E2341" s="1" t="s">
        <v>3876</v>
      </c>
      <c r="F2341" s="1" t="s">
        <v>2772</v>
      </c>
    </row>
    <row r="2342" spans="1:6" x14ac:dyDescent="0.25">
      <c r="A2342" s="1" t="s">
        <v>3877</v>
      </c>
      <c r="B2342" s="1">
        <v>3</v>
      </c>
      <c r="C2342" s="1" t="s">
        <v>7</v>
      </c>
      <c r="D2342" s="3" t="s">
        <v>3878</v>
      </c>
      <c r="E2342" s="1" t="s">
        <v>3879</v>
      </c>
      <c r="F2342" s="1" t="s">
        <v>2772</v>
      </c>
    </row>
    <row r="2343" spans="1:6" ht="30" x14ac:dyDescent="0.25">
      <c r="A2343" s="1" t="s">
        <v>3880</v>
      </c>
      <c r="B2343" s="1">
        <v>1</v>
      </c>
      <c r="C2343" s="1" t="s">
        <v>7</v>
      </c>
      <c r="D2343" s="3" t="s">
        <v>3881</v>
      </c>
      <c r="E2343" s="1" t="s">
        <v>709</v>
      </c>
      <c r="F2343" s="1" t="s">
        <v>2772</v>
      </c>
    </row>
    <row r="2344" spans="1:6" ht="45" x14ac:dyDescent="0.25">
      <c r="A2344" s="1" t="s">
        <v>3882</v>
      </c>
      <c r="B2344" s="1">
        <v>5</v>
      </c>
      <c r="C2344" s="1" t="s">
        <v>7</v>
      </c>
      <c r="D2344" s="3" t="s">
        <v>3883</v>
      </c>
      <c r="E2344" s="1" t="s">
        <v>3884</v>
      </c>
      <c r="F2344" s="1" t="s">
        <v>2772</v>
      </c>
    </row>
    <row r="2345" spans="1:6" x14ac:dyDescent="0.25">
      <c r="A2345" s="1" t="s">
        <v>3885</v>
      </c>
      <c r="B2345" s="1">
        <v>2</v>
      </c>
      <c r="C2345" s="1" t="s">
        <v>7</v>
      </c>
      <c r="D2345" s="3" t="s">
        <v>3886</v>
      </c>
      <c r="E2345" s="1" t="s">
        <v>3887</v>
      </c>
      <c r="F2345" s="1" t="s">
        <v>2772</v>
      </c>
    </row>
    <row r="2346" spans="1:6" x14ac:dyDescent="0.25">
      <c r="A2346" s="1" t="s">
        <v>3888</v>
      </c>
      <c r="B2346" s="1">
        <v>1</v>
      </c>
      <c r="C2346" s="1" t="s">
        <v>7</v>
      </c>
      <c r="D2346" s="3" t="s">
        <v>3889</v>
      </c>
      <c r="E2346" s="1" t="s">
        <v>3887</v>
      </c>
      <c r="F2346" s="1" t="s">
        <v>2772</v>
      </c>
    </row>
    <row r="2347" spans="1:6" ht="30" x14ac:dyDescent="0.25">
      <c r="A2347" s="1" t="s">
        <v>3890</v>
      </c>
      <c r="B2347" s="1">
        <v>2</v>
      </c>
      <c r="C2347" s="1" t="s">
        <v>7</v>
      </c>
      <c r="D2347" s="3" t="s">
        <v>3891</v>
      </c>
      <c r="E2347" s="1" t="s">
        <v>715</v>
      </c>
      <c r="F2347" s="1" t="s">
        <v>2772</v>
      </c>
    </row>
    <row r="2348" spans="1:6" ht="30" x14ac:dyDescent="0.25">
      <c r="A2348" s="1" t="s">
        <v>3892</v>
      </c>
      <c r="B2348" s="1">
        <v>2</v>
      </c>
      <c r="C2348" s="1" t="s">
        <v>7</v>
      </c>
      <c r="D2348" s="3" t="s">
        <v>3893</v>
      </c>
      <c r="E2348" s="1" t="s">
        <v>3894</v>
      </c>
      <c r="F2348" s="1" t="s">
        <v>2772</v>
      </c>
    </row>
    <row r="2349" spans="1:6" ht="30" x14ac:dyDescent="0.25">
      <c r="A2349" s="1" t="s">
        <v>3895</v>
      </c>
      <c r="B2349" s="1">
        <v>1</v>
      </c>
      <c r="C2349" s="1" t="s">
        <v>7</v>
      </c>
      <c r="D2349" s="3" t="s">
        <v>3896</v>
      </c>
      <c r="E2349" s="1" t="s">
        <v>3897</v>
      </c>
      <c r="F2349" s="1" t="s">
        <v>2772</v>
      </c>
    </row>
    <row r="2350" spans="1:6" x14ac:dyDescent="0.25">
      <c r="A2350" s="1" t="s">
        <v>3898</v>
      </c>
      <c r="B2350" s="1">
        <v>4</v>
      </c>
      <c r="C2350" s="1" t="s">
        <v>7</v>
      </c>
      <c r="D2350" s="3" t="s">
        <v>3899</v>
      </c>
      <c r="E2350" s="1" t="s">
        <v>3900</v>
      </c>
      <c r="F2350" s="1" t="s">
        <v>2772</v>
      </c>
    </row>
    <row r="2351" spans="1:6" ht="30" x14ac:dyDescent="0.25">
      <c r="A2351" s="1" t="s">
        <v>3901</v>
      </c>
      <c r="B2351" s="1">
        <v>5</v>
      </c>
      <c r="C2351" s="1" t="s">
        <v>7</v>
      </c>
      <c r="D2351" s="3" t="s">
        <v>3902</v>
      </c>
      <c r="E2351" s="1" t="s">
        <v>724</v>
      </c>
      <c r="F2351" s="1" t="s">
        <v>2772</v>
      </c>
    </row>
    <row r="2352" spans="1:6" x14ac:dyDescent="0.25">
      <c r="A2352" s="1" t="s">
        <v>3903</v>
      </c>
      <c r="B2352" s="1">
        <v>1</v>
      </c>
      <c r="C2352" s="1" t="s">
        <v>7</v>
      </c>
      <c r="D2352" s="3" t="s">
        <v>3904</v>
      </c>
      <c r="E2352" s="1" t="s">
        <v>729</v>
      </c>
      <c r="F2352" s="1" t="s">
        <v>2772</v>
      </c>
    </row>
    <row r="2353" spans="1:6" x14ac:dyDescent="0.25">
      <c r="A2353" s="1" t="s">
        <v>3905</v>
      </c>
      <c r="B2353" s="1">
        <v>4</v>
      </c>
      <c r="C2353" s="1" t="s">
        <v>7</v>
      </c>
      <c r="D2353" s="3"/>
      <c r="E2353" s="1" t="s">
        <v>2750</v>
      </c>
      <c r="F2353" s="1" t="s">
        <v>2772</v>
      </c>
    </row>
    <row r="2354" spans="1:6" x14ac:dyDescent="0.25">
      <c r="A2354" s="1" t="s">
        <v>3905</v>
      </c>
      <c r="B2354" s="1">
        <v>4</v>
      </c>
      <c r="C2354" s="1" t="s">
        <v>7</v>
      </c>
      <c r="D2354" s="3"/>
      <c r="E2354" s="1" t="s">
        <v>2750</v>
      </c>
      <c r="F2354" s="1" t="s">
        <v>2772</v>
      </c>
    </row>
    <row r="2355" spans="1:6" x14ac:dyDescent="0.25">
      <c r="A2355" s="1" t="s">
        <v>3906</v>
      </c>
      <c r="B2355" s="1">
        <v>5</v>
      </c>
      <c r="C2355" s="1" t="s">
        <v>7</v>
      </c>
      <c r="D2355" s="3"/>
      <c r="E2355" s="1" t="s">
        <v>2750</v>
      </c>
      <c r="F2355" s="1" t="s">
        <v>2772</v>
      </c>
    </row>
    <row r="2356" spans="1:6" x14ac:dyDescent="0.25">
      <c r="A2356" s="1" t="s">
        <v>3907</v>
      </c>
      <c r="B2356" s="1">
        <v>5</v>
      </c>
      <c r="C2356" s="1" t="s">
        <v>7</v>
      </c>
      <c r="D2356" s="3"/>
      <c r="E2356" s="1" t="s">
        <v>2750</v>
      </c>
      <c r="F2356" s="1" t="s">
        <v>2772</v>
      </c>
    </row>
    <row r="2357" spans="1:6" x14ac:dyDescent="0.25">
      <c r="A2357" s="1" t="s">
        <v>3908</v>
      </c>
      <c r="B2357" s="1">
        <v>5</v>
      </c>
      <c r="C2357" s="1" t="s">
        <v>7</v>
      </c>
      <c r="D2357" s="3"/>
      <c r="E2357" s="1" t="s">
        <v>2750</v>
      </c>
      <c r="F2357" s="1" t="s">
        <v>2772</v>
      </c>
    </row>
    <row r="2358" spans="1:6" x14ac:dyDescent="0.25">
      <c r="A2358" s="1" t="s">
        <v>3909</v>
      </c>
      <c r="B2358" s="1">
        <v>5</v>
      </c>
      <c r="C2358" s="1" t="s">
        <v>7</v>
      </c>
      <c r="D2358" s="3"/>
      <c r="E2358" s="1" t="s">
        <v>2750</v>
      </c>
      <c r="F2358" s="1" t="s">
        <v>2772</v>
      </c>
    </row>
    <row r="2359" spans="1:6" x14ac:dyDescent="0.25">
      <c r="A2359" s="1" t="s">
        <v>3910</v>
      </c>
      <c r="B2359" s="1">
        <v>5</v>
      </c>
      <c r="C2359" s="1" t="s">
        <v>7</v>
      </c>
      <c r="D2359" s="3"/>
      <c r="E2359" s="1" t="s">
        <v>733</v>
      </c>
      <c r="F2359" s="1" t="s">
        <v>2772</v>
      </c>
    </row>
    <row r="2360" spans="1:6" x14ac:dyDescent="0.25">
      <c r="A2360" s="1" t="s">
        <v>3911</v>
      </c>
      <c r="B2360" s="1">
        <v>5</v>
      </c>
      <c r="C2360" s="1" t="s">
        <v>7</v>
      </c>
      <c r="D2360" s="3"/>
      <c r="E2360" s="1" t="s">
        <v>733</v>
      </c>
      <c r="F2360" s="1" t="s">
        <v>2772</v>
      </c>
    </row>
    <row r="2361" spans="1:6" x14ac:dyDescent="0.25">
      <c r="A2361" s="1" t="s">
        <v>3912</v>
      </c>
      <c r="B2361" s="1">
        <v>5</v>
      </c>
      <c r="C2361" s="1" t="s">
        <v>7</v>
      </c>
      <c r="D2361" s="3"/>
      <c r="E2361" s="1" t="s">
        <v>733</v>
      </c>
      <c r="F2361" s="1" t="s">
        <v>2772</v>
      </c>
    </row>
    <row r="2362" spans="1:6" x14ac:dyDescent="0.25">
      <c r="A2362" s="1" t="s">
        <v>3913</v>
      </c>
      <c r="B2362" s="1">
        <v>5</v>
      </c>
      <c r="C2362" s="1" t="s">
        <v>7</v>
      </c>
      <c r="D2362" s="3"/>
      <c r="E2362" s="1" t="s">
        <v>733</v>
      </c>
      <c r="F2362" s="1" t="s">
        <v>2772</v>
      </c>
    </row>
    <row r="2363" spans="1:6" x14ac:dyDescent="0.25">
      <c r="A2363" s="1" t="s">
        <v>3914</v>
      </c>
      <c r="B2363" s="1">
        <v>4</v>
      </c>
      <c r="C2363" s="1" t="s">
        <v>7</v>
      </c>
      <c r="D2363" s="3"/>
      <c r="E2363" s="1" t="s">
        <v>733</v>
      </c>
      <c r="F2363" s="1" t="s">
        <v>2772</v>
      </c>
    </row>
    <row r="2364" spans="1:6" x14ac:dyDescent="0.25">
      <c r="A2364" s="1" t="s">
        <v>2912</v>
      </c>
      <c r="B2364" s="1">
        <v>5</v>
      </c>
      <c r="C2364" s="1" t="s">
        <v>7</v>
      </c>
      <c r="D2364" s="3"/>
      <c r="E2364" s="1" t="s">
        <v>733</v>
      </c>
      <c r="F2364" s="1" t="s">
        <v>2772</v>
      </c>
    </row>
    <row r="2365" spans="1:6" x14ac:dyDescent="0.25">
      <c r="A2365" s="1" t="s">
        <v>3915</v>
      </c>
      <c r="B2365" s="1">
        <v>4</v>
      </c>
      <c r="C2365" s="1" t="s">
        <v>7</v>
      </c>
      <c r="D2365" s="3"/>
      <c r="E2365" s="1" t="s">
        <v>733</v>
      </c>
      <c r="F2365" s="1" t="s">
        <v>2772</v>
      </c>
    </row>
    <row r="2366" spans="1:6" x14ac:dyDescent="0.25">
      <c r="A2366" s="1" t="s">
        <v>3916</v>
      </c>
      <c r="B2366" s="1">
        <v>5</v>
      </c>
      <c r="C2366" s="1" t="s">
        <v>7</v>
      </c>
      <c r="D2366" s="3"/>
      <c r="E2366" s="1" t="s">
        <v>733</v>
      </c>
      <c r="F2366" s="1" t="s">
        <v>2772</v>
      </c>
    </row>
    <row r="2367" spans="1:6" x14ac:dyDescent="0.25">
      <c r="A2367" s="1" t="s">
        <v>3917</v>
      </c>
      <c r="B2367" s="1">
        <v>3</v>
      </c>
      <c r="C2367" s="1" t="s">
        <v>7</v>
      </c>
      <c r="D2367" s="3"/>
      <c r="E2367" s="1" t="s">
        <v>740</v>
      </c>
      <c r="F2367" s="1" t="s">
        <v>2772</v>
      </c>
    </row>
    <row r="2368" spans="1:6" x14ac:dyDescent="0.25">
      <c r="A2368" s="1" t="s">
        <v>3918</v>
      </c>
      <c r="B2368" s="1">
        <v>5</v>
      </c>
      <c r="C2368" s="1" t="s">
        <v>7</v>
      </c>
      <c r="D2368" s="3"/>
      <c r="E2368" s="1" t="s">
        <v>740</v>
      </c>
      <c r="F2368" s="1" t="s">
        <v>2772</v>
      </c>
    </row>
    <row r="2369" spans="1:6" x14ac:dyDescent="0.25">
      <c r="A2369" s="1" t="s">
        <v>3919</v>
      </c>
      <c r="B2369" s="1">
        <v>5</v>
      </c>
      <c r="C2369" s="1" t="s">
        <v>7</v>
      </c>
      <c r="D2369" s="3"/>
      <c r="E2369" s="1" t="s">
        <v>740</v>
      </c>
      <c r="F2369" s="1" t="s">
        <v>2772</v>
      </c>
    </row>
    <row r="2370" spans="1:6" x14ac:dyDescent="0.25">
      <c r="A2370" s="1" t="s">
        <v>3920</v>
      </c>
      <c r="B2370" s="1">
        <v>1</v>
      </c>
      <c r="C2370" s="1" t="s">
        <v>7</v>
      </c>
      <c r="D2370" s="3" t="s">
        <v>3921</v>
      </c>
      <c r="E2370" s="1" t="s">
        <v>740</v>
      </c>
      <c r="F2370" s="1" t="s">
        <v>2772</v>
      </c>
    </row>
    <row r="2371" spans="1:6" x14ac:dyDescent="0.25">
      <c r="A2371" s="1" t="s">
        <v>3922</v>
      </c>
      <c r="B2371" s="1">
        <v>5</v>
      </c>
      <c r="C2371" s="1" t="s">
        <v>7</v>
      </c>
      <c r="D2371" s="3"/>
      <c r="E2371" s="1" t="s">
        <v>746</v>
      </c>
      <c r="F2371" s="1" t="s">
        <v>2772</v>
      </c>
    </row>
    <row r="2372" spans="1:6" x14ac:dyDescent="0.25">
      <c r="A2372" s="1" t="s">
        <v>3923</v>
      </c>
      <c r="B2372" s="1">
        <v>1</v>
      </c>
      <c r="C2372" s="1" t="s">
        <v>7</v>
      </c>
      <c r="D2372" s="3"/>
      <c r="E2372" s="1" t="s">
        <v>746</v>
      </c>
      <c r="F2372" s="1" t="s">
        <v>2772</v>
      </c>
    </row>
    <row r="2373" spans="1:6" x14ac:dyDescent="0.25">
      <c r="A2373" s="1" t="s">
        <v>3924</v>
      </c>
      <c r="B2373" s="1">
        <v>5</v>
      </c>
      <c r="C2373" s="1" t="s">
        <v>7</v>
      </c>
      <c r="D2373" s="3"/>
      <c r="E2373" s="1" t="s">
        <v>746</v>
      </c>
      <c r="F2373" s="1" t="s">
        <v>2772</v>
      </c>
    </row>
    <row r="2374" spans="1:6" x14ac:dyDescent="0.25">
      <c r="A2374" s="1" t="s">
        <v>3925</v>
      </c>
      <c r="B2374" s="1">
        <v>5</v>
      </c>
      <c r="C2374" s="1" t="s">
        <v>7</v>
      </c>
      <c r="D2374" s="3"/>
      <c r="E2374" s="1" t="s">
        <v>746</v>
      </c>
      <c r="F2374" s="1" t="s">
        <v>2772</v>
      </c>
    </row>
    <row r="2375" spans="1:6" x14ac:dyDescent="0.25">
      <c r="A2375" s="1" t="s">
        <v>3926</v>
      </c>
      <c r="B2375" s="1">
        <v>5</v>
      </c>
      <c r="C2375" s="1" t="s">
        <v>7</v>
      </c>
      <c r="D2375" s="3"/>
      <c r="E2375" s="1" t="s">
        <v>746</v>
      </c>
      <c r="F2375" s="1" t="s">
        <v>2772</v>
      </c>
    </row>
    <row r="2376" spans="1:6" x14ac:dyDescent="0.25">
      <c r="A2376" s="1" t="s">
        <v>3927</v>
      </c>
      <c r="B2376" s="1">
        <v>5</v>
      </c>
      <c r="C2376" s="1" t="s">
        <v>7</v>
      </c>
      <c r="D2376" s="3"/>
      <c r="E2376" s="1" t="s">
        <v>746</v>
      </c>
      <c r="F2376" s="1" t="s">
        <v>2772</v>
      </c>
    </row>
    <row r="2377" spans="1:6" x14ac:dyDescent="0.25">
      <c r="A2377" s="1" t="s">
        <v>3928</v>
      </c>
      <c r="B2377" s="1">
        <v>5</v>
      </c>
      <c r="C2377" s="1" t="s">
        <v>7</v>
      </c>
      <c r="D2377" s="3"/>
      <c r="E2377" s="1" t="s">
        <v>748</v>
      </c>
      <c r="F2377" s="1" t="s">
        <v>2772</v>
      </c>
    </row>
    <row r="2378" spans="1:6" x14ac:dyDescent="0.25">
      <c r="A2378" s="1" t="s">
        <v>3929</v>
      </c>
      <c r="B2378" s="1">
        <v>5</v>
      </c>
      <c r="C2378" s="1" t="s">
        <v>7</v>
      </c>
      <c r="D2378" s="3"/>
      <c r="E2378" s="1" t="s">
        <v>748</v>
      </c>
      <c r="F2378" s="1" t="s">
        <v>2772</v>
      </c>
    </row>
    <row r="2379" spans="1:6" x14ac:dyDescent="0.25">
      <c r="A2379" s="1" t="s">
        <v>3930</v>
      </c>
      <c r="B2379" s="1">
        <v>5</v>
      </c>
      <c r="C2379" s="1" t="s">
        <v>7</v>
      </c>
      <c r="D2379" s="3"/>
      <c r="E2379" s="1" t="s">
        <v>748</v>
      </c>
      <c r="F2379" s="1" t="s">
        <v>2772</v>
      </c>
    </row>
    <row r="2380" spans="1:6" x14ac:dyDescent="0.25">
      <c r="A2380" s="1" t="s">
        <v>3931</v>
      </c>
      <c r="B2380" s="1">
        <v>4</v>
      </c>
      <c r="C2380" s="1" t="s">
        <v>7</v>
      </c>
      <c r="D2380" s="3"/>
      <c r="E2380" s="1" t="s">
        <v>748</v>
      </c>
      <c r="F2380" s="1" t="s">
        <v>2772</v>
      </c>
    </row>
    <row r="2381" spans="1:6" x14ac:dyDescent="0.25">
      <c r="A2381" s="1" t="s">
        <v>3932</v>
      </c>
      <c r="B2381" s="1">
        <v>4</v>
      </c>
      <c r="C2381" s="1" t="s">
        <v>7</v>
      </c>
      <c r="D2381" s="3"/>
      <c r="E2381" s="1" t="s">
        <v>752</v>
      </c>
      <c r="F2381" s="1" t="s">
        <v>2772</v>
      </c>
    </row>
    <row r="2382" spans="1:6" x14ac:dyDescent="0.25">
      <c r="A2382" s="1" t="s">
        <v>3933</v>
      </c>
      <c r="B2382" s="1">
        <v>2</v>
      </c>
      <c r="C2382" s="1" t="s">
        <v>7</v>
      </c>
      <c r="D2382" s="3"/>
      <c r="E2382" s="1" t="s">
        <v>752</v>
      </c>
      <c r="F2382" s="1" t="s">
        <v>2772</v>
      </c>
    </row>
    <row r="2383" spans="1:6" x14ac:dyDescent="0.25">
      <c r="A2383" s="1" t="s">
        <v>3934</v>
      </c>
      <c r="B2383" s="1">
        <v>4</v>
      </c>
      <c r="C2383" s="1" t="s">
        <v>7</v>
      </c>
      <c r="D2383" s="3"/>
      <c r="E2383" s="1" t="s">
        <v>752</v>
      </c>
      <c r="F2383" s="1" t="s">
        <v>2772</v>
      </c>
    </row>
    <row r="2384" spans="1:6" x14ac:dyDescent="0.25">
      <c r="A2384" s="1" t="s">
        <v>3935</v>
      </c>
      <c r="B2384" s="1">
        <v>4</v>
      </c>
      <c r="C2384" s="1" t="s">
        <v>7</v>
      </c>
      <c r="D2384" s="3"/>
      <c r="E2384" s="1" t="s">
        <v>752</v>
      </c>
      <c r="F2384" s="1" t="s">
        <v>2772</v>
      </c>
    </row>
    <row r="2385" spans="1:6" x14ac:dyDescent="0.25">
      <c r="A2385" s="1" t="s">
        <v>3936</v>
      </c>
      <c r="B2385" s="1">
        <v>1</v>
      </c>
      <c r="C2385" s="1" t="s">
        <v>7</v>
      </c>
      <c r="D2385" s="3" t="s">
        <v>3937</v>
      </c>
      <c r="E2385" s="1" t="s">
        <v>754</v>
      </c>
      <c r="F2385" s="1" t="s">
        <v>2772</v>
      </c>
    </row>
    <row r="2386" spans="1:6" x14ac:dyDescent="0.25">
      <c r="A2386" s="1" t="s">
        <v>3938</v>
      </c>
      <c r="B2386" s="1">
        <v>4</v>
      </c>
      <c r="C2386" s="1" t="s">
        <v>7</v>
      </c>
      <c r="D2386" s="3"/>
      <c r="E2386" s="1" t="s">
        <v>754</v>
      </c>
      <c r="F2386" s="1" t="s">
        <v>2772</v>
      </c>
    </row>
    <row r="2387" spans="1:6" x14ac:dyDescent="0.25">
      <c r="A2387" s="1" t="s">
        <v>3939</v>
      </c>
      <c r="B2387" s="1">
        <v>5</v>
      </c>
      <c r="C2387" s="1" t="s">
        <v>7</v>
      </c>
      <c r="D2387" s="3"/>
      <c r="E2387" s="1" t="s">
        <v>754</v>
      </c>
      <c r="F2387" s="1" t="s">
        <v>2772</v>
      </c>
    </row>
    <row r="2388" spans="1:6" x14ac:dyDescent="0.25">
      <c r="A2388" s="1" t="s">
        <v>3940</v>
      </c>
      <c r="B2388" s="1">
        <v>5</v>
      </c>
      <c r="C2388" s="1" t="s">
        <v>7</v>
      </c>
      <c r="D2388" s="3"/>
      <c r="E2388" s="1" t="s">
        <v>754</v>
      </c>
      <c r="F2388" s="1" t="s">
        <v>2772</v>
      </c>
    </row>
    <row r="2389" spans="1:6" x14ac:dyDescent="0.25">
      <c r="A2389" s="1" t="s">
        <v>3941</v>
      </c>
      <c r="B2389" s="1">
        <v>3</v>
      </c>
      <c r="C2389" s="1" t="s">
        <v>7</v>
      </c>
      <c r="D2389" s="3"/>
      <c r="E2389" s="1" t="s">
        <v>755</v>
      </c>
      <c r="F2389" s="1" t="s">
        <v>2772</v>
      </c>
    </row>
    <row r="2390" spans="1:6" x14ac:dyDescent="0.25">
      <c r="A2390" s="1" t="s">
        <v>16</v>
      </c>
      <c r="B2390" s="1">
        <v>5</v>
      </c>
      <c r="C2390" s="1" t="s">
        <v>7</v>
      </c>
      <c r="D2390" s="3"/>
      <c r="E2390" s="1" t="s">
        <v>755</v>
      </c>
      <c r="F2390" s="1" t="s">
        <v>2772</v>
      </c>
    </row>
    <row r="2391" spans="1:6" x14ac:dyDescent="0.25">
      <c r="A2391" s="1" t="s">
        <v>3942</v>
      </c>
      <c r="B2391" s="1">
        <v>4</v>
      </c>
      <c r="C2391" s="1" t="s">
        <v>7</v>
      </c>
      <c r="D2391" s="3"/>
      <c r="E2391" s="1" t="s">
        <v>755</v>
      </c>
      <c r="F2391" s="1" t="s">
        <v>2772</v>
      </c>
    </row>
    <row r="2392" spans="1:6" x14ac:dyDescent="0.25">
      <c r="A2392" s="1" t="s">
        <v>3943</v>
      </c>
      <c r="B2392" s="1">
        <v>4</v>
      </c>
      <c r="C2392" s="1" t="s">
        <v>7</v>
      </c>
      <c r="D2392" s="3"/>
      <c r="E2392" s="1" t="s">
        <v>755</v>
      </c>
      <c r="F2392" s="1" t="s">
        <v>2772</v>
      </c>
    </row>
    <row r="2393" spans="1:6" x14ac:dyDescent="0.25">
      <c r="A2393" s="1" t="s">
        <v>3944</v>
      </c>
      <c r="B2393" s="1">
        <v>5</v>
      </c>
      <c r="C2393" s="1" t="s">
        <v>7</v>
      </c>
      <c r="D2393" s="3"/>
      <c r="E2393" s="1" t="s">
        <v>755</v>
      </c>
      <c r="F2393" s="1" t="s">
        <v>2772</v>
      </c>
    </row>
    <row r="2394" spans="1:6" x14ac:dyDescent="0.25">
      <c r="A2394" s="1" t="s">
        <v>3945</v>
      </c>
      <c r="B2394" s="1">
        <v>5</v>
      </c>
      <c r="C2394" s="1" t="s">
        <v>7</v>
      </c>
      <c r="D2394" s="3"/>
      <c r="E2394" s="1" t="s">
        <v>755</v>
      </c>
      <c r="F2394" s="1" t="s">
        <v>2772</v>
      </c>
    </row>
    <row r="2395" spans="1:6" x14ac:dyDescent="0.25">
      <c r="A2395" s="1" t="s">
        <v>3946</v>
      </c>
      <c r="B2395" s="1">
        <v>5</v>
      </c>
      <c r="C2395" s="1" t="s">
        <v>7</v>
      </c>
      <c r="D2395" s="3"/>
      <c r="E2395" s="1" t="s">
        <v>757</v>
      </c>
      <c r="F2395" s="1" t="s">
        <v>2772</v>
      </c>
    </row>
    <row r="2396" spans="1:6" x14ac:dyDescent="0.25">
      <c r="A2396" s="1" t="s">
        <v>3947</v>
      </c>
      <c r="B2396" s="1">
        <v>5</v>
      </c>
      <c r="C2396" s="1" t="s">
        <v>7</v>
      </c>
      <c r="D2396" s="3"/>
      <c r="E2396" s="1" t="s">
        <v>757</v>
      </c>
      <c r="F2396" s="1" t="s">
        <v>2772</v>
      </c>
    </row>
    <row r="2397" spans="1:6" x14ac:dyDescent="0.25">
      <c r="A2397" s="1" t="s">
        <v>3948</v>
      </c>
      <c r="B2397" s="1">
        <v>4</v>
      </c>
      <c r="C2397" s="1" t="s">
        <v>7</v>
      </c>
      <c r="D2397" s="3"/>
      <c r="E2397" s="1" t="s">
        <v>757</v>
      </c>
      <c r="F2397" s="1" t="s">
        <v>2772</v>
      </c>
    </row>
    <row r="2398" spans="1:6" x14ac:dyDescent="0.25">
      <c r="A2398" s="1" t="s">
        <v>3949</v>
      </c>
      <c r="B2398" s="1">
        <v>4</v>
      </c>
      <c r="C2398" s="1" t="s">
        <v>7</v>
      </c>
      <c r="D2398" s="3" t="s">
        <v>3950</v>
      </c>
      <c r="E2398" s="1" t="s">
        <v>757</v>
      </c>
      <c r="F2398" s="1" t="s">
        <v>2772</v>
      </c>
    </row>
    <row r="2399" spans="1:6" x14ac:dyDescent="0.25">
      <c r="A2399" s="1" t="s">
        <v>3951</v>
      </c>
      <c r="B2399" s="1">
        <v>5</v>
      </c>
      <c r="C2399" s="1" t="s">
        <v>7</v>
      </c>
      <c r="D2399" s="3"/>
      <c r="E2399" s="1" t="s">
        <v>757</v>
      </c>
      <c r="F2399" s="1" t="s">
        <v>2772</v>
      </c>
    </row>
    <row r="2400" spans="1:6" x14ac:dyDescent="0.25">
      <c r="A2400" s="1" t="s">
        <v>3081</v>
      </c>
      <c r="B2400" s="1">
        <v>5</v>
      </c>
      <c r="C2400" s="1" t="s">
        <v>7</v>
      </c>
      <c r="D2400" s="3"/>
      <c r="E2400" s="1" t="s">
        <v>757</v>
      </c>
      <c r="F2400" s="1" t="s">
        <v>2772</v>
      </c>
    </row>
    <row r="2401" spans="1:6" x14ac:dyDescent="0.25">
      <c r="A2401" s="1" t="s">
        <v>3952</v>
      </c>
      <c r="B2401" s="1">
        <v>5</v>
      </c>
      <c r="C2401" s="1" t="s">
        <v>7</v>
      </c>
      <c r="D2401" s="3"/>
      <c r="E2401" s="1" t="s">
        <v>757</v>
      </c>
      <c r="F2401" s="1" t="s">
        <v>2772</v>
      </c>
    </row>
    <row r="2402" spans="1:6" x14ac:dyDescent="0.25">
      <c r="A2402" s="1" t="s">
        <v>3952</v>
      </c>
      <c r="B2402" s="1">
        <v>5</v>
      </c>
      <c r="C2402" s="1" t="s">
        <v>7</v>
      </c>
      <c r="D2402" s="3"/>
      <c r="E2402" s="1" t="s">
        <v>757</v>
      </c>
      <c r="F2402" s="1" t="s">
        <v>2772</v>
      </c>
    </row>
    <row r="2403" spans="1:6" x14ac:dyDescent="0.25">
      <c r="A2403" s="1" t="s">
        <v>3953</v>
      </c>
      <c r="B2403" s="1">
        <v>5</v>
      </c>
      <c r="C2403" s="1" t="s">
        <v>7</v>
      </c>
      <c r="D2403" s="3"/>
      <c r="E2403" s="1" t="s">
        <v>757</v>
      </c>
      <c r="F2403" s="1" t="s">
        <v>2772</v>
      </c>
    </row>
    <row r="2404" spans="1:6" x14ac:dyDescent="0.25">
      <c r="A2404" s="1" t="s">
        <v>3954</v>
      </c>
      <c r="B2404" s="1">
        <v>5</v>
      </c>
      <c r="C2404" s="1" t="s">
        <v>7</v>
      </c>
      <c r="D2404" s="3"/>
      <c r="E2404" s="1" t="s">
        <v>757</v>
      </c>
      <c r="F2404" s="1" t="s">
        <v>2772</v>
      </c>
    </row>
    <row r="2405" spans="1:6" x14ac:dyDescent="0.25">
      <c r="A2405" s="1" t="s">
        <v>3955</v>
      </c>
      <c r="B2405" s="1">
        <v>5</v>
      </c>
      <c r="C2405" s="1" t="s">
        <v>7</v>
      </c>
      <c r="D2405" s="3"/>
      <c r="E2405" s="1" t="s">
        <v>757</v>
      </c>
      <c r="F2405" s="1" t="s">
        <v>2772</v>
      </c>
    </row>
    <row r="2406" spans="1:6" x14ac:dyDescent="0.25">
      <c r="A2406" s="1" t="s">
        <v>3956</v>
      </c>
      <c r="B2406" s="1">
        <v>5</v>
      </c>
      <c r="C2406" s="1" t="s">
        <v>7</v>
      </c>
      <c r="D2406" s="3"/>
      <c r="E2406" s="1" t="s">
        <v>761</v>
      </c>
      <c r="F2406" s="1" t="s">
        <v>2772</v>
      </c>
    </row>
    <row r="2407" spans="1:6" x14ac:dyDescent="0.25">
      <c r="A2407" s="1" t="s">
        <v>3957</v>
      </c>
      <c r="B2407" s="1">
        <v>5</v>
      </c>
      <c r="C2407" s="1" t="s">
        <v>7</v>
      </c>
      <c r="D2407" s="3"/>
      <c r="E2407" s="1" t="s">
        <v>761</v>
      </c>
      <c r="F2407" s="1" t="s">
        <v>2772</v>
      </c>
    </row>
    <row r="2408" spans="1:6" x14ac:dyDescent="0.25">
      <c r="A2408" s="1" t="s">
        <v>3184</v>
      </c>
      <c r="B2408" s="1">
        <v>3</v>
      </c>
      <c r="C2408" s="1" t="s">
        <v>7</v>
      </c>
      <c r="D2408" s="3"/>
      <c r="E2408" s="1" t="s">
        <v>761</v>
      </c>
      <c r="F2408" s="1" t="s">
        <v>2772</v>
      </c>
    </row>
    <row r="2409" spans="1:6" x14ac:dyDescent="0.25">
      <c r="A2409" s="1" t="s">
        <v>3958</v>
      </c>
      <c r="B2409" s="1">
        <v>5</v>
      </c>
      <c r="C2409" s="1" t="s">
        <v>7</v>
      </c>
      <c r="D2409" s="3"/>
      <c r="E2409" s="1" t="s">
        <v>761</v>
      </c>
      <c r="F2409" s="1" t="s">
        <v>2772</v>
      </c>
    </row>
    <row r="2410" spans="1:6" x14ac:dyDescent="0.25">
      <c r="A2410" s="1" t="s">
        <v>3959</v>
      </c>
      <c r="B2410" s="1">
        <v>4</v>
      </c>
      <c r="C2410" s="1" t="s">
        <v>7</v>
      </c>
      <c r="D2410" s="3"/>
      <c r="E2410" s="1" t="s">
        <v>761</v>
      </c>
      <c r="F2410" s="1" t="s">
        <v>2772</v>
      </c>
    </row>
    <row r="2411" spans="1:6" x14ac:dyDescent="0.25">
      <c r="A2411" s="1" t="s">
        <v>3960</v>
      </c>
      <c r="B2411" s="1">
        <v>5</v>
      </c>
      <c r="C2411" s="1" t="s">
        <v>7</v>
      </c>
      <c r="D2411" s="3"/>
      <c r="E2411" s="1" t="s">
        <v>766</v>
      </c>
      <c r="F2411" s="1" t="s">
        <v>2772</v>
      </c>
    </row>
    <row r="2412" spans="1:6" x14ac:dyDescent="0.25">
      <c r="A2412" s="1" t="s">
        <v>3961</v>
      </c>
      <c r="B2412" s="1">
        <v>3</v>
      </c>
      <c r="C2412" s="1" t="s">
        <v>7</v>
      </c>
      <c r="D2412" s="3"/>
      <c r="E2412" s="1" t="s">
        <v>766</v>
      </c>
      <c r="F2412" s="1" t="s">
        <v>2772</v>
      </c>
    </row>
    <row r="2413" spans="1:6" x14ac:dyDescent="0.25">
      <c r="A2413" s="1" t="s">
        <v>3944</v>
      </c>
      <c r="B2413" s="1">
        <v>5</v>
      </c>
      <c r="C2413" s="1" t="s">
        <v>7</v>
      </c>
      <c r="D2413" s="3"/>
      <c r="E2413" s="1" t="s">
        <v>766</v>
      </c>
      <c r="F2413" s="1" t="s">
        <v>2772</v>
      </c>
    </row>
    <row r="2414" spans="1:6" x14ac:dyDescent="0.25">
      <c r="A2414" s="1" t="s">
        <v>3944</v>
      </c>
      <c r="B2414" s="1">
        <v>5</v>
      </c>
      <c r="C2414" s="1" t="s">
        <v>7</v>
      </c>
      <c r="D2414" s="3"/>
      <c r="E2414" s="1" t="s">
        <v>766</v>
      </c>
      <c r="F2414" s="1" t="s">
        <v>2772</v>
      </c>
    </row>
    <row r="2415" spans="1:6" x14ac:dyDescent="0.25">
      <c r="A2415" s="1" t="s">
        <v>3962</v>
      </c>
      <c r="B2415" s="1">
        <v>5</v>
      </c>
      <c r="C2415" s="1" t="s">
        <v>7</v>
      </c>
      <c r="D2415" s="3"/>
      <c r="E2415" s="1" t="s">
        <v>766</v>
      </c>
      <c r="F2415" s="1" t="s">
        <v>2772</v>
      </c>
    </row>
    <row r="2416" spans="1:6" x14ac:dyDescent="0.25">
      <c r="A2416" s="1" t="s">
        <v>3963</v>
      </c>
      <c r="B2416" s="1">
        <v>5</v>
      </c>
      <c r="C2416" s="1" t="s">
        <v>7</v>
      </c>
      <c r="D2416" s="3"/>
      <c r="E2416" s="1" t="s">
        <v>766</v>
      </c>
      <c r="F2416" s="1" t="s">
        <v>2772</v>
      </c>
    </row>
    <row r="2417" spans="1:6" x14ac:dyDescent="0.25">
      <c r="A2417" s="1" t="s">
        <v>3964</v>
      </c>
      <c r="B2417" s="1">
        <v>2</v>
      </c>
      <c r="C2417" s="1" t="s">
        <v>7</v>
      </c>
      <c r="D2417" s="3"/>
      <c r="E2417" s="1" t="s">
        <v>766</v>
      </c>
      <c r="F2417" s="1" t="s">
        <v>2772</v>
      </c>
    </row>
    <row r="2418" spans="1:6" x14ac:dyDescent="0.25">
      <c r="A2418" s="1" t="s">
        <v>3965</v>
      </c>
      <c r="B2418" s="1">
        <v>5</v>
      </c>
      <c r="C2418" s="1" t="s">
        <v>7</v>
      </c>
      <c r="D2418" s="3"/>
      <c r="E2418" s="1" t="s">
        <v>766</v>
      </c>
      <c r="F2418" s="1" t="s">
        <v>2772</v>
      </c>
    </row>
    <row r="2419" spans="1:6" x14ac:dyDescent="0.25">
      <c r="A2419" s="1" t="s">
        <v>3966</v>
      </c>
      <c r="B2419" s="1">
        <v>5</v>
      </c>
      <c r="C2419" s="1" t="s">
        <v>7</v>
      </c>
      <c r="D2419" s="3"/>
      <c r="E2419" s="1" t="s">
        <v>766</v>
      </c>
      <c r="F2419" s="1" t="s">
        <v>2772</v>
      </c>
    </row>
    <row r="2420" spans="1:6" x14ac:dyDescent="0.25">
      <c r="A2420" s="1" t="s">
        <v>3967</v>
      </c>
      <c r="B2420" s="1">
        <v>5</v>
      </c>
      <c r="C2420" s="1" t="s">
        <v>7</v>
      </c>
      <c r="D2420" s="3"/>
      <c r="E2420" s="1" t="s">
        <v>768</v>
      </c>
      <c r="F2420" s="1" t="s">
        <v>2772</v>
      </c>
    </row>
    <row r="2421" spans="1:6" x14ac:dyDescent="0.25">
      <c r="A2421" s="1" t="s">
        <v>3933</v>
      </c>
      <c r="B2421" s="1">
        <v>5</v>
      </c>
      <c r="C2421" s="1" t="s">
        <v>7</v>
      </c>
      <c r="D2421" s="3"/>
      <c r="E2421" s="1" t="s">
        <v>768</v>
      </c>
      <c r="F2421" s="1" t="s">
        <v>2772</v>
      </c>
    </row>
    <row r="2422" spans="1:6" x14ac:dyDescent="0.25">
      <c r="A2422" s="1" t="s">
        <v>3968</v>
      </c>
      <c r="B2422" s="1">
        <v>5</v>
      </c>
      <c r="C2422" s="1" t="s">
        <v>7</v>
      </c>
      <c r="D2422" s="3"/>
      <c r="E2422" s="1" t="s">
        <v>772</v>
      </c>
      <c r="F2422" s="1" t="s">
        <v>2772</v>
      </c>
    </row>
    <row r="2423" spans="1:6" x14ac:dyDescent="0.25">
      <c r="A2423" s="1" t="s">
        <v>3969</v>
      </c>
      <c r="B2423" s="1">
        <v>4</v>
      </c>
      <c r="C2423" s="1" t="s">
        <v>7</v>
      </c>
      <c r="D2423" s="3"/>
      <c r="E2423" s="1" t="s">
        <v>772</v>
      </c>
      <c r="F2423" s="1" t="s">
        <v>2772</v>
      </c>
    </row>
    <row r="2424" spans="1:6" x14ac:dyDescent="0.25">
      <c r="A2424" s="1" t="s">
        <v>3970</v>
      </c>
      <c r="B2424" s="1">
        <v>5</v>
      </c>
      <c r="C2424" s="1" t="s">
        <v>7</v>
      </c>
      <c r="D2424" s="3"/>
      <c r="E2424" s="1" t="s">
        <v>772</v>
      </c>
      <c r="F2424" s="1" t="s">
        <v>2772</v>
      </c>
    </row>
    <row r="2425" spans="1:6" x14ac:dyDescent="0.25">
      <c r="A2425" s="1" t="s">
        <v>3971</v>
      </c>
      <c r="B2425" s="1">
        <v>5</v>
      </c>
      <c r="C2425" s="1" t="s">
        <v>7</v>
      </c>
      <c r="D2425" s="3"/>
      <c r="E2425" s="1" t="s">
        <v>772</v>
      </c>
      <c r="F2425" s="1" t="s">
        <v>2772</v>
      </c>
    </row>
    <row r="2426" spans="1:6" x14ac:dyDescent="0.25">
      <c r="A2426" s="1" t="s">
        <v>3972</v>
      </c>
      <c r="B2426" s="1">
        <v>5</v>
      </c>
      <c r="C2426" s="1" t="s">
        <v>7</v>
      </c>
      <c r="D2426" s="3"/>
      <c r="E2426" s="1" t="s">
        <v>772</v>
      </c>
      <c r="F2426" s="1" t="s">
        <v>2772</v>
      </c>
    </row>
    <row r="2427" spans="1:6" x14ac:dyDescent="0.25">
      <c r="A2427" s="1" t="s">
        <v>3973</v>
      </c>
      <c r="B2427" s="1">
        <v>3</v>
      </c>
      <c r="C2427" s="1" t="s">
        <v>7</v>
      </c>
      <c r="D2427" s="3"/>
      <c r="E2427" s="1" t="s">
        <v>775</v>
      </c>
      <c r="F2427" s="1" t="s">
        <v>2772</v>
      </c>
    </row>
    <row r="2428" spans="1:6" x14ac:dyDescent="0.25">
      <c r="A2428" s="1" t="s">
        <v>3974</v>
      </c>
      <c r="B2428" s="1">
        <v>5</v>
      </c>
      <c r="C2428" s="1" t="s">
        <v>7</v>
      </c>
      <c r="D2428" s="3"/>
      <c r="E2428" s="1" t="s">
        <v>775</v>
      </c>
      <c r="F2428" s="1" t="s">
        <v>2772</v>
      </c>
    </row>
    <row r="2429" spans="1:6" x14ac:dyDescent="0.25">
      <c r="A2429" s="1" t="s">
        <v>3975</v>
      </c>
      <c r="B2429" s="1">
        <v>5</v>
      </c>
      <c r="C2429" s="1" t="s">
        <v>7</v>
      </c>
      <c r="D2429" s="3"/>
      <c r="E2429" s="1" t="s">
        <v>775</v>
      </c>
      <c r="F2429" s="1" t="s">
        <v>2772</v>
      </c>
    </row>
    <row r="2430" spans="1:6" x14ac:dyDescent="0.25">
      <c r="A2430" s="1" t="s">
        <v>3976</v>
      </c>
      <c r="B2430" s="1">
        <v>1</v>
      </c>
      <c r="C2430" s="1" t="s">
        <v>7</v>
      </c>
      <c r="D2430" s="3"/>
      <c r="E2430" s="1" t="s">
        <v>775</v>
      </c>
      <c r="F2430" s="1" t="s">
        <v>2772</v>
      </c>
    </row>
    <row r="2431" spans="1:6" x14ac:dyDescent="0.25">
      <c r="A2431" s="1" t="s">
        <v>1361</v>
      </c>
      <c r="B2431" s="1">
        <v>5</v>
      </c>
      <c r="C2431" s="1" t="s">
        <v>7</v>
      </c>
      <c r="D2431" s="3"/>
      <c r="E2431" s="1" t="s">
        <v>780</v>
      </c>
      <c r="F2431" s="1" t="s">
        <v>2772</v>
      </c>
    </row>
    <row r="2432" spans="1:6" x14ac:dyDescent="0.25">
      <c r="A2432" s="1" t="s">
        <v>3977</v>
      </c>
      <c r="B2432" s="1">
        <v>4</v>
      </c>
      <c r="C2432" s="1" t="s">
        <v>7</v>
      </c>
      <c r="D2432" s="3"/>
      <c r="E2432" s="1" t="s">
        <v>780</v>
      </c>
      <c r="F2432" s="1" t="s">
        <v>2772</v>
      </c>
    </row>
    <row r="2433" spans="1:6" x14ac:dyDescent="0.25">
      <c r="A2433" s="1" t="s">
        <v>3978</v>
      </c>
      <c r="B2433" s="1">
        <v>4</v>
      </c>
      <c r="C2433" s="1" t="s">
        <v>7</v>
      </c>
      <c r="D2433" s="3"/>
      <c r="E2433" s="1" t="s">
        <v>780</v>
      </c>
      <c r="F2433" s="1" t="s">
        <v>2772</v>
      </c>
    </row>
    <row r="2434" spans="1:6" x14ac:dyDescent="0.25">
      <c r="A2434" s="1" t="s">
        <v>3979</v>
      </c>
      <c r="B2434" s="1">
        <v>5</v>
      </c>
      <c r="C2434" s="1" t="s">
        <v>7</v>
      </c>
      <c r="D2434" s="3"/>
      <c r="E2434" s="1" t="s">
        <v>780</v>
      </c>
      <c r="F2434" s="1" t="s">
        <v>2772</v>
      </c>
    </row>
    <row r="2435" spans="1:6" x14ac:dyDescent="0.25">
      <c r="A2435" s="1" t="s">
        <v>3980</v>
      </c>
      <c r="B2435" s="1">
        <v>5</v>
      </c>
      <c r="C2435" s="1" t="s">
        <v>7</v>
      </c>
      <c r="D2435" s="3"/>
      <c r="E2435" s="1" t="s">
        <v>783</v>
      </c>
      <c r="F2435" s="1" t="s">
        <v>2772</v>
      </c>
    </row>
    <row r="2436" spans="1:6" x14ac:dyDescent="0.25">
      <c r="A2436" s="1" t="s">
        <v>3981</v>
      </c>
      <c r="B2436" s="1">
        <v>4</v>
      </c>
      <c r="C2436" s="1" t="s">
        <v>7</v>
      </c>
      <c r="D2436" s="3"/>
      <c r="E2436" s="1" t="s">
        <v>783</v>
      </c>
      <c r="F2436" s="1" t="s">
        <v>2772</v>
      </c>
    </row>
    <row r="2437" spans="1:6" x14ac:dyDescent="0.25">
      <c r="A2437" s="1" t="s">
        <v>3982</v>
      </c>
      <c r="B2437" s="1">
        <v>4</v>
      </c>
      <c r="C2437" s="1" t="s">
        <v>7</v>
      </c>
      <c r="D2437" s="3"/>
      <c r="E2437" s="1" t="s">
        <v>783</v>
      </c>
      <c r="F2437" s="1" t="s">
        <v>2772</v>
      </c>
    </row>
    <row r="2438" spans="1:6" x14ac:dyDescent="0.25">
      <c r="A2438" s="1" t="s">
        <v>3912</v>
      </c>
      <c r="B2438" s="1">
        <v>5</v>
      </c>
      <c r="C2438" s="1" t="s">
        <v>7</v>
      </c>
      <c r="D2438" s="3"/>
      <c r="E2438" s="1" t="s">
        <v>783</v>
      </c>
      <c r="F2438" s="1" t="s">
        <v>2772</v>
      </c>
    </row>
    <row r="2439" spans="1:6" x14ac:dyDescent="0.25">
      <c r="A2439" s="1" t="s">
        <v>3983</v>
      </c>
      <c r="B2439" s="1">
        <v>4</v>
      </c>
      <c r="C2439" s="1" t="s">
        <v>7</v>
      </c>
      <c r="D2439" s="3"/>
      <c r="E2439" s="1" t="s">
        <v>783</v>
      </c>
      <c r="F2439" s="1" t="s">
        <v>2772</v>
      </c>
    </row>
    <row r="2440" spans="1:6" x14ac:dyDescent="0.25">
      <c r="A2440" s="1" t="s">
        <v>3984</v>
      </c>
      <c r="B2440" s="1">
        <v>5</v>
      </c>
      <c r="C2440" s="1" t="s">
        <v>7</v>
      </c>
      <c r="D2440" s="3"/>
      <c r="E2440" s="1" t="s">
        <v>783</v>
      </c>
      <c r="F2440" s="1" t="s">
        <v>2772</v>
      </c>
    </row>
    <row r="2441" spans="1:6" x14ac:dyDescent="0.25">
      <c r="A2441" s="1" t="s">
        <v>3985</v>
      </c>
      <c r="B2441" s="1">
        <v>5</v>
      </c>
      <c r="C2441" s="1" t="s">
        <v>7</v>
      </c>
      <c r="D2441" s="3"/>
      <c r="E2441" s="1" t="s">
        <v>783</v>
      </c>
      <c r="F2441" s="1" t="s">
        <v>2772</v>
      </c>
    </row>
    <row r="2442" spans="1:6" x14ac:dyDescent="0.25">
      <c r="A2442" s="1" t="s">
        <v>3986</v>
      </c>
      <c r="B2442" s="1">
        <v>4</v>
      </c>
      <c r="C2442" s="1" t="s">
        <v>7</v>
      </c>
      <c r="D2442" s="3"/>
      <c r="E2442" s="1" t="s">
        <v>788</v>
      </c>
      <c r="F2442" s="1" t="s">
        <v>2772</v>
      </c>
    </row>
    <row r="2443" spans="1:6" x14ac:dyDescent="0.25">
      <c r="A2443" s="1" t="s">
        <v>3987</v>
      </c>
      <c r="B2443" s="1">
        <v>5</v>
      </c>
      <c r="C2443" s="1" t="s">
        <v>7</v>
      </c>
      <c r="D2443" s="3"/>
      <c r="E2443" s="1" t="s">
        <v>788</v>
      </c>
      <c r="F2443" s="1" t="s">
        <v>2772</v>
      </c>
    </row>
    <row r="2444" spans="1:6" x14ac:dyDescent="0.25">
      <c r="A2444" s="1" t="s">
        <v>3988</v>
      </c>
      <c r="B2444" s="1">
        <v>5</v>
      </c>
      <c r="C2444" s="1" t="s">
        <v>7</v>
      </c>
      <c r="D2444" s="3"/>
      <c r="E2444" s="1" t="s">
        <v>788</v>
      </c>
      <c r="F2444" s="1" t="s">
        <v>2772</v>
      </c>
    </row>
    <row r="2445" spans="1:6" x14ac:dyDescent="0.25">
      <c r="A2445" s="1" t="s">
        <v>2802</v>
      </c>
      <c r="B2445" s="1">
        <v>3</v>
      </c>
      <c r="C2445" s="1" t="s">
        <v>7</v>
      </c>
      <c r="D2445" s="3"/>
      <c r="E2445" s="1" t="s">
        <v>788</v>
      </c>
      <c r="F2445" s="1" t="s">
        <v>2772</v>
      </c>
    </row>
    <row r="2446" spans="1:6" x14ac:dyDescent="0.25">
      <c r="A2446" s="1" t="s">
        <v>3989</v>
      </c>
      <c r="B2446" s="1">
        <v>5</v>
      </c>
      <c r="C2446" s="1" t="s">
        <v>7</v>
      </c>
      <c r="D2446" s="3"/>
      <c r="E2446" s="1" t="s">
        <v>788</v>
      </c>
      <c r="F2446" s="1" t="s">
        <v>2772</v>
      </c>
    </row>
    <row r="2447" spans="1:6" x14ac:dyDescent="0.25">
      <c r="A2447" s="1" t="s">
        <v>3990</v>
      </c>
      <c r="B2447" s="1">
        <v>5</v>
      </c>
      <c r="C2447" s="1" t="s">
        <v>7</v>
      </c>
      <c r="D2447" s="3"/>
      <c r="E2447" s="1" t="s">
        <v>788</v>
      </c>
      <c r="F2447" s="1" t="s">
        <v>2772</v>
      </c>
    </row>
    <row r="2448" spans="1:6" x14ac:dyDescent="0.25">
      <c r="A2448" s="1" t="s">
        <v>3081</v>
      </c>
      <c r="B2448" s="1">
        <v>5</v>
      </c>
      <c r="C2448" s="1" t="s">
        <v>7</v>
      </c>
      <c r="D2448" s="3"/>
      <c r="E2448" s="1" t="s">
        <v>788</v>
      </c>
      <c r="F2448" s="1" t="s">
        <v>2772</v>
      </c>
    </row>
    <row r="2449" spans="1:6" ht="30" x14ac:dyDescent="0.25">
      <c r="A2449" s="1" t="s">
        <v>3991</v>
      </c>
      <c r="B2449" s="1">
        <v>3</v>
      </c>
      <c r="C2449" s="1" t="s">
        <v>7</v>
      </c>
      <c r="D2449" s="3" t="s">
        <v>3992</v>
      </c>
      <c r="E2449" s="1" t="s">
        <v>788</v>
      </c>
      <c r="F2449" s="1" t="s">
        <v>2772</v>
      </c>
    </row>
    <row r="2450" spans="1:6" x14ac:dyDescent="0.25">
      <c r="A2450" s="1" t="s">
        <v>3126</v>
      </c>
      <c r="B2450" s="1">
        <v>5</v>
      </c>
      <c r="C2450" s="1" t="s">
        <v>7</v>
      </c>
      <c r="D2450" s="3"/>
      <c r="E2450" s="1" t="s">
        <v>792</v>
      </c>
      <c r="F2450" s="1" t="s">
        <v>2772</v>
      </c>
    </row>
    <row r="2451" spans="1:6" x14ac:dyDescent="0.25">
      <c r="A2451" s="1" t="s">
        <v>3944</v>
      </c>
      <c r="B2451" s="1">
        <v>5</v>
      </c>
      <c r="C2451" s="1" t="s">
        <v>7</v>
      </c>
      <c r="D2451" s="3"/>
      <c r="E2451" s="1" t="s">
        <v>792</v>
      </c>
      <c r="F2451" s="1" t="s">
        <v>2772</v>
      </c>
    </row>
    <row r="2452" spans="1:6" x14ac:dyDescent="0.25">
      <c r="A2452" s="1" t="s">
        <v>3993</v>
      </c>
      <c r="B2452" s="1">
        <v>5</v>
      </c>
      <c r="C2452" s="1" t="s">
        <v>7</v>
      </c>
      <c r="D2452" s="3"/>
      <c r="E2452" s="1" t="s">
        <v>792</v>
      </c>
      <c r="F2452" s="1" t="s">
        <v>2772</v>
      </c>
    </row>
    <row r="2453" spans="1:6" x14ac:dyDescent="0.25">
      <c r="A2453" s="1" t="s">
        <v>3994</v>
      </c>
      <c r="B2453" s="1">
        <v>4</v>
      </c>
      <c r="C2453" s="1" t="s">
        <v>7</v>
      </c>
      <c r="D2453" s="3"/>
      <c r="E2453" s="1" t="s">
        <v>792</v>
      </c>
      <c r="F2453" s="1" t="s">
        <v>2772</v>
      </c>
    </row>
    <row r="2454" spans="1:6" x14ac:dyDescent="0.25">
      <c r="A2454" s="1" t="s">
        <v>3995</v>
      </c>
      <c r="B2454" s="1">
        <v>1</v>
      </c>
      <c r="C2454" s="1" t="s">
        <v>7</v>
      </c>
      <c r="D2454" s="3" t="s">
        <v>3996</v>
      </c>
      <c r="E2454" s="1" t="s">
        <v>792</v>
      </c>
      <c r="F2454" s="1" t="s">
        <v>2772</v>
      </c>
    </row>
    <row r="2455" spans="1:6" x14ac:dyDescent="0.25">
      <c r="A2455" s="1" t="s">
        <v>3997</v>
      </c>
      <c r="B2455" s="1">
        <v>5</v>
      </c>
      <c r="C2455" s="1" t="s">
        <v>7</v>
      </c>
      <c r="D2455" s="3"/>
      <c r="E2455" s="1" t="s">
        <v>792</v>
      </c>
      <c r="F2455" s="1" t="s">
        <v>2772</v>
      </c>
    </row>
    <row r="2456" spans="1:6" x14ac:dyDescent="0.25">
      <c r="A2456" s="1" t="s">
        <v>3998</v>
      </c>
      <c r="B2456" s="1">
        <v>5</v>
      </c>
      <c r="C2456" s="1" t="s">
        <v>7</v>
      </c>
      <c r="D2456" s="3"/>
      <c r="E2456" s="1" t="s">
        <v>796</v>
      </c>
      <c r="F2456" s="1" t="s">
        <v>2772</v>
      </c>
    </row>
    <row r="2457" spans="1:6" x14ac:dyDescent="0.25">
      <c r="A2457" s="1" t="s">
        <v>3999</v>
      </c>
      <c r="B2457" s="1">
        <v>4</v>
      </c>
      <c r="C2457" s="1" t="s">
        <v>7</v>
      </c>
      <c r="D2457" s="3"/>
      <c r="E2457" s="1" t="s">
        <v>796</v>
      </c>
      <c r="F2457" s="1" t="s">
        <v>2772</v>
      </c>
    </row>
    <row r="2458" spans="1:6" x14ac:dyDescent="0.25">
      <c r="A2458" s="1" t="s">
        <v>4000</v>
      </c>
      <c r="B2458" s="1">
        <v>4</v>
      </c>
      <c r="C2458" s="1" t="s">
        <v>7</v>
      </c>
      <c r="D2458" s="3"/>
      <c r="E2458" s="1" t="s">
        <v>796</v>
      </c>
      <c r="F2458" s="1" t="s">
        <v>2772</v>
      </c>
    </row>
    <row r="2459" spans="1:6" x14ac:dyDescent="0.25">
      <c r="A2459" s="1" t="s">
        <v>4001</v>
      </c>
      <c r="B2459" s="1">
        <v>5</v>
      </c>
      <c r="C2459" s="1" t="s">
        <v>7</v>
      </c>
      <c r="D2459" s="3"/>
      <c r="E2459" s="1" t="s">
        <v>806</v>
      </c>
      <c r="F2459" s="1" t="s">
        <v>2772</v>
      </c>
    </row>
    <row r="2460" spans="1:6" x14ac:dyDescent="0.25">
      <c r="A2460" s="1" t="s">
        <v>4002</v>
      </c>
      <c r="B2460" s="1">
        <v>3</v>
      </c>
      <c r="C2460" s="1" t="s">
        <v>7</v>
      </c>
      <c r="D2460" s="3"/>
      <c r="E2460" s="1" t="s">
        <v>806</v>
      </c>
      <c r="F2460" s="1" t="s">
        <v>2772</v>
      </c>
    </row>
    <row r="2461" spans="1:6" x14ac:dyDescent="0.25">
      <c r="A2461" s="1" t="s">
        <v>3268</v>
      </c>
      <c r="B2461" s="1">
        <v>2</v>
      </c>
      <c r="C2461" s="1" t="s">
        <v>7</v>
      </c>
      <c r="D2461" s="3"/>
      <c r="E2461" s="1" t="s">
        <v>806</v>
      </c>
      <c r="F2461" s="1" t="s">
        <v>2772</v>
      </c>
    </row>
    <row r="2462" spans="1:6" x14ac:dyDescent="0.25">
      <c r="A2462" s="1" t="s">
        <v>4003</v>
      </c>
      <c r="B2462" s="1">
        <v>5</v>
      </c>
      <c r="C2462" s="1" t="s">
        <v>7</v>
      </c>
      <c r="D2462" s="3"/>
      <c r="E2462" s="1" t="s">
        <v>806</v>
      </c>
      <c r="F2462" s="1" t="s">
        <v>2772</v>
      </c>
    </row>
    <row r="2463" spans="1:6" x14ac:dyDescent="0.25">
      <c r="A2463" s="1" t="s">
        <v>4004</v>
      </c>
      <c r="B2463" s="1">
        <v>3</v>
      </c>
      <c r="C2463" s="1" t="s">
        <v>7</v>
      </c>
      <c r="D2463" s="3"/>
      <c r="E2463" s="1" t="s">
        <v>806</v>
      </c>
      <c r="F2463" s="1" t="s">
        <v>2772</v>
      </c>
    </row>
    <row r="2464" spans="1:6" x14ac:dyDescent="0.25">
      <c r="A2464" s="1" t="s">
        <v>4005</v>
      </c>
      <c r="B2464" s="1">
        <v>4</v>
      </c>
      <c r="C2464" s="1" t="s">
        <v>7</v>
      </c>
      <c r="D2464" s="3"/>
      <c r="E2464" s="1" t="s">
        <v>811</v>
      </c>
      <c r="F2464" s="1" t="s">
        <v>2772</v>
      </c>
    </row>
    <row r="2465" spans="1:6" x14ac:dyDescent="0.25">
      <c r="A2465" s="1" t="s">
        <v>4006</v>
      </c>
      <c r="B2465" s="1">
        <v>5</v>
      </c>
      <c r="C2465" s="1" t="s">
        <v>7</v>
      </c>
      <c r="D2465" s="3"/>
      <c r="E2465" s="1" t="s">
        <v>811</v>
      </c>
      <c r="F2465" s="1" t="s">
        <v>2772</v>
      </c>
    </row>
    <row r="2466" spans="1:6" x14ac:dyDescent="0.25">
      <c r="A2466" s="1" t="s">
        <v>4007</v>
      </c>
      <c r="B2466" s="1">
        <v>5</v>
      </c>
      <c r="C2466" s="1" t="s">
        <v>7</v>
      </c>
      <c r="D2466" s="3"/>
      <c r="E2466" s="1" t="s">
        <v>815</v>
      </c>
      <c r="F2466" s="1" t="s">
        <v>2772</v>
      </c>
    </row>
    <row r="2467" spans="1:6" x14ac:dyDescent="0.25">
      <c r="A2467" s="1" t="s">
        <v>4008</v>
      </c>
      <c r="B2467" s="1">
        <v>4</v>
      </c>
      <c r="C2467" s="1" t="s">
        <v>7</v>
      </c>
      <c r="D2467" s="3"/>
      <c r="E2467" s="1" t="s">
        <v>815</v>
      </c>
      <c r="F2467" s="1" t="s">
        <v>2772</v>
      </c>
    </row>
    <row r="2468" spans="1:6" x14ac:dyDescent="0.25">
      <c r="A2468" s="1" t="s">
        <v>4009</v>
      </c>
      <c r="B2468" s="1">
        <v>1</v>
      </c>
      <c r="C2468" s="1" t="s">
        <v>7</v>
      </c>
      <c r="D2468" s="3"/>
      <c r="E2468" s="1" t="s">
        <v>815</v>
      </c>
      <c r="F2468" s="1" t="s">
        <v>2772</v>
      </c>
    </row>
    <row r="2469" spans="1:6" x14ac:dyDescent="0.25">
      <c r="A2469" s="1" t="s">
        <v>4010</v>
      </c>
      <c r="B2469" s="1">
        <v>5</v>
      </c>
      <c r="C2469" s="1" t="s">
        <v>7</v>
      </c>
      <c r="D2469" s="3"/>
      <c r="E2469" s="1" t="s">
        <v>815</v>
      </c>
      <c r="F2469" s="1" t="s">
        <v>2772</v>
      </c>
    </row>
    <row r="2470" spans="1:6" x14ac:dyDescent="0.25">
      <c r="A2470" s="1" t="s">
        <v>4011</v>
      </c>
      <c r="B2470" s="1">
        <v>4</v>
      </c>
      <c r="C2470" s="1" t="s">
        <v>7</v>
      </c>
      <c r="D2470" s="3"/>
      <c r="E2470" s="1" t="s">
        <v>815</v>
      </c>
      <c r="F2470" s="1" t="s">
        <v>2772</v>
      </c>
    </row>
    <row r="2471" spans="1:6" x14ac:dyDescent="0.25">
      <c r="A2471" s="1" t="s">
        <v>4012</v>
      </c>
      <c r="B2471" s="1">
        <v>5</v>
      </c>
      <c r="C2471" s="1" t="s">
        <v>7</v>
      </c>
      <c r="D2471" s="3"/>
      <c r="E2471" s="1" t="s">
        <v>815</v>
      </c>
      <c r="F2471" s="1" t="s">
        <v>2772</v>
      </c>
    </row>
    <row r="2472" spans="1:6" x14ac:dyDescent="0.25">
      <c r="A2472" s="1" t="s">
        <v>4013</v>
      </c>
      <c r="B2472" s="1">
        <v>1</v>
      </c>
      <c r="C2472" s="1" t="s">
        <v>7</v>
      </c>
      <c r="D2472" s="3"/>
      <c r="E2472" s="1" t="s">
        <v>4014</v>
      </c>
      <c r="F2472" s="1" t="s">
        <v>2772</v>
      </c>
    </row>
    <row r="2473" spans="1:6" x14ac:dyDescent="0.25">
      <c r="A2473" s="1" t="s">
        <v>4015</v>
      </c>
      <c r="B2473" s="1">
        <v>5</v>
      </c>
      <c r="C2473" s="1" t="s">
        <v>7</v>
      </c>
      <c r="D2473" s="3"/>
      <c r="E2473" s="1" t="s">
        <v>820</v>
      </c>
      <c r="F2473" s="1" t="s">
        <v>2772</v>
      </c>
    </row>
    <row r="2474" spans="1:6" x14ac:dyDescent="0.25">
      <c r="A2474" s="1" t="s">
        <v>4016</v>
      </c>
      <c r="B2474" s="1">
        <v>4</v>
      </c>
      <c r="C2474" s="1" t="s">
        <v>7</v>
      </c>
      <c r="D2474" s="3"/>
      <c r="E2474" s="1" t="s">
        <v>820</v>
      </c>
      <c r="F2474" s="1" t="s">
        <v>2772</v>
      </c>
    </row>
    <row r="2475" spans="1:6" x14ac:dyDescent="0.25">
      <c r="A2475" s="1" t="s">
        <v>4017</v>
      </c>
      <c r="B2475" s="1">
        <v>5</v>
      </c>
      <c r="C2475" s="1" t="s">
        <v>7</v>
      </c>
      <c r="D2475" s="3"/>
      <c r="E2475" s="1" t="s">
        <v>820</v>
      </c>
      <c r="F2475" s="1" t="s">
        <v>2772</v>
      </c>
    </row>
    <row r="2476" spans="1:6" x14ac:dyDescent="0.25">
      <c r="A2476" s="1" t="s">
        <v>4018</v>
      </c>
      <c r="B2476" s="1">
        <v>2</v>
      </c>
      <c r="C2476" s="1" t="s">
        <v>7</v>
      </c>
      <c r="D2476" s="3"/>
      <c r="E2476" s="1" t="s">
        <v>820</v>
      </c>
      <c r="F2476" s="1" t="s">
        <v>2772</v>
      </c>
    </row>
    <row r="2477" spans="1:6" x14ac:dyDescent="0.25">
      <c r="A2477" s="1" t="s">
        <v>4019</v>
      </c>
      <c r="B2477" s="1">
        <v>5</v>
      </c>
      <c r="C2477" s="1" t="s">
        <v>7</v>
      </c>
      <c r="D2477" s="3"/>
      <c r="E2477" s="1" t="s">
        <v>825</v>
      </c>
      <c r="F2477" s="1" t="s">
        <v>2772</v>
      </c>
    </row>
    <row r="2478" spans="1:6" x14ac:dyDescent="0.25">
      <c r="A2478" s="1" t="s">
        <v>3162</v>
      </c>
      <c r="B2478" s="1">
        <v>3</v>
      </c>
      <c r="C2478" s="1" t="s">
        <v>7</v>
      </c>
      <c r="D2478" s="3"/>
      <c r="E2478" s="1" t="s">
        <v>825</v>
      </c>
      <c r="F2478" s="1" t="s">
        <v>2772</v>
      </c>
    </row>
    <row r="2479" spans="1:6" x14ac:dyDescent="0.25">
      <c r="A2479" s="1" t="s">
        <v>3972</v>
      </c>
      <c r="B2479" s="1">
        <v>5</v>
      </c>
      <c r="C2479" s="1" t="s">
        <v>7</v>
      </c>
      <c r="D2479" s="3"/>
      <c r="E2479" s="1" t="s">
        <v>825</v>
      </c>
      <c r="F2479" s="1" t="s">
        <v>2772</v>
      </c>
    </row>
    <row r="2480" spans="1:6" x14ac:dyDescent="0.25">
      <c r="A2480" s="1" t="s">
        <v>4020</v>
      </c>
      <c r="B2480" s="1">
        <v>5</v>
      </c>
      <c r="C2480" s="1" t="s">
        <v>7</v>
      </c>
      <c r="D2480" s="3"/>
      <c r="E2480" s="1" t="s">
        <v>827</v>
      </c>
      <c r="F2480" s="1" t="s">
        <v>2772</v>
      </c>
    </row>
    <row r="2481" spans="1:6" x14ac:dyDescent="0.25">
      <c r="A2481" s="1" t="s">
        <v>4021</v>
      </c>
      <c r="B2481" s="1">
        <v>5</v>
      </c>
      <c r="C2481" s="1" t="s">
        <v>7</v>
      </c>
      <c r="D2481" s="3"/>
      <c r="E2481" s="1" t="s">
        <v>827</v>
      </c>
      <c r="F2481" s="1" t="s">
        <v>2772</v>
      </c>
    </row>
    <row r="2482" spans="1:6" x14ac:dyDescent="0.25">
      <c r="A2482" s="1" t="s">
        <v>4022</v>
      </c>
      <c r="B2482" s="1">
        <v>5</v>
      </c>
      <c r="C2482" s="1" t="s">
        <v>7</v>
      </c>
      <c r="D2482" s="3"/>
      <c r="E2482" s="1" t="s">
        <v>827</v>
      </c>
      <c r="F2482" s="1" t="s">
        <v>2772</v>
      </c>
    </row>
    <row r="2483" spans="1:6" x14ac:dyDescent="0.25">
      <c r="A2483" s="1" t="s">
        <v>4023</v>
      </c>
      <c r="B2483" s="1">
        <v>5</v>
      </c>
      <c r="C2483" s="1" t="s">
        <v>7</v>
      </c>
      <c r="D2483" s="3"/>
      <c r="E2483" s="1" t="s">
        <v>827</v>
      </c>
      <c r="F2483" s="1" t="s">
        <v>2772</v>
      </c>
    </row>
    <row r="2484" spans="1:6" x14ac:dyDescent="0.25">
      <c r="A2484" s="1" t="s">
        <v>4024</v>
      </c>
      <c r="B2484" s="1">
        <v>5</v>
      </c>
      <c r="C2484" s="1" t="s">
        <v>7</v>
      </c>
      <c r="D2484" s="3"/>
      <c r="E2484" s="1" t="s">
        <v>829</v>
      </c>
      <c r="F2484" s="1" t="s">
        <v>2772</v>
      </c>
    </row>
    <row r="2485" spans="1:6" x14ac:dyDescent="0.25">
      <c r="A2485" s="1" t="s">
        <v>4025</v>
      </c>
      <c r="B2485" s="1">
        <v>5</v>
      </c>
      <c r="C2485" s="1" t="s">
        <v>7</v>
      </c>
      <c r="D2485" s="3"/>
      <c r="E2485" s="1" t="s">
        <v>829</v>
      </c>
      <c r="F2485" s="1" t="s">
        <v>2772</v>
      </c>
    </row>
    <row r="2486" spans="1:6" x14ac:dyDescent="0.25">
      <c r="A2486" s="1" t="s">
        <v>4026</v>
      </c>
      <c r="B2486" s="1">
        <v>4</v>
      </c>
      <c r="C2486" s="1" t="s">
        <v>7</v>
      </c>
      <c r="D2486" s="3"/>
      <c r="E2486" s="1" t="s">
        <v>829</v>
      </c>
      <c r="F2486" s="1" t="s">
        <v>2772</v>
      </c>
    </row>
    <row r="2487" spans="1:6" x14ac:dyDescent="0.25">
      <c r="A2487" s="1" t="s">
        <v>4027</v>
      </c>
      <c r="B2487" s="1">
        <v>4</v>
      </c>
      <c r="C2487" s="1" t="s">
        <v>7</v>
      </c>
      <c r="D2487" s="3"/>
      <c r="E2487" s="1" t="s">
        <v>831</v>
      </c>
      <c r="F2487" s="1" t="s">
        <v>2772</v>
      </c>
    </row>
    <row r="2488" spans="1:6" x14ac:dyDescent="0.25">
      <c r="A2488" s="1" t="s">
        <v>4028</v>
      </c>
      <c r="B2488" s="1">
        <v>5</v>
      </c>
      <c r="C2488" s="1" t="s">
        <v>7</v>
      </c>
      <c r="D2488" s="3"/>
      <c r="E2488" s="1" t="s">
        <v>833</v>
      </c>
      <c r="F2488" s="1" t="s">
        <v>2772</v>
      </c>
    </row>
    <row r="2489" spans="1:6" x14ac:dyDescent="0.25">
      <c r="A2489" s="1" t="s">
        <v>4029</v>
      </c>
      <c r="B2489" s="1">
        <v>3</v>
      </c>
      <c r="C2489" s="1" t="s">
        <v>7</v>
      </c>
      <c r="D2489" s="3"/>
      <c r="E2489" s="1" t="s">
        <v>833</v>
      </c>
      <c r="F2489" s="1" t="s">
        <v>2772</v>
      </c>
    </row>
    <row r="2490" spans="1:6" ht="60" x14ac:dyDescent="0.25">
      <c r="A2490" s="1" t="s">
        <v>842</v>
      </c>
      <c r="B2490" s="1">
        <v>1</v>
      </c>
      <c r="C2490" s="1" t="s">
        <v>276</v>
      </c>
      <c r="D2490" s="3" t="s">
        <v>4030</v>
      </c>
      <c r="E2490" s="1" t="s">
        <v>833</v>
      </c>
      <c r="F2490" s="1" t="s">
        <v>2772</v>
      </c>
    </row>
    <row r="2491" spans="1:6" x14ac:dyDescent="0.25">
      <c r="A2491" s="1" t="s">
        <v>4031</v>
      </c>
      <c r="B2491" s="1">
        <v>5</v>
      </c>
      <c r="C2491" s="1" t="s">
        <v>7</v>
      </c>
      <c r="D2491" s="3"/>
      <c r="E2491" s="1" t="s">
        <v>833</v>
      </c>
      <c r="F2491" s="1" t="s">
        <v>2772</v>
      </c>
    </row>
    <row r="2492" spans="1:6" x14ac:dyDescent="0.25">
      <c r="A2492" s="1" t="s">
        <v>4032</v>
      </c>
      <c r="B2492" s="1">
        <v>4</v>
      </c>
      <c r="C2492" s="1" t="s">
        <v>7</v>
      </c>
      <c r="D2492" s="3"/>
      <c r="E2492" s="1" t="s">
        <v>837</v>
      </c>
      <c r="F2492" s="1" t="s">
        <v>2772</v>
      </c>
    </row>
    <row r="2493" spans="1:6" x14ac:dyDescent="0.25">
      <c r="A2493" s="1" t="s">
        <v>76</v>
      </c>
      <c r="B2493" s="1">
        <v>5</v>
      </c>
      <c r="C2493" s="1" t="s">
        <v>7</v>
      </c>
      <c r="D2493" s="3"/>
      <c r="E2493" s="1" t="s">
        <v>837</v>
      </c>
      <c r="F2493" s="1" t="s">
        <v>2772</v>
      </c>
    </row>
    <row r="2494" spans="1:6" x14ac:dyDescent="0.25">
      <c r="A2494" s="1" t="s">
        <v>2351</v>
      </c>
      <c r="B2494" s="1">
        <v>4</v>
      </c>
      <c r="C2494" s="1" t="s">
        <v>7</v>
      </c>
      <c r="D2494" s="3"/>
      <c r="E2494" s="1" t="s">
        <v>839</v>
      </c>
      <c r="F2494" s="1" t="s">
        <v>2772</v>
      </c>
    </row>
    <row r="2495" spans="1:6" x14ac:dyDescent="0.25">
      <c r="A2495" s="1" t="s">
        <v>4033</v>
      </c>
      <c r="B2495" s="1">
        <v>5</v>
      </c>
      <c r="C2495" s="1" t="s">
        <v>7</v>
      </c>
      <c r="D2495" s="3"/>
      <c r="E2495" s="1" t="s">
        <v>839</v>
      </c>
      <c r="F2495" s="1" t="s">
        <v>2772</v>
      </c>
    </row>
    <row r="2496" spans="1:6" x14ac:dyDescent="0.25">
      <c r="A2496" s="1" t="s">
        <v>1443</v>
      </c>
      <c r="B2496" s="1">
        <v>5</v>
      </c>
      <c r="C2496" s="1" t="s">
        <v>7</v>
      </c>
      <c r="D2496" s="3"/>
      <c r="E2496" s="1" t="s">
        <v>840</v>
      </c>
      <c r="F2496" s="1" t="s">
        <v>2772</v>
      </c>
    </row>
    <row r="2497" spans="1:6" x14ac:dyDescent="0.25">
      <c r="A2497" s="1" t="s">
        <v>258</v>
      </c>
      <c r="B2497" s="1">
        <v>5</v>
      </c>
      <c r="C2497" s="1" t="s">
        <v>7</v>
      </c>
      <c r="D2497" s="3"/>
      <c r="E2497" s="1" t="s">
        <v>840</v>
      </c>
      <c r="F2497" s="1" t="s">
        <v>2772</v>
      </c>
    </row>
    <row r="2498" spans="1:6" x14ac:dyDescent="0.25">
      <c r="A2498" s="1" t="s">
        <v>4034</v>
      </c>
      <c r="B2498" s="1">
        <v>5</v>
      </c>
      <c r="C2498" s="1" t="s">
        <v>7</v>
      </c>
      <c r="D2498" s="3"/>
      <c r="E2498" s="1" t="s">
        <v>845</v>
      </c>
      <c r="F2498" s="1" t="s">
        <v>2772</v>
      </c>
    </row>
    <row r="2499" spans="1:6" x14ac:dyDescent="0.25">
      <c r="A2499" s="1" t="s">
        <v>1308</v>
      </c>
      <c r="B2499" s="1">
        <v>4</v>
      </c>
      <c r="C2499" s="1" t="s">
        <v>7</v>
      </c>
      <c r="D2499" s="3"/>
      <c r="E2499" s="1" t="s">
        <v>845</v>
      </c>
      <c r="F2499" s="1" t="s">
        <v>2772</v>
      </c>
    </row>
    <row r="2500" spans="1:6" x14ac:dyDescent="0.25">
      <c r="A2500" s="1" t="s">
        <v>4035</v>
      </c>
      <c r="B2500" s="1">
        <v>5</v>
      </c>
      <c r="C2500" s="1" t="s">
        <v>7</v>
      </c>
      <c r="D2500" s="3"/>
      <c r="E2500" s="1" t="s">
        <v>845</v>
      </c>
      <c r="F2500" s="1" t="s">
        <v>2772</v>
      </c>
    </row>
    <row r="2501" spans="1:6" x14ac:dyDescent="0.25">
      <c r="A2501" s="1" t="s">
        <v>4036</v>
      </c>
      <c r="B2501" s="1">
        <v>1</v>
      </c>
      <c r="C2501" s="1" t="s">
        <v>7</v>
      </c>
      <c r="D2501" s="3"/>
      <c r="E2501" s="1" t="s">
        <v>848</v>
      </c>
      <c r="F2501" s="1" t="s">
        <v>2772</v>
      </c>
    </row>
    <row r="2502" spans="1:6" x14ac:dyDescent="0.25">
      <c r="A2502" s="1" t="s">
        <v>4037</v>
      </c>
      <c r="B2502" s="1">
        <v>5</v>
      </c>
      <c r="C2502" s="1" t="s">
        <v>7</v>
      </c>
      <c r="D2502" s="3"/>
      <c r="E2502" s="1" t="s">
        <v>848</v>
      </c>
      <c r="F2502" s="1" t="s">
        <v>2772</v>
      </c>
    </row>
    <row r="2503" spans="1:6" x14ac:dyDescent="0.25">
      <c r="A2503" s="1" t="s">
        <v>4038</v>
      </c>
      <c r="B2503" s="1">
        <v>5</v>
      </c>
      <c r="C2503" s="1" t="s">
        <v>7</v>
      </c>
      <c r="D2503" s="3"/>
      <c r="E2503" s="1" t="s">
        <v>848</v>
      </c>
      <c r="F2503" s="1" t="s">
        <v>2772</v>
      </c>
    </row>
    <row r="2504" spans="1:6" x14ac:dyDescent="0.25">
      <c r="A2504" s="1" t="s">
        <v>4039</v>
      </c>
      <c r="B2504" s="1">
        <v>5</v>
      </c>
      <c r="C2504" s="1" t="s">
        <v>7</v>
      </c>
      <c r="D2504" s="3"/>
      <c r="E2504" s="1" t="s">
        <v>848</v>
      </c>
      <c r="F2504" s="1" t="s">
        <v>2772</v>
      </c>
    </row>
    <row r="2505" spans="1:6" x14ac:dyDescent="0.25">
      <c r="A2505" s="1" t="s">
        <v>4040</v>
      </c>
      <c r="B2505" s="1">
        <v>5</v>
      </c>
      <c r="C2505" s="1" t="s">
        <v>7</v>
      </c>
      <c r="D2505" s="3"/>
      <c r="E2505" s="1" t="s">
        <v>848</v>
      </c>
      <c r="F2505" s="1" t="s">
        <v>2772</v>
      </c>
    </row>
    <row r="2506" spans="1:6" x14ac:dyDescent="0.25">
      <c r="A2506" s="1" t="s">
        <v>4041</v>
      </c>
      <c r="B2506" s="1">
        <v>5</v>
      </c>
      <c r="C2506" s="1" t="s">
        <v>7</v>
      </c>
      <c r="D2506" s="3"/>
      <c r="E2506" s="1" t="s">
        <v>850</v>
      </c>
      <c r="F2506" s="1" t="s">
        <v>2772</v>
      </c>
    </row>
    <row r="2507" spans="1:6" x14ac:dyDescent="0.25">
      <c r="A2507" s="1" t="s">
        <v>4042</v>
      </c>
      <c r="B2507" s="1">
        <v>5</v>
      </c>
      <c r="C2507" s="1" t="s">
        <v>7</v>
      </c>
      <c r="D2507" s="3"/>
      <c r="E2507" s="1" t="s">
        <v>850</v>
      </c>
      <c r="F2507" s="1" t="s">
        <v>2772</v>
      </c>
    </row>
    <row r="2508" spans="1:6" x14ac:dyDescent="0.25">
      <c r="A2508" s="1" t="s">
        <v>4043</v>
      </c>
      <c r="B2508" s="1">
        <v>4</v>
      </c>
      <c r="C2508" s="1" t="s">
        <v>7</v>
      </c>
      <c r="D2508" s="3"/>
      <c r="E2508" s="1" t="s">
        <v>853</v>
      </c>
      <c r="F2508" s="1" t="s">
        <v>2772</v>
      </c>
    </row>
    <row r="2509" spans="1:6" x14ac:dyDescent="0.25">
      <c r="A2509" s="1" t="s">
        <v>4044</v>
      </c>
      <c r="B2509" s="1">
        <v>5</v>
      </c>
      <c r="C2509" s="1" t="s">
        <v>7</v>
      </c>
      <c r="D2509" s="3"/>
      <c r="E2509" s="1" t="s">
        <v>853</v>
      </c>
      <c r="F2509" s="1" t="s">
        <v>2772</v>
      </c>
    </row>
    <row r="2510" spans="1:6" x14ac:dyDescent="0.25">
      <c r="A2510" s="1" t="s">
        <v>4045</v>
      </c>
      <c r="B2510" s="1">
        <v>4</v>
      </c>
      <c r="C2510" s="1" t="s">
        <v>7</v>
      </c>
      <c r="D2510" s="3"/>
      <c r="E2510" s="1" t="s">
        <v>853</v>
      </c>
      <c r="F2510" s="1" t="s">
        <v>2772</v>
      </c>
    </row>
    <row r="2511" spans="1:6" x14ac:dyDescent="0.25">
      <c r="A2511" s="1" t="s">
        <v>4046</v>
      </c>
      <c r="B2511" s="1">
        <v>5</v>
      </c>
      <c r="C2511" s="1" t="s">
        <v>7</v>
      </c>
      <c r="D2511" s="3"/>
      <c r="E2511" s="1" t="s">
        <v>853</v>
      </c>
      <c r="F2511" s="1" t="s">
        <v>2772</v>
      </c>
    </row>
    <row r="2512" spans="1:6" x14ac:dyDescent="0.25">
      <c r="A2512" s="1" t="s">
        <v>3972</v>
      </c>
      <c r="B2512" s="1">
        <v>4</v>
      </c>
      <c r="C2512" s="1" t="s">
        <v>7</v>
      </c>
      <c r="D2512" s="3"/>
      <c r="E2512" s="1" t="s">
        <v>855</v>
      </c>
      <c r="F2512" s="1" t="s">
        <v>2772</v>
      </c>
    </row>
    <row r="2513" spans="1:6" x14ac:dyDescent="0.25">
      <c r="A2513" s="1" t="s">
        <v>4047</v>
      </c>
      <c r="B2513" s="1">
        <v>4</v>
      </c>
      <c r="C2513" s="1" t="s">
        <v>7</v>
      </c>
      <c r="D2513" s="3"/>
      <c r="E2513" s="1" t="s">
        <v>855</v>
      </c>
      <c r="F2513" s="1" t="s">
        <v>2772</v>
      </c>
    </row>
    <row r="2514" spans="1:6" x14ac:dyDescent="0.25">
      <c r="A2514" s="1" t="s">
        <v>4048</v>
      </c>
      <c r="B2514" s="1">
        <v>1</v>
      </c>
      <c r="C2514" s="1" t="s">
        <v>7</v>
      </c>
      <c r="D2514" s="3" t="s">
        <v>4049</v>
      </c>
      <c r="E2514" s="1" t="s">
        <v>855</v>
      </c>
      <c r="F2514" s="1" t="s">
        <v>2772</v>
      </c>
    </row>
    <row r="2515" spans="1:6" x14ac:dyDescent="0.25">
      <c r="A2515" s="1" t="s">
        <v>4050</v>
      </c>
      <c r="B2515" s="1">
        <v>5</v>
      </c>
      <c r="C2515" s="1" t="s">
        <v>7</v>
      </c>
      <c r="D2515" s="3"/>
      <c r="E2515" s="1" t="s">
        <v>855</v>
      </c>
      <c r="F2515" s="1" t="s">
        <v>2772</v>
      </c>
    </row>
    <row r="2516" spans="1:6" x14ac:dyDescent="0.25">
      <c r="A2516" s="1" t="s">
        <v>4051</v>
      </c>
      <c r="B2516" s="1">
        <v>5</v>
      </c>
      <c r="C2516" s="1" t="s">
        <v>7</v>
      </c>
      <c r="D2516" s="3"/>
      <c r="E2516" s="1" t="s">
        <v>855</v>
      </c>
      <c r="F2516" s="1" t="s">
        <v>2772</v>
      </c>
    </row>
    <row r="2517" spans="1:6" x14ac:dyDescent="0.25">
      <c r="A2517" s="1" t="s">
        <v>4028</v>
      </c>
      <c r="B2517" s="1">
        <v>5</v>
      </c>
      <c r="C2517" s="1" t="s">
        <v>7</v>
      </c>
      <c r="D2517" s="3"/>
      <c r="E2517" s="1" t="s">
        <v>855</v>
      </c>
      <c r="F2517" s="1" t="s">
        <v>2772</v>
      </c>
    </row>
    <row r="2518" spans="1:6" x14ac:dyDescent="0.25">
      <c r="A2518" s="1" t="s">
        <v>4052</v>
      </c>
      <c r="B2518" s="1">
        <v>4</v>
      </c>
      <c r="C2518" s="1" t="s">
        <v>7</v>
      </c>
      <c r="D2518" s="3"/>
      <c r="E2518" s="1" t="s">
        <v>855</v>
      </c>
      <c r="F2518" s="1" t="s">
        <v>2772</v>
      </c>
    </row>
    <row r="2519" spans="1:6" x14ac:dyDescent="0.25">
      <c r="A2519" s="1" t="s">
        <v>4053</v>
      </c>
      <c r="B2519" s="1">
        <v>5</v>
      </c>
      <c r="C2519" s="1" t="s">
        <v>7</v>
      </c>
      <c r="D2519" s="3"/>
      <c r="E2519" s="1" t="s">
        <v>855</v>
      </c>
      <c r="F2519" s="1" t="s">
        <v>2772</v>
      </c>
    </row>
    <row r="2520" spans="1:6" ht="30" x14ac:dyDescent="0.25">
      <c r="A2520" s="1" t="s">
        <v>4054</v>
      </c>
      <c r="B2520" s="1">
        <v>1</v>
      </c>
      <c r="C2520" s="1" t="s">
        <v>276</v>
      </c>
      <c r="D2520" s="3" t="s">
        <v>4055</v>
      </c>
      <c r="E2520" s="1" t="s">
        <v>857</v>
      </c>
      <c r="F2520" s="1" t="s">
        <v>2772</v>
      </c>
    </row>
    <row r="2521" spans="1:6" x14ac:dyDescent="0.25">
      <c r="A2521" s="1" t="s">
        <v>4056</v>
      </c>
      <c r="B2521" s="1">
        <v>5</v>
      </c>
      <c r="C2521" s="1" t="s">
        <v>7</v>
      </c>
      <c r="D2521" s="3"/>
      <c r="E2521" s="1" t="s">
        <v>857</v>
      </c>
      <c r="F2521" s="1" t="s">
        <v>2772</v>
      </c>
    </row>
    <row r="2522" spans="1:6" x14ac:dyDescent="0.25">
      <c r="A2522" s="1" t="s">
        <v>3945</v>
      </c>
      <c r="B2522" s="1">
        <v>5</v>
      </c>
      <c r="C2522" s="1" t="s">
        <v>7</v>
      </c>
      <c r="D2522" s="3"/>
      <c r="E2522" s="1" t="s">
        <v>857</v>
      </c>
      <c r="F2522" s="1" t="s">
        <v>2772</v>
      </c>
    </row>
    <row r="2523" spans="1:6" x14ac:dyDescent="0.25">
      <c r="A2523" s="1" t="s">
        <v>4006</v>
      </c>
      <c r="B2523" s="1">
        <v>5</v>
      </c>
      <c r="C2523" s="1" t="s">
        <v>7</v>
      </c>
      <c r="D2523" s="3"/>
      <c r="E2523" s="1" t="s">
        <v>857</v>
      </c>
      <c r="F2523" s="1" t="s">
        <v>2772</v>
      </c>
    </row>
    <row r="2524" spans="1:6" x14ac:dyDescent="0.25">
      <c r="A2524" s="1" t="s">
        <v>4057</v>
      </c>
      <c r="B2524" s="1">
        <v>3</v>
      </c>
      <c r="C2524" s="1" t="s">
        <v>7</v>
      </c>
      <c r="D2524" s="3"/>
      <c r="E2524" s="1" t="s">
        <v>857</v>
      </c>
      <c r="F2524" s="1" t="s">
        <v>2772</v>
      </c>
    </row>
    <row r="2525" spans="1:6" x14ac:dyDescent="0.25">
      <c r="A2525" s="1" t="s">
        <v>4058</v>
      </c>
      <c r="B2525" s="1">
        <v>3</v>
      </c>
      <c r="C2525" s="1" t="s">
        <v>7</v>
      </c>
      <c r="D2525" s="3"/>
      <c r="E2525" s="1" t="s">
        <v>857</v>
      </c>
      <c r="F2525" s="1" t="s">
        <v>2772</v>
      </c>
    </row>
    <row r="2526" spans="1:6" x14ac:dyDescent="0.25">
      <c r="A2526" s="1" t="s">
        <v>4059</v>
      </c>
      <c r="B2526" s="1">
        <v>5</v>
      </c>
      <c r="C2526" s="1" t="s">
        <v>7</v>
      </c>
      <c r="D2526" s="3"/>
      <c r="E2526" s="1" t="s">
        <v>857</v>
      </c>
      <c r="F2526" s="1" t="s">
        <v>2772</v>
      </c>
    </row>
    <row r="2527" spans="1:6" x14ac:dyDescent="0.25">
      <c r="A2527" s="1" t="s">
        <v>4060</v>
      </c>
      <c r="B2527" s="1">
        <v>4</v>
      </c>
      <c r="C2527" s="1" t="s">
        <v>7</v>
      </c>
      <c r="D2527" s="3"/>
      <c r="E2527" s="1" t="s">
        <v>866</v>
      </c>
      <c r="F2527" s="1" t="s">
        <v>2772</v>
      </c>
    </row>
    <row r="2528" spans="1:6" x14ac:dyDescent="0.25">
      <c r="A2528" s="1" t="s">
        <v>4061</v>
      </c>
      <c r="B2528" s="1">
        <v>5</v>
      </c>
      <c r="C2528" s="1" t="s">
        <v>7</v>
      </c>
      <c r="D2528" s="3"/>
      <c r="E2528" s="1" t="s">
        <v>866</v>
      </c>
      <c r="F2528" s="1" t="s">
        <v>2772</v>
      </c>
    </row>
    <row r="2529" spans="1:6" x14ac:dyDescent="0.25">
      <c r="A2529" s="1" t="s">
        <v>4062</v>
      </c>
      <c r="B2529" s="1">
        <v>3</v>
      </c>
      <c r="C2529" s="1" t="s">
        <v>7</v>
      </c>
      <c r="D2529" s="3"/>
      <c r="E2529" s="1" t="s">
        <v>866</v>
      </c>
      <c r="F2529" s="1" t="s">
        <v>2772</v>
      </c>
    </row>
    <row r="2530" spans="1:6" x14ac:dyDescent="0.25">
      <c r="A2530" s="1" t="s">
        <v>4063</v>
      </c>
      <c r="B2530" s="1">
        <v>5</v>
      </c>
      <c r="C2530" s="1" t="s">
        <v>7</v>
      </c>
      <c r="D2530" s="3"/>
      <c r="E2530" s="1" t="s">
        <v>866</v>
      </c>
      <c r="F2530" s="1" t="s">
        <v>2772</v>
      </c>
    </row>
    <row r="2531" spans="1:6" x14ac:dyDescent="0.25">
      <c r="A2531" s="1" t="s">
        <v>3998</v>
      </c>
      <c r="B2531" s="1">
        <v>5</v>
      </c>
      <c r="C2531" s="1" t="s">
        <v>7</v>
      </c>
      <c r="D2531" s="3"/>
      <c r="E2531" s="1" t="s">
        <v>866</v>
      </c>
      <c r="F2531" s="1" t="s">
        <v>2772</v>
      </c>
    </row>
    <row r="2532" spans="1:6" x14ac:dyDescent="0.25">
      <c r="A2532" s="1" t="s">
        <v>4064</v>
      </c>
      <c r="B2532" s="1">
        <v>5</v>
      </c>
      <c r="C2532" s="1" t="s">
        <v>7</v>
      </c>
      <c r="D2532" s="3"/>
      <c r="E2532" s="1" t="s">
        <v>866</v>
      </c>
      <c r="F2532" s="1" t="s">
        <v>2772</v>
      </c>
    </row>
    <row r="2533" spans="1:6" x14ac:dyDescent="0.25">
      <c r="A2533" s="1" t="s">
        <v>4065</v>
      </c>
      <c r="B2533" s="1">
        <v>5</v>
      </c>
      <c r="C2533" s="1" t="s">
        <v>7</v>
      </c>
      <c r="D2533" s="3"/>
      <c r="E2533" s="1" t="s">
        <v>866</v>
      </c>
      <c r="F2533" s="1" t="s">
        <v>2772</v>
      </c>
    </row>
    <row r="2534" spans="1:6" x14ac:dyDescent="0.25">
      <c r="A2534" s="1" t="s">
        <v>4066</v>
      </c>
      <c r="B2534" s="1">
        <v>5</v>
      </c>
      <c r="C2534" s="1" t="s">
        <v>7</v>
      </c>
      <c r="D2534" s="3"/>
      <c r="E2534" s="1" t="s">
        <v>870</v>
      </c>
      <c r="F2534" s="1" t="s">
        <v>2772</v>
      </c>
    </row>
    <row r="2535" spans="1:6" x14ac:dyDescent="0.25">
      <c r="A2535" s="1" t="s">
        <v>4067</v>
      </c>
      <c r="B2535" s="1">
        <v>5</v>
      </c>
      <c r="C2535" s="1" t="s">
        <v>7</v>
      </c>
      <c r="D2535" s="3"/>
      <c r="E2535" s="1" t="s">
        <v>874</v>
      </c>
      <c r="F2535" s="1" t="s">
        <v>2772</v>
      </c>
    </row>
    <row r="2536" spans="1:6" x14ac:dyDescent="0.25">
      <c r="A2536" s="1" t="s">
        <v>4068</v>
      </c>
      <c r="B2536" s="1">
        <v>5</v>
      </c>
      <c r="C2536" s="1" t="s">
        <v>7</v>
      </c>
      <c r="D2536" s="3"/>
      <c r="E2536" s="1" t="s">
        <v>4069</v>
      </c>
      <c r="F2536" s="1" t="s">
        <v>2772</v>
      </c>
    </row>
    <row r="2537" spans="1:6" x14ac:dyDescent="0.25">
      <c r="A2537" s="1" t="s">
        <v>3998</v>
      </c>
      <c r="B2537" s="1">
        <v>5</v>
      </c>
      <c r="C2537" s="1" t="s">
        <v>7</v>
      </c>
      <c r="D2537" s="3"/>
      <c r="E2537" s="1" t="s">
        <v>4069</v>
      </c>
      <c r="F2537" s="1" t="s">
        <v>2772</v>
      </c>
    </row>
    <row r="2538" spans="1:6" x14ac:dyDescent="0.25">
      <c r="A2538" s="1" t="s">
        <v>4070</v>
      </c>
      <c r="B2538" s="1">
        <v>1</v>
      </c>
      <c r="C2538" s="1" t="s">
        <v>7</v>
      </c>
      <c r="D2538" s="3"/>
      <c r="E2538" s="1" t="s">
        <v>4069</v>
      </c>
      <c r="F2538" s="1" t="s">
        <v>2772</v>
      </c>
    </row>
    <row r="2539" spans="1:6" x14ac:dyDescent="0.25">
      <c r="A2539" s="1" t="s">
        <v>4071</v>
      </c>
      <c r="B2539" s="1">
        <v>5</v>
      </c>
      <c r="C2539" s="1" t="s">
        <v>7</v>
      </c>
      <c r="D2539" s="3"/>
      <c r="E2539" s="1" t="s">
        <v>4069</v>
      </c>
      <c r="F2539" s="1" t="s">
        <v>2772</v>
      </c>
    </row>
    <row r="2540" spans="1:6" x14ac:dyDescent="0.25">
      <c r="A2540" s="1" t="s">
        <v>4072</v>
      </c>
      <c r="B2540" s="1">
        <v>5</v>
      </c>
      <c r="C2540" s="1" t="s">
        <v>7</v>
      </c>
      <c r="D2540" s="3"/>
      <c r="E2540" s="1" t="s">
        <v>876</v>
      </c>
      <c r="F2540" s="1" t="s">
        <v>2772</v>
      </c>
    </row>
    <row r="2541" spans="1:6" x14ac:dyDescent="0.25">
      <c r="A2541" s="1" t="s">
        <v>4073</v>
      </c>
      <c r="B2541" s="1">
        <v>5</v>
      </c>
      <c r="C2541" s="1" t="s">
        <v>7</v>
      </c>
      <c r="D2541" s="3"/>
      <c r="E2541" s="1" t="s">
        <v>876</v>
      </c>
      <c r="F2541" s="1" t="s">
        <v>2772</v>
      </c>
    </row>
    <row r="2542" spans="1:6" x14ac:dyDescent="0.25">
      <c r="A2542" s="1" t="s">
        <v>4074</v>
      </c>
      <c r="B2542" s="1">
        <v>5</v>
      </c>
      <c r="C2542" s="1" t="s">
        <v>7</v>
      </c>
      <c r="D2542" s="3"/>
      <c r="E2542" s="1" t="s">
        <v>876</v>
      </c>
      <c r="F2542" s="1" t="s">
        <v>2772</v>
      </c>
    </row>
    <row r="2543" spans="1:6" x14ac:dyDescent="0.25">
      <c r="A2543" s="1" t="s">
        <v>4075</v>
      </c>
      <c r="B2543" s="1">
        <v>5</v>
      </c>
      <c r="C2543" s="1" t="s">
        <v>7</v>
      </c>
      <c r="D2543" s="3" t="s">
        <v>4076</v>
      </c>
      <c r="E2543" s="1" t="s">
        <v>876</v>
      </c>
      <c r="F2543" s="1" t="s">
        <v>2772</v>
      </c>
    </row>
    <row r="2544" spans="1:6" x14ac:dyDescent="0.25">
      <c r="A2544" s="1" t="s">
        <v>1729</v>
      </c>
      <c r="B2544" s="1">
        <v>1</v>
      </c>
      <c r="C2544" s="1" t="s">
        <v>7</v>
      </c>
      <c r="D2544" s="3" t="s">
        <v>4077</v>
      </c>
      <c r="E2544" s="1" t="s">
        <v>876</v>
      </c>
      <c r="F2544" s="1" t="s">
        <v>2772</v>
      </c>
    </row>
    <row r="2545" spans="1:6" x14ac:dyDescent="0.25">
      <c r="A2545" s="1" t="s">
        <v>4078</v>
      </c>
      <c r="B2545" s="1">
        <v>3</v>
      </c>
      <c r="C2545" s="1" t="s">
        <v>7</v>
      </c>
      <c r="D2545" s="3"/>
      <c r="E2545" s="1" t="s">
        <v>876</v>
      </c>
      <c r="F2545" s="1" t="s">
        <v>2772</v>
      </c>
    </row>
    <row r="2546" spans="1:6" x14ac:dyDescent="0.25">
      <c r="A2546" s="1" t="s">
        <v>3998</v>
      </c>
      <c r="B2546" s="1">
        <v>5</v>
      </c>
      <c r="C2546" s="1" t="s">
        <v>7</v>
      </c>
      <c r="D2546" s="3"/>
      <c r="E2546" s="1" t="s">
        <v>876</v>
      </c>
      <c r="F2546" s="1" t="s">
        <v>2772</v>
      </c>
    </row>
    <row r="2547" spans="1:6" x14ac:dyDescent="0.25">
      <c r="A2547" s="1" t="s">
        <v>3998</v>
      </c>
      <c r="B2547" s="1">
        <v>5</v>
      </c>
      <c r="C2547" s="1" t="s">
        <v>7</v>
      </c>
      <c r="D2547" s="3"/>
      <c r="E2547" s="1" t="s">
        <v>876</v>
      </c>
      <c r="F2547" s="1" t="s">
        <v>2772</v>
      </c>
    </row>
    <row r="2548" spans="1:6" x14ac:dyDescent="0.25">
      <c r="A2548" s="1" t="s">
        <v>3126</v>
      </c>
      <c r="B2548" s="1">
        <v>5</v>
      </c>
      <c r="C2548" s="1" t="s">
        <v>7</v>
      </c>
      <c r="D2548" s="3"/>
      <c r="E2548" s="1" t="s">
        <v>876</v>
      </c>
      <c r="F2548" s="1" t="s">
        <v>2772</v>
      </c>
    </row>
    <row r="2549" spans="1:6" x14ac:dyDescent="0.25">
      <c r="A2549" s="1" t="s">
        <v>4079</v>
      </c>
      <c r="B2549" s="1">
        <v>5</v>
      </c>
      <c r="C2549" s="1" t="s">
        <v>7</v>
      </c>
      <c r="D2549" s="3"/>
      <c r="E2549" s="1" t="s">
        <v>4080</v>
      </c>
      <c r="F2549" s="1" t="s">
        <v>2772</v>
      </c>
    </row>
    <row r="2550" spans="1:6" x14ac:dyDescent="0.25">
      <c r="A2550" s="1" t="s">
        <v>3945</v>
      </c>
      <c r="B2550" s="1">
        <v>5</v>
      </c>
      <c r="C2550" s="1" t="s">
        <v>7</v>
      </c>
      <c r="D2550" s="3"/>
      <c r="E2550" s="1" t="s">
        <v>4080</v>
      </c>
      <c r="F2550" s="1" t="s">
        <v>2772</v>
      </c>
    </row>
    <row r="2551" spans="1:6" x14ac:dyDescent="0.25">
      <c r="A2551" s="1" t="s">
        <v>4081</v>
      </c>
      <c r="B2551" s="1">
        <v>5</v>
      </c>
      <c r="C2551" s="1" t="s">
        <v>7</v>
      </c>
      <c r="D2551" s="3"/>
      <c r="E2551" s="1" t="s">
        <v>879</v>
      </c>
      <c r="F2551" s="1" t="s">
        <v>2772</v>
      </c>
    </row>
    <row r="2552" spans="1:6" x14ac:dyDescent="0.25">
      <c r="A2552" s="1" t="s">
        <v>3844</v>
      </c>
      <c r="B2552" s="1">
        <v>5</v>
      </c>
      <c r="C2552" s="1" t="s">
        <v>7</v>
      </c>
      <c r="D2552" s="3"/>
      <c r="E2552" s="1" t="s">
        <v>879</v>
      </c>
      <c r="F2552" s="1" t="s">
        <v>2772</v>
      </c>
    </row>
    <row r="2553" spans="1:6" x14ac:dyDescent="0.25">
      <c r="A2553" s="1" t="s">
        <v>3844</v>
      </c>
      <c r="B2553" s="1">
        <v>5</v>
      </c>
      <c r="C2553" s="1" t="s">
        <v>7</v>
      </c>
      <c r="D2553" s="3"/>
      <c r="E2553" s="1" t="s">
        <v>4082</v>
      </c>
      <c r="F2553" s="1" t="s">
        <v>2772</v>
      </c>
    </row>
    <row r="2554" spans="1:6" x14ac:dyDescent="0.25">
      <c r="A2554" s="1" t="s">
        <v>4083</v>
      </c>
      <c r="B2554" s="1">
        <v>1</v>
      </c>
      <c r="C2554" s="1" t="s">
        <v>7</v>
      </c>
      <c r="D2554" s="3" t="s">
        <v>4084</v>
      </c>
      <c r="E2554" s="1" t="s">
        <v>883</v>
      </c>
      <c r="F2554" s="1" t="s">
        <v>2772</v>
      </c>
    </row>
    <row r="2555" spans="1:6" x14ac:dyDescent="0.25">
      <c r="A2555" s="1" t="s">
        <v>4085</v>
      </c>
      <c r="B2555" s="1">
        <v>5</v>
      </c>
      <c r="C2555" s="1" t="s">
        <v>7</v>
      </c>
      <c r="D2555" s="3"/>
      <c r="E2555" s="1" t="s">
        <v>883</v>
      </c>
      <c r="F2555" s="1" t="s">
        <v>2772</v>
      </c>
    </row>
    <row r="2556" spans="1:6" x14ac:dyDescent="0.25">
      <c r="A2556" s="1" t="s">
        <v>4086</v>
      </c>
      <c r="B2556" s="1">
        <v>3</v>
      </c>
      <c r="C2556" s="1" t="s">
        <v>7</v>
      </c>
      <c r="D2556" s="3" t="s">
        <v>4087</v>
      </c>
      <c r="E2556" s="1" t="s">
        <v>883</v>
      </c>
      <c r="F2556" s="1" t="s">
        <v>2772</v>
      </c>
    </row>
    <row r="2557" spans="1:6" x14ac:dyDescent="0.25">
      <c r="A2557" s="1" t="s">
        <v>4037</v>
      </c>
      <c r="B2557" s="1">
        <v>5</v>
      </c>
      <c r="C2557" s="1" t="s">
        <v>7</v>
      </c>
      <c r="D2557" s="3"/>
      <c r="E2557" s="1" t="s">
        <v>883</v>
      </c>
      <c r="F2557" s="1" t="s">
        <v>2772</v>
      </c>
    </row>
    <row r="2558" spans="1:6" x14ac:dyDescent="0.25">
      <c r="A2558" s="1" t="s">
        <v>4088</v>
      </c>
      <c r="B2558" s="1">
        <v>5</v>
      </c>
      <c r="C2558" s="1" t="s">
        <v>7</v>
      </c>
      <c r="D2558" s="3"/>
      <c r="E2558" s="1" t="s">
        <v>883</v>
      </c>
      <c r="F2558" s="1" t="s">
        <v>2772</v>
      </c>
    </row>
    <row r="2559" spans="1:6" x14ac:dyDescent="0.25">
      <c r="A2559" s="1" t="s">
        <v>4085</v>
      </c>
      <c r="B2559" s="1">
        <v>5</v>
      </c>
      <c r="C2559" s="1" t="s">
        <v>7</v>
      </c>
      <c r="D2559" s="3"/>
      <c r="E2559" s="1" t="s">
        <v>883</v>
      </c>
      <c r="F2559" s="1" t="s">
        <v>2772</v>
      </c>
    </row>
    <row r="2560" spans="1:6" x14ac:dyDescent="0.25">
      <c r="A2560" s="1" t="s">
        <v>3998</v>
      </c>
      <c r="B2560" s="1">
        <v>5</v>
      </c>
      <c r="C2560" s="1" t="s">
        <v>7</v>
      </c>
      <c r="D2560" s="3"/>
      <c r="E2560" s="1" t="s">
        <v>4089</v>
      </c>
      <c r="F2560" s="1" t="s">
        <v>2772</v>
      </c>
    </row>
    <row r="2561" spans="1:6" x14ac:dyDescent="0.25">
      <c r="A2561" s="1" t="s">
        <v>4090</v>
      </c>
      <c r="B2561" s="1">
        <v>5</v>
      </c>
      <c r="C2561" s="1" t="s">
        <v>7</v>
      </c>
      <c r="D2561" s="3"/>
      <c r="E2561" s="1" t="s">
        <v>4089</v>
      </c>
      <c r="F2561" s="1" t="s">
        <v>2772</v>
      </c>
    </row>
    <row r="2562" spans="1:6" x14ac:dyDescent="0.25">
      <c r="A2562" s="1" t="s">
        <v>4091</v>
      </c>
      <c r="B2562" s="1">
        <v>5</v>
      </c>
      <c r="C2562" s="1" t="s">
        <v>7</v>
      </c>
      <c r="D2562" s="3"/>
      <c r="E2562" s="1" t="s">
        <v>4089</v>
      </c>
      <c r="F2562" s="1" t="s">
        <v>2772</v>
      </c>
    </row>
    <row r="2563" spans="1:6" x14ac:dyDescent="0.25">
      <c r="A2563" s="1" t="s">
        <v>4092</v>
      </c>
      <c r="B2563" s="1">
        <v>3</v>
      </c>
      <c r="C2563" s="1" t="s">
        <v>7</v>
      </c>
      <c r="D2563" s="3"/>
      <c r="E2563" s="1" t="s">
        <v>4093</v>
      </c>
      <c r="F2563" s="1" t="s">
        <v>2772</v>
      </c>
    </row>
    <row r="2564" spans="1:6" x14ac:dyDescent="0.25">
      <c r="A2564" s="1" t="s">
        <v>4094</v>
      </c>
      <c r="B2564" s="1">
        <v>5</v>
      </c>
      <c r="C2564" s="1" t="s">
        <v>7</v>
      </c>
      <c r="D2564" s="3"/>
      <c r="E2564" s="1" t="s">
        <v>4095</v>
      </c>
      <c r="F2564" s="1" t="s">
        <v>2772</v>
      </c>
    </row>
    <row r="2565" spans="1:6" x14ac:dyDescent="0.25">
      <c r="A2565" s="1" t="s">
        <v>4081</v>
      </c>
      <c r="B2565" s="1">
        <v>5</v>
      </c>
      <c r="C2565" s="1" t="s">
        <v>7</v>
      </c>
      <c r="D2565" s="3"/>
      <c r="E2565" s="1" t="s">
        <v>4096</v>
      </c>
      <c r="F2565" s="1" t="s">
        <v>2772</v>
      </c>
    </row>
    <row r="2566" spans="1:6" x14ac:dyDescent="0.25">
      <c r="A2566" s="1" t="s">
        <v>4081</v>
      </c>
      <c r="B2566" s="1">
        <v>5</v>
      </c>
      <c r="C2566" s="1" t="s">
        <v>7</v>
      </c>
      <c r="D2566" s="3"/>
      <c r="E2566" s="1" t="s">
        <v>4096</v>
      </c>
      <c r="F2566" s="1" t="s">
        <v>2772</v>
      </c>
    </row>
    <row r="2567" spans="1:6" x14ac:dyDescent="0.25">
      <c r="A2567" s="1" t="s">
        <v>4097</v>
      </c>
      <c r="B2567" s="1">
        <v>4</v>
      </c>
      <c r="C2567" s="1" t="s">
        <v>7</v>
      </c>
      <c r="D2567" s="3"/>
      <c r="E2567" s="1" t="s">
        <v>4098</v>
      </c>
      <c r="F2567" s="1" t="s">
        <v>2772</v>
      </c>
    </row>
    <row r="2568" spans="1:6" x14ac:dyDescent="0.25">
      <c r="A2568" s="1" t="s">
        <v>4099</v>
      </c>
      <c r="B2568" s="1">
        <v>5</v>
      </c>
      <c r="C2568" s="1" t="s">
        <v>7</v>
      </c>
      <c r="D2568" s="3"/>
      <c r="E2568" s="1" t="s">
        <v>4100</v>
      </c>
      <c r="F2568" s="1" t="s">
        <v>2772</v>
      </c>
    </row>
    <row r="2569" spans="1:6" x14ac:dyDescent="0.25">
      <c r="A2569" s="1" t="s">
        <v>4101</v>
      </c>
      <c r="B2569" s="1">
        <v>5</v>
      </c>
      <c r="C2569" s="1" t="s">
        <v>7</v>
      </c>
      <c r="D2569" s="3"/>
      <c r="E2569" s="1" t="s">
        <v>889</v>
      </c>
      <c r="F2569" s="1" t="s">
        <v>2772</v>
      </c>
    </row>
    <row r="2570" spans="1:6" x14ac:dyDescent="0.25">
      <c r="A2570" s="1" t="s">
        <v>4102</v>
      </c>
      <c r="B2570" s="1">
        <v>5</v>
      </c>
      <c r="C2570" s="1" t="s">
        <v>7</v>
      </c>
      <c r="D2570" s="3"/>
      <c r="E2570" s="1" t="s">
        <v>889</v>
      </c>
      <c r="F2570" s="1" t="s">
        <v>2772</v>
      </c>
    </row>
    <row r="2571" spans="1:6" x14ac:dyDescent="0.25">
      <c r="A2571" s="1" t="s">
        <v>4103</v>
      </c>
      <c r="B2571" s="1">
        <v>4</v>
      </c>
      <c r="C2571" s="1" t="s">
        <v>7</v>
      </c>
      <c r="D2571" s="3"/>
      <c r="E2571" s="1" t="s">
        <v>891</v>
      </c>
      <c r="F2571" s="1" t="s">
        <v>2772</v>
      </c>
    </row>
    <row r="2572" spans="1:6" x14ac:dyDescent="0.25">
      <c r="A2572" s="1" t="s">
        <v>4104</v>
      </c>
      <c r="B2572" s="1">
        <v>4</v>
      </c>
      <c r="C2572" s="1" t="s">
        <v>7</v>
      </c>
      <c r="D2572" s="3"/>
      <c r="E2572" s="1" t="s">
        <v>893</v>
      </c>
      <c r="F2572" s="1" t="s">
        <v>2772</v>
      </c>
    </row>
    <row r="2573" spans="1:6" ht="75" x14ac:dyDescent="0.25">
      <c r="A2573" s="1" t="s">
        <v>4105</v>
      </c>
      <c r="B2573" s="1">
        <v>1</v>
      </c>
      <c r="C2573" s="1" t="s">
        <v>7</v>
      </c>
      <c r="D2573" s="3" t="s">
        <v>4106</v>
      </c>
      <c r="E2573" s="1" t="s">
        <v>893</v>
      </c>
      <c r="F2573" s="1" t="s">
        <v>2772</v>
      </c>
    </row>
    <row r="2574" spans="1:6" x14ac:dyDescent="0.25">
      <c r="A2574" s="1" t="s">
        <v>4107</v>
      </c>
      <c r="B2574" s="1">
        <v>5</v>
      </c>
      <c r="C2574" s="1" t="s">
        <v>7</v>
      </c>
      <c r="D2574" s="3"/>
      <c r="E2574" s="1" t="s">
        <v>893</v>
      </c>
      <c r="F2574" s="1" t="s">
        <v>2772</v>
      </c>
    </row>
    <row r="2575" spans="1:6" x14ac:dyDescent="0.25">
      <c r="A2575" s="1" t="s">
        <v>4108</v>
      </c>
      <c r="B2575" s="1">
        <v>5</v>
      </c>
      <c r="C2575" s="1" t="s">
        <v>7</v>
      </c>
      <c r="D2575" s="3"/>
      <c r="E2575" s="1" t="s">
        <v>893</v>
      </c>
      <c r="F2575" s="1" t="s">
        <v>2772</v>
      </c>
    </row>
    <row r="2576" spans="1:6" x14ac:dyDescent="0.25">
      <c r="A2576" s="1" t="s">
        <v>4109</v>
      </c>
      <c r="B2576" s="1">
        <v>4</v>
      </c>
      <c r="C2576" s="1" t="s">
        <v>7</v>
      </c>
      <c r="D2576" s="3"/>
      <c r="E2576" s="1" t="s">
        <v>4110</v>
      </c>
      <c r="F2576" s="1" t="s">
        <v>2772</v>
      </c>
    </row>
    <row r="2577" spans="1:6" x14ac:dyDescent="0.25">
      <c r="A2577" s="1" t="s">
        <v>4111</v>
      </c>
      <c r="B2577" s="1">
        <v>5</v>
      </c>
      <c r="C2577" s="1" t="s">
        <v>7</v>
      </c>
      <c r="D2577" s="3"/>
      <c r="E2577" s="1" t="s">
        <v>4110</v>
      </c>
      <c r="F2577" s="1" t="s">
        <v>2772</v>
      </c>
    </row>
    <row r="2578" spans="1:6" x14ac:dyDescent="0.25">
      <c r="A2578" s="1" t="s">
        <v>4112</v>
      </c>
      <c r="B2578" s="1">
        <v>5</v>
      </c>
      <c r="C2578" s="1" t="s">
        <v>7</v>
      </c>
      <c r="D2578" s="3"/>
      <c r="E2578" s="1" t="s">
        <v>895</v>
      </c>
      <c r="F2578" s="1" t="s">
        <v>2772</v>
      </c>
    </row>
    <row r="2579" spans="1:6" x14ac:dyDescent="0.25">
      <c r="A2579" s="1" t="s">
        <v>4113</v>
      </c>
      <c r="B2579" s="1">
        <v>5</v>
      </c>
      <c r="C2579" s="1" t="s">
        <v>7</v>
      </c>
      <c r="D2579" s="3"/>
      <c r="E2579" s="1" t="s">
        <v>895</v>
      </c>
      <c r="F2579" s="1" t="s">
        <v>2772</v>
      </c>
    </row>
    <row r="2580" spans="1:6" x14ac:dyDescent="0.25">
      <c r="A2580" s="1" t="s">
        <v>4114</v>
      </c>
      <c r="B2580" s="1">
        <v>1</v>
      </c>
      <c r="C2580" s="1" t="s">
        <v>7</v>
      </c>
      <c r="D2580" s="3"/>
      <c r="E2580" s="1" t="s">
        <v>900</v>
      </c>
      <c r="F2580" s="1" t="s">
        <v>2772</v>
      </c>
    </row>
    <row r="2581" spans="1:6" x14ac:dyDescent="0.25">
      <c r="A2581" s="1" t="s">
        <v>4115</v>
      </c>
      <c r="B2581" s="1">
        <v>5</v>
      </c>
      <c r="C2581" s="1" t="s">
        <v>7</v>
      </c>
      <c r="D2581" s="3"/>
      <c r="E2581" s="1" t="s">
        <v>902</v>
      </c>
      <c r="F2581" s="1" t="s">
        <v>2772</v>
      </c>
    </row>
    <row r="2582" spans="1:6" x14ac:dyDescent="0.25">
      <c r="A2582" s="1" t="s">
        <v>4116</v>
      </c>
      <c r="B2582" s="1">
        <v>3</v>
      </c>
      <c r="C2582" s="1" t="s">
        <v>7</v>
      </c>
      <c r="D2582" s="3"/>
      <c r="E2582" s="1" t="s">
        <v>4117</v>
      </c>
      <c r="F2582" s="1" t="s">
        <v>2772</v>
      </c>
    </row>
    <row r="2583" spans="1:6" x14ac:dyDescent="0.25">
      <c r="A2583" s="1" t="s">
        <v>4118</v>
      </c>
      <c r="B2583" s="1">
        <v>5</v>
      </c>
      <c r="C2583" s="1" t="s">
        <v>7</v>
      </c>
      <c r="D2583" s="3"/>
      <c r="E2583" s="1" t="s">
        <v>4119</v>
      </c>
      <c r="F2583" s="1" t="s">
        <v>2772</v>
      </c>
    </row>
    <row r="2584" spans="1:6" x14ac:dyDescent="0.25">
      <c r="A2584" s="1" t="s">
        <v>4120</v>
      </c>
      <c r="B2584" s="1">
        <v>5</v>
      </c>
      <c r="C2584" s="1" t="s">
        <v>7</v>
      </c>
      <c r="D2584" s="3"/>
      <c r="E2584" s="1" t="s">
        <v>4121</v>
      </c>
      <c r="F2584" s="1" t="s">
        <v>2772</v>
      </c>
    </row>
    <row r="2585" spans="1:6" x14ac:dyDescent="0.25">
      <c r="A2585" s="1" t="s">
        <v>4122</v>
      </c>
      <c r="B2585" s="1">
        <v>5</v>
      </c>
      <c r="C2585" s="1" t="s">
        <v>7</v>
      </c>
      <c r="D2585" s="3"/>
      <c r="E2585" s="1" t="s">
        <v>905</v>
      </c>
      <c r="F2585" s="1" t="s">
        <v>2772</v>
      </c>
    </row>
    <row r="2586" spans="1:6" x14ac:dyDescent="0.25">
      <c r="A2586" s="1" t="s">
        <v>4123</v>
      </c>
      <c r="B2586" s="1">
        <v>3</v>
      </c>
      <c r="C2586" s="1" t="s">
        <v>7</v>
      </c>
      <c r="D2586" s="3"/>
      <c r="E2586" s="1" t="s">
        <v>4124</v>
      </c>
      <c r="F2586" s="1" t="s">
        <v>2772</v>
      </c>
    </row>
    <row r="2587" spans="1:6" ht="30" x14ac:dyDescent="0.25">
      <c r="A2587" s="1" t="s">
        <v>4125</v>
      </c>
      <c r="B2587" s="1">
        <v>1</v>
      </c>
      <c r="C2587" s="1" t="s">
        <v>276</v>
      </c>
      <c r="D2587" s="3" t="s">
        <v>4126</v>
      </c>
      <c r="E2587" s="1" t="s">
        <v>4127</v>
      </c>
      <c r="F2587" s="1" t="s">
        <v>2772</v>
      </c>
    </row>
    <row r="2588" spans="1:6" x14ac:dyDescent="0.25">
      <c r="A2588" s="1" t="s">
        <v>4128</v>
      </c>
      <c r="B2588" s="1">
        <v>2</v>
      </c>
      <c r="C2588" s="1" t="s">
        <v>276</v>
      </c>
      <c r="D2588" s="3"/>
      <c r="E2588" s="1" t="s">
        <v>908</v>
      </c>
      <c r="F2588" s="1" t="s">
        <v>2772</v>
      </c>
    </row>
    <row r="2589" spans="1:6" x14ac:dyDescent="0.25">
      <c r="A2589" s="1" t="s">
        <v>4129</v>
      </c>
      <c r="B2589" s="1">
        <v>3</v>
      </c>
      <c r="C2589" s="1" t="s">
        <v>7</v>
      </c>
      <c r="D2589" s="3"/>
      <c r="E2589" s="1" t="s">
        <v>4130</v>
      </c>
      <c r="F2589" s="1" t="s">
        <v>2772</v>
      </c>
    </row>
    <row r="2590" spans="1:6" x14ac:dyDescent="0.25">
      <c r="A2590" s="1" t="s">
        <v>3906</v>
      </c>
      <c r="B2590" s="1">
        <v>5</v>
      </c>
      <c r="C2590" s="1" t="s">
        <v>7</v>
      </c>
      <c r="D2590" s="3"/>
      <c r="E2590" s="1" t="s">
        <v>4131</v>
      </c>
      <c r="F2590" s="1" t="s">
        <v>2772</v>
      </c>
    </row>
    <row r="2591" spans="1:6" x14ac:dyDescent="0.25">
      <c r="A2591" s="1" t="s">
        <v>4132</v>
      </c>
      <c r="B2591" s="1">
        <v>5</v>
      </c>
      <c r="C2591" s="1" t="s">
        <v>7</v>
      </c>
      <c r="D2591" s="3"/>
      <c r="E2591" s="1" t="s">
        <v>4131</v>
      </c>
      <c r="F2591" s="1" t="s">
        <v>2772</v>
      </c>
    </row>
    <row r="2592" spans="1:6" ht="30" x14ac:dyDescent="0.25">
      <c r="A2592" s="1" t="s">
        <v>4133</v>
      </c>
      <c r="B2592" s="1">
        <v>1</v>
      </c>
      <c r="C2592" s="1" t="s">
        <v>276</v>
      </c>
      <c r="D2592" s="3" t="s">
        <v>4134</v>
      </c>
      <c r="E2592" s="1" t="s">
        <v>4135</v>
      </c>
      <c r="F2592" s="1" t="s">
        <v>2772</v>
      </c>
    </row>
    <row r="2593" spans="1:6" x14ac:dyDescent="0.25">
      <c r="A2593" s="1" t="s">
        <v>1666</v>
      </c>
      <c r="B2593" s="1">
        <v>1</v>
      </c>
      <c r="C2593" s="1" t="s">
        <v>7</v>
      </c>
      <c r="D2593" s="3" t="s">
        <v>4136</v>
      </c>
      <c r="E2593" s="1" t="s">
        <v>4137</v>
      </c>
      <c r="F2593" s="1" t="s">
        <v>2772</v>
      </c>
    </row>
    <row r="2594" spans="1:6" ht="45" x14ac:dyDescent="0.25">
      <c r="A2594" s="1" t="s">
        <v>2351</v>
      </c>
      <c r="B2594" s="1">
        <v>1</v>
      </c>
      <c r="C2594" s="1" t="s">
        <v>276</v>
      </c>
      <c r="D2594" s="3" t="s">
        <v>4138</v>
      </c>
      <c r="E2594" s="1" t="s">
        <v>4139</v>
      </c>
      <c r="F2594" s="1" t="s">
        <v>2772</v>
      </c>
    </row>
    <row r="2595" spans="1:6" ht="30" x14ac:dyDescent="0.25">
      <c r="A2595" s="1" t="s">
        <v>3942</v>
      </c>
      <c r="B2595" s="1">
        <v>4</v>
      </c>
      <c r="C2595" s="1" t="s">
        <v>7</v>
      </c>
      <c r="D2595" s="3" t="s">
        <v>4140</v>
      </c>
      <c r="E2595" s="1" t="s">
        <v>4141</v>
      </c>
      <c r="F2595" s="1" t="s">
        <v>2772</v>
      </c>
    </row>
    <row r="2596" spans="1:6" x14ac:dyDescent="0.25">
      <c r="A2596" s="1" t="s">
        <v>3771</v>
      </c>
      <c r="B2596" s="1">
        <v>5</v>
      </c>
      <c r="C2596" s="1" t="s">
        <v>276</v>
      </c>
      <c r="D2596" s="3"/>
      <c r="E2596" s="1" t="s">
        <v>916</v>
      </c>
      <c r="F2596" s="1" t="s">
        <v>2772</v>
      </c>
    </row>
    <row r="2597" spans="1:6" x14ac:dyDescent="0.25">
      <c r="A2597" s="1" t="s">
        <v>3314</v>
      </c>
      <c r="B2597" s="1">
        <v>4</v>
      </c>
      <c r="C2597" s="1" t="s">
        <v>276</v>
      </c>
      <c r="D2597" s="3"/>
      <c r="E2597" s="1" t="s">
        <v>4142</v>
      </c>
      <c r="F2597" s="1" t="s">
        <v>2772</v>
      </c>
    </row>
    <row r="2598" spans="1:6" ht="45" x14ac:dyDescent="0.25">
      <c r="A2598" s="1" t="s">
        <v>4143</v>
      </c>
      <c r="B2598" s="1">
        <v>2</v>
      </c>
      <c r="C2598" s="1" t="s">
        <v>7</v>
      </c>
      <c r="D2598" s="3" t="s">
        <v>4144</v>
      </c>
      <c r="E2598" s="1" t="s">
        <v>4145</v>
      </c>
      <c r="F2598" s="1" t="s">
        <v>2772</v>
      </c>
    </row>
    <row r="2599" spans="1:6" ht="45" x14ac:dyDescent="0.25">
      <c r="A2599" s="1" t="s">
        <v>4146</v>
      </c>
      <c r="B2599" s="1">
        <v>5</v>
      </c>
      <c r="C2599" s="1" t="s">
        <v>7</v>
      </c>
      <c r="D2599" s="3" t="s">
        <v>4147</v>
      </c>
      <c r="E2599" s="1" t="s">
        <v>4145</v>
      </c>
      <c r="F2599" s="1" t="s">
        <v>2772</v>
      </c>
    </row>
    <row r="2600" spans="1:6" ht="30" x14ac:dyDescent="0.25">
      <c r="A2600" s="1" t="s">
        <v>4148</v>
      </c>
      <c r="B2600" s="1">
        <v>5</v>
      </c>
      <c r="C2600" s="1" t="s">
        <v>7</v>
      </c>
      <c r="D2600" s="3" t="s">
        <v>4149</v>
      </c>
      <c r="E2600" s="1" t="s">
        <v>4150</v>
      </c>
      <c r="F2600" s="1" t="s">
        <v>2772</v>
      </c>
    </row>
    <row r="2601" spans="1:6" ht="45" x14ac:dyDescent="0.25">
      <c r="A2601" s="1" t="s">
        <v>4151</v>
      </c>
      <c r="B2601" s="1">
        <v>1</v>
      </c>
      <c r="C2601" s="1" t="s">
        <v>7</v>
      </c>
      <c r="D2601" s="3" t="s">
        <v>4152</v>
      </c>
      <c r="E2601" s="1" t="s">
        <v>4153</v>
      </c>
      <c r="F2601" s="1" t="s">
        <v>2772</v>
      </c>
    </row>
    <row r="2602" spans="1:6" ht="60" x14ac:dyDescent="0.25">
      <c r="A2602" s="1" t="s">
        <v>4154</v>
      </c>
      <c r="B2602" s="1">
        <v>1</v>
      </c>
      <c r="C2602" s="1" t="s">
        <v>7</v>
      </c>
      <c r="D2602" s="3" t="s">
        <v>4155</v>
      </c>
      <c r="E2602" s="1" t="s">
        <v>4156</v>
      </c>
      <c r="F2602" s="1" t="s">
        <v>2772</v>
      </c>
    </row>
    <row r="2603" spans="1:6" ht="45" x14ac:dyDescent="0.25">
      <c r="A2603" s="1" t="s">
        <v>4157</v>
      </c>
      <c r="B2603" s="1">
        <v>2</v>
      </c>
      <c r="C2603" s="1" t="s">
        <v>276</v>
      </c>
      <c r="D2603" s="3" t="s">
        <v>4158</v>
      </c>
      <c r="E2603" s="1" t="s">
        <v>4159</v>
      </c>
      <c r="F2603" s="1" t="s">
        <v>2772</v>
      </c>
    </row>
    <row r="2604" spans="1:6" ht="60" x14ac:dyDescent="0.25">
      <c r="A2604" s="1" t="s">
        <v>4160</v>
      </c>
      <c r="B2604" s="1">
        <v>1</v>
      </c>
      <c r="C2604" s="1" t="s">
        <v>7</v>
      </c>
      <c r="D2604" s="3" t="s">
        <v>4161</v>
      </c>
      <c r="E2604" s="1" t="s">
        <v>4162</v>
      </c>
      <c r="F2604" s="1" t="s">
        <v>2772</v>
      </c>
    </row>
    <row r="2605" spans="1:6" ht="30" x14ac:dyDescent="0.25">
      <c r="A2605" s="1" t="s">
        <v>3968</v>
      </c>
      <c r="B2605" s="1">
        <v>5</v>
      </c>
      <c r="C2605" s="1" t="s">
        <v>7</v>
      </c>
      <c r="D2605" s="3" t="s">
        <v>4163</v>
      </c>
      <c r="E2605" s="1" t="s">
        <v>4164</v>
      </c>
      <c r="F2605" s="1" t="s">
        <v>2772</v>
      </c>
    </row>
    <row r="2606" spans="1:6" ht="30" x14ac:dyDescent="0.25">
      <c r="A2606" s="1" t="s">
        <v>4165</v>
      </c>
      <c r="B2606" s="1">
        <v>1</v>
      </c>
      <c r="C2606" s="1" t="s">
        <v>7</v>
      </c>
      <c r="D2606" s="3" t="s">
        <v>4166</v>
      </c>
      <c r="E2606" s="1" t="s">
        <v>4167</v>
      </c>
      <c r="F2606" s="1" t="s">
        <v>2772</v>
      </c>
    </row>
    <row r="2607" spans="1:6" ht="75" x14ac:dyDescent="0.25">
      <c r="A2607" s="1" t="s">
        <v>4168</v>
      </c>
      <c r="B2607" s="1">
        <v>1</v>
      </c>
      <c r="C2607" s="1" t="s">
        <v>7</v>
      </c>
      <c r="D2607" s="3" t="s">
        <v>4169</v>
      </c>
      <c r="E2607" s="1" t="s">
        <v>4170</v>
      </c>
      <c r="F2607" s="1" t="s">
        <v>2772</v>
      </c>
    </row>
    <row r="2608" spans="1:6" ht="120" x14ac:dyDescent="0.25">
      <c r="A2608" s="1" t="s">
        <v>3128</v>
      </c>
      <c r="B2608" s="1">
        <v>2</v>
      </c>
      <c r="C2608" s="1" t="s">
        <v>276</v>
      </c>
      <c r="D2608" s="3" t="s">
        <v>4171</v>
      </c>
      <c r="E2608" s="1" t="s">
        <v>4172</v>
      </c>
      <c r="F2608" s="1" t="s">
        <v>2772</v>
      </c>
    </row>
    <row r="2609" spans="1:6" ht="90" x14ac:dyDescent="0.25">
      <c r="A2609" s="1" t="s">
        <v>4173</v>
      </c>
      <c r="B2609" s="1">
        <v>1</v>
      </c>
      <c r="C2609" s="1" t="s">
        <v>276</v>
      </c>
      <c r="D2609" s="3" t="s">
        <v>4174</v>
      </c>
      <c r="E2609" s="1" t="s">
        <v>4175</v>
      </c>
      <c r="F2609" s="1" t="s">
        <v>2772</v>
      </c>
    </row>
    <row r="2610" spans="1:6" x14ac:dyDescent="0.25">
      <c r="A2610" s="1" t="s">
        <v>4176</v>
      </c>
      <c r="B2610" s="1">
        <v>5</v>
      </c>
      <c r="C2610" s="1" t="s">
        <v>276</v>
      </c>
      <c r="D2610" s="3"/>
      <c r="E2610" s="1" t="s">
        <v>4177</v>
      </c>
      <c r="F2610" s="1" t="s">
        <v>2772</v>
      </c>
    </row>
    <row r="2611" spans="1:6" x14ac:dyDescent="0.25">
      <c r="A2611" s="1" t="s">
        <v>3376</v>
      </c>
      <c r="B2611" s="1">
        <v>3</v>
      </c>
      <c r="C2611" s="1" t="s">
        <v>276</v>
      </c>
      <c r="D2611" s="3" t="s">
        <v>4178</v>
      </c>
      <c r="E2611" s="1" t="s">
        <v>4179</v>
      </c>
      <c r="F2611" s="1" t="s">
        <v>2772</v>
      </c>
    </row>
    <row r="2612" spans="1:6" x14ac:dyDescent="0.25">
      <c r="A2612" s="1" t="s">
        <v>4180</v>
      </c>
      <c r="B2612" s="1">
        <v>5</v>
      </c>
      <c r="C2612" s="1" t="s">
        <v>276</v>
      </c>
      <c r="D2612" s="3"/>
      <c r="E2612" s="1" t="s">
        <v>4181</v>
      </c>
      <c r="F2612" s="1" t="s">
        <v>2772</v>
      </c>
    </row>
    <row r="2613" spans="1:6" x14ac:dyDescent="0.25">
      <c r="A2613" s="1" t="s">
        <v>4182</v>
      </c>
      <c r="B2613" s="1">
        <v>1</v>
      </c>
      <c r="C2613" s="1" t="s">
        <v>276</v>
      </c>
      <c r="D2613" s="3"/>
      <c r="E2613" s="1" t="s">
        <v>4183</v>
      </c>
      <c r="F2613" s="1" t="s">
        <v>2772</v>
      </c>
    </row>
    <row r="2614" spans="1:6" x14ac:dyDescent="0.25">
      <c r="A2614" s="1" t="s">
        <v>4184</v>
      </c>
      <c r="B2614" s="1">
        <v>5</v>
      </c>
      <c r="C2614" s="1" t="s">
        <v>276</v>
      </c>
      <c r="D2614" s="3" t="s">
        <v>4185</v>
      </c>
      <c r="E2614" s="1" t="s">
        <v>4186</v>
      </c>
      <c r="F2614" s="1" t="s">
        <v>2772</v>
      </c>
    </row>
    <row r="2615" spans="1:6" ht="75" x14ac:dyDescent="0.25">
      <c r="A2615" s="1" t="s">
        <v>2289</v>
      </c>
      <c r="B2615" s="1">
        <v>5</v>
      </c>
      <c r="C2615" s="1" t="s">
        <v>276</v>
      </c>
      <c r="D2615" s="3" t="s">
        <v>4187</v>
      </c>
      <c r="E2615" s="1" t="s">
        <v>4188</v>
      </c>
      <c r="F2615" s="1" t="s">
        <v>2772</v>
      </c>
    </row>
    <row r="2616" spans="1:6" x14ac:dyDescent="0.25">
      <c r="A2616" s="1" t="s">
        <v>4189</v>
      </c>
      <c r="B2616" s="1">
        <v>5</v>
      </c>
      <c r="C2616" s="1" t="s">
        <v>276</v>
      </c>
      <c r="D2616" s="3"/>
      <c r="E2616" s="1" t="s">
        <v>4190</v>
      </c>
      <c r="F2616" s="1" t="s">
        <v>2772</v>
      </c>
    </row>
    <row r="2617" spans="1:6" x14ac:dyDescent="0.25">
      <c r="A2617" s="1" t="s">
        <v>4191</v>
      </c>
      <c r="B2617" s="1">
        <v>5</v>
      </c>
      <c r="C2617" s="1" t="s">
        <v>276</v>
      </c>
      <c r="D2617" s="3"/>
      <c r="E2617" s="1" t="s">
        <v>4192</v>
      </c>
      <c r="F2617" s="1" t="s">
        <v>2772</v>
      </c>
    </row>
    <row r="2618" spans="1:6" x14ac:dyDescent="0.25">
      <c r="A2618" s="1" t="s">
        <v>4193</v>
      </c>
      <c r="B2618" s="1">
        <v>4</v>
      </c>
      <c r="C2618" s="1" t="s">
        <v>276</v>
      </c>
      <c r="D2618" s="3"/>
      <c r="E2618" s="1" t="s">
        <v>4194</v>
      </c>
      <c r="F2618" s="1" t="s">
        <v>2772</v>
      </c>
    </row>
    <row r="2619" spans="1:6" x14ac:dyDescent="0.25">
      <c r="A2619" s="1" t="s">
        <v>4195</v>
      </c>
      <c r="B2619" s="1">
        <v>5</v>
      </c>
      <c r="C2619" s="1" t="s">
        <v>276</v>
      </c>
      <c r="D2619" s="3"/>
      <c r="E2619" s="1" t="s">
        <v>4196</v>
      </c>
      <c r="F2619" s="1" t="s">
        <v>2772</v>
      </c>
    </row>
    <row r="2620" spans="1:6" ht="45" x14ac:dyDescent="0.25">
      <c r="A2620" s="1" t="s">
        <v>4197</v>
      </c>
      <c r="B2620" s="1">
        <v>5</v>
      </c>
      <c r="C2620" s="1" t="s">
        <v>276</v>
      </c>
      <c r="D2620" s="3" t="s">
        <v>4198</v>
      </c>
      <c r="E2620" s="1" t="s">
        <v>4199</v>
      </c>
      <c r="F2620" s="1" t="s">
        <v>2772</v>
      </c>
    </row>
    <row r="2621" spans="1:6" x14ac:dyDescent="0.25">
      <c r="A2621" s="1" t="s">
        <v>4200</v>
      </c>
      <c r="B2621" s="1">
        <v>5</v>
      </c>
      <c r="C2621" s="1" t="s">
        <v>276</v>
      </c>
      <c r="D2621" s="3"/>
      <c r="E2621" s="1" t="s">
        <v>4201</v>
      </c>
      <c r="F2621" s="1" t="s">
        <v>2772</v>
      </c>
    </row>
    <row r="2622" spans="1:6" ht="30" x14ac:dyDescent="0.25">
      <c r="A2622" s="1" t="s">
        <v>4202</v>
      </c>
      <c r="B2622" s="1">
        <v>5</v>
      </c>
      <c r="C2622" s="1" t="s">
        <v>276</v>
      </c>
      <c r="D2622" s="3" t="s">
        <v>4203</v>
      </c>
      <c r="E2622" s="1" t="s">
        <v>4204</v>
      </c>
      <c r="F2622" s="1" t="s">
        <v>2772</v>
      </c>
    </row>
    <row r="2623" spans="1:6" ht="30" x14ac:dyDescent="0.25">
      <c r="A2623" s="1" t="s">
        <v>4205</v>
      </c>
      <c r="B2623" s="1">
        <v>5</v>
      </c>
      <c r="C2623" s="1" t="s">
        <v>276</v>
      </c>
      <c r="D2623" s="3" t="s">
        <v>4206</v>
      </c>
      <c r="E2623" s="1" t="s">
        <v>4207</v>
      </c>
      <c r="F2623" s="1" t="s">
        <v>2772</v>
      </c>
    </row>
    <row r="2624" spans="1:6" x14ac:dyDescent="0.25">
      <c r="A2624" s="1" t="s">
        <v>4208</v>
      </c>
      <c r="B2624" s="1">
        <v>5</v>
      </c>
      <c r="C2624" s="1" t="s">
        <v>276</v>
      </c>
      <c r="D2624" s="3"/>
      <c r="E2624" s="1" t="s">
        <v>4209</v>
      </c>
      <c r="F2624" s="1" t="s">
        <v>2772</v>
      </c>
    </row>
    <row r="2625" spans="1:6" x14ac:dyDescent="0.25">
      <c r="A2625" s="1" t="s">
        <v>4210</v>
      </c>
      <c r="B2625" s="1">
        <v>5</v>
      </c>
      <c r="C2625" s="1" t="s">
        <v>276</v>
      </c>
      <c r="D2625" s="3"/>
      <c r="E2625" s="1" t="s">
        <v>4211</v>
      </c>
      <c r="F2625" s="1" t="s">
        <v>2772</v>
      </c>
    </row>
    <row r="2626" spans="1:6" x14ac:dyDescent="0.25">
      <c r="A2626" s="1" t="s">
        <v>4212</v>
      </c>
      <c r="B2626" s="1">
        <v>4</v>
      </c>
      <c r="C2626" s="1" t="s">
        <v>276</v>
      </c>
      <c r="D2626" s="3"/>
      <c r="E2626" s="1" t="s">
        <v>4213</v>
      </c>
      <c r="F2626" s="1" t="s">
        <v>2772</v>
      </c>
    </row>
    <row r="2627" spans="1:6" x14ac:dyDescent="0.25">
      <c r="A2627" s="1" t="s">
        <v>4214</v>
      </c>
      <c r="B2627" s="1">
        <v>5</v>
      </c>
      <c r="C2627" s="1" t="s">
        <v>276</v>
      </c>
      <c r="D2627" s="3"/>
      <c r="E2627" s="1" t="s">
        <v>4215</v>
      </c>
      <c r="F2627" s="1" t="s">
        <v>2772</v>
      </c>
    </row>
    <row r="2628" spans="1:6" x14ac:dyDescent="0.25">
      <c r="A2628" s="1" t="s">
        <v>4216</v>
      </c>
      <c r="B2628" s="1">
        <v>1</v>
      </c>
      <c r="C2628" s="1" t="s">
        <v>276</v>
      </c>
      <c r="D2628" s="3" t="s">
        <v>4217</v>
      </c>
      <c r="E2628" s="1" t="s">
        <v>4218</v>
      </c>
      <c r="F2628" s="1" t="s">
        <v>2772</v>
      </c>
    </row>
    <row r="2629" spans="1:6" ht="30" x14ac:dyDescent="0.25">
      <c r="A2629" s="1" t="s">
        <v>4219</v>
      </c>
      <c r="B2629" s="1">
        <v>4</v>
      </c>
      <c r="C2629" s="1" t="s">
        <v>276</v>
      </c>
      <c r="D2629" s="3" t="s">
        <v>4220</v>
      </c>
      <c r="E2629" s="1" t="s">
        <v>4221</v>
      </c>
      <c r="F2629" s="1" t="s">
        <v>2772</v>
      </c>
    </row>
    <row r="2630" spans="1:6" x14ac:dyDescent="0.25">
      <c r="A2630" s="1" t="s">
        <v>4222</v>
      </c>
      <c r="B2630" s="1">
        <v>5</v>
      </c>
      <c r="C2630" s="1" t="s">
        <v>276</v>
      </c>
      <c r="D2630" s="3"/>
      <c r="E2630" s="1" t="s">
        <v>4223</v>
      </c>
      <c r="F2630" s="1" t="s">
        <v>2772</v>
      </c>
    </row>
    <row r="2631" spans="1:6" x14ac:dyDescent="0.25">
      <c r="A2631" s="1" t="s">
        <v>4224</v>
      </c>
      <c r="B2631" s="1">
        <v>5</v>
      </c>
      <c r="C2631" s="1" t="s">
        <v>276</v>
      </c>
      <c r="D2631" s="3"/>
      <c r="E2631" s="1" t="s">
        <v>4225</v>
      </c>
      <c r="F2631" s="1" t="s">
        <v>2772</v>
      </c>
    </row>
    <row r="2632" spans="1:6" x14ac:dyDescent="0.25">
      <c r="A2632" s="1" t="s">
        <v>4226</v>
      </c>
      <c r="B2632" s="1">
        <v>4</v>
      </c>
      <c r="C2632" s="1" t="s">
        <v>276</v>
      </c>
      <c r="D2632" s="3"/>
      <c r="E2632" s="1" t="s">
        <v>4227</v>
      </c>
      <c r="F2632" s="1" t="s">
        <v>2772</v>
      </c>
    </row>
    <row r="2633" spans="1:6" ht="105" x14ac:dyDescent="0.25">
      <c r="A2633" s="1" t="s">
        <v>4228</v>
      </c>
      <c r="B2633" s="1">
        <v>5</v>
      </c>
      <c r="C2633" s="1" t="s">
        <v>276</v>
      </c>
      <c r="D2633" s="3" t="s">
        <v>4229</v>
      </c>
      <c r="E2633" s="1" t="s">
        <v>4230</v>
      </c>
      <c r="F2633" s="1" t="s">
        <v>2772</v>
      </c>
    </row>
    <row r="2634" spans="1:6" ht="75" x14ac:dyDescent="0.25">
      <c r="A2634" s="1" t="s">
        <v>4231</v>
      </c>
      <c r="B2634" s="1">
        <v>4</v>
      </c>
      <c r="C2634" s="1" t="s">
        <v>276</v>
      </c>
      <c r="D2634" s="3" t="s">
        <v>4232</v>
      </c>
      <c r="E2634" s="1" t="s">
        <v>4233</v>
      </c>
      <c r="F2634" s="1" t="s">
        <v>2772</v>
      </c>
    </row>
    <row r="2635" spans="1:6" ht="30" x14ac:dyDescent="0.25">
      <c r="A2635" s="1" t="s">
        <v>4234</v>
      </c>
      <c r="B2635" s="1">
        <v>5</v>
      </c>
      <c r="C2635" s="1" t="s">
        <v>276</v>
      </c>
      <c r="D2635" s="3" t="s">
        <v>4235</v>
      </c>
      <c r="E2635" s="1" t="s">
        <v>4236</v>
      </c>
      <c r="F2635" s="1" t="s">
        <v>2772</v>
      </c>
    </row>
    <row r="2636" spans="1:6" ht="30" x14ac:dyDescent="0.25">
      <c r="A2636" s="1" t="s">
        <v>4237</v>
      </c>
      <c r="B2636" s="1">
        <v>5</v>
      </c>
      <c r="C2636" s="1" t="s">
        <v>276</v>
      </c>
      <c r="D2636" s="3" t="s">
        <v>4238</v>
      </c>
      <c r="E2636" s="1" t="s">
        <v>4239</v>
      </c>
      <c r="F2636" s="1" t="s">
        <v>2772</v>
      </c>
    </row>
    <row r="2637" spans="1:6" ht="105" x14ac:dyDescent="0.25">
      <c r="A2637" s="1" t="s">
        <v>4240</v>
      </c>
      <c r="B2637" s="1">
        <v>1</v>
      </c>
      <c r="C2637" s="1" t="s">
        <v>276</v>
      </c>
      <c r="D2637" s="3" t="s">
        <v>4241</v>
      </c>
      <c r="E2637" s="1" t="s">
        <v>4242</v>
      </c>
      <c r="F2637" s="1" t="s">
        <v>2772</v>
      </c>
    </row>
    <row r="2638" spans="1:6" ht="30" x14ac:dyDescent="0.25">
      <c r="A2638" s="1" t="s">
        <v>976</v>
      </c>
      <c r="B2638" s="1">
        <v>5</v>
      </c>
      <c r="C2638" s="1" t="s">
        <v>276</v>
      </c>
      <c r="D2638" s="3" t="s">
        <v>4243</v>
      </c>
      <c r="E2638" s="1" t="s">
        <v>4244</v>
      </c>
      <c r="F2638" s="1" t="s">
        <v>2772</v>
      </c>
    </row>
    <row r="2639" spans="1:6" ht="30" x14ac:dyDescent="0.25">
      <c r="A2639" s="1" t="s">
        <v>4245</v>
      </c>
      <c r="B2639" s="1">
        <v>4</v>
      </c>
      <c r="C2639" s="1" t="s">
        <v>276</v>
      </c>
      <c r="D2639" s="3" t="s">
        <v>4246</v>
      </c>
      <c r="E2639" s="1" t="s">
        <v>4247</v>
      </c>
      <c r="F2639" s="1" t="s">
        <v>2772</v>
      </c>
    </row>
    <row r="2640" spans="1:6" ht="30" x14ac:dyDescent="0.25">
      <c r="A2640" s="1" t="s">
        <v>2962</v>
      </c>
      <c r="B2640" s="1">
        <v>4</v>
      </c>
      <c r="C2640" s="1" t="s">
        <v>276</v>
      </c>
      <c r="D2640" s="3" t="s">
        <v>4248</v>
      </c>
      <c r="E2640" s="1" t="s">
        <v>4249</v>
      </c>
      <c r="F2640" s="1" t="s">
        <v>2772</v>
      </c>
    </row>
    <row r="2641" spans="1:6" ht="30" x14ac:dyDescent="0.25">
      <c r="A2641" s="1" t="s">
        <v>4250</v>
      </c>
      <c r="B2641" s="1">
        <v>2</v>
      </c>
      <c r="C2641" s="1" t="s">
        <v>276</v>
      </c>
      <c r="D2641" s="3" t="s">
        <v>4251</v>
      </c>
      <c r="E2641" s="1" t="s">
        <v>4252</v>
      </c>
      <c r="F2641" s="1" t="s">
        <v>2772</v>
      </c>
    </row>
    <row r="2642" spans="1:6" ht="75" x14ac:dyDescent="0.25">
      <c r="A2642" s="1" t="s">
        <v>4253</v>
      </c>
      <c r="B2642" s="1">
        <v>4</v>
      </c>
      <c r="C2642" s="1" t="s">
        <v>276</v>
      </c>
      <c r="D2642" s="3" t="s">
        <v>4254</v>
      </c>
      <c r="E2642" s="1" t="s">
        <v>4255</v>
      </c>
      <c r="F2642" s="1" t="s">
        <v>2772</v>
      </c>
    </row>
    <row r="2643" spans="1:6" ht="30" x14ac:dyDescent="0.25">
      <c r="A2643" s="1" t="s">
        <v>4256</v>
      </c>
      <c r="B2643" s="1">
        <v>5</v>
      </c>
      <c r="C2643" s="1" t="s">
        <v>276</v>
      </c>
      <c r="D2643" s="3" t="s">
        <v>4257</v>
      </c>
      <c r="E2643" s="1" t="s">
        <v>4258</v>
      </c>
      <c r="F2643" s="1" t="s">
        <v>2772</v>
      </c>
    </row>
    <row r="2644" spans="1:6" ht="30" x14ac:dyDescent="0.25">
      <c r="A2644" s="1" t="s">
        <v>4259</v>
      </c>
      <c r="B2644" s="1">
        <v>4</v>
      </c>
      <c r="C2644" s="1" t="s">
        <v>276</v>
      </c>
      <c r="D2644" s="3" t="s">
        <v>4260</v>
      </c>
      <c r="E2644" s="1" t="s">
        <v>4261</v>
      </c>
      <c r="F2644" s="1" t="s">
        <v>2772</v>
      </c>
    </row>
    <row r="2645" spans="1:6" ht="75" x14ac:dyDescent="0.25">
      <c r="A2645" s="1" t="s">
        <v>4262</v>
      </c>
      <c r="B2645" s="1">
        <v>1</v>
      </c>
      <c r="C2645" s="1" t="s">
        <v>276</v>
      </c>
      <c r="D2645" s="3" t="s">
        <v>4263</v>
      </c>
      <c r="E2645" s="1" t="s">
        <v>4264</v>
      </c>
      <c r="F2645" s="1" t="s">
        <v>2772</v>
      </c>
    </row>
    <row r="2646" spans="1:6" ht="90" x14ac:dyDescent="0.25">
      <c r="A2646" s="1" t="s">
        <v>4265</v>
      </c>
      <c r="B2646" s="1">
        <v>4</v>
      </c>
      <c r="C2646" s="1" t="s">
        <v>276</v>
      </c>
      <c r="D2646" s="3" t="s">
        <v>4266</v>
      </c>
      <c r="E2646" s="1" t="s">
        <v>4267</v>
      </c>
      <c r="F2646" s="1" t="s">
        <v>2772</v>
      </c>
    </row>
    <row r="2647" spans="1:6" ht="60" x14ac:dyDescent="0.25">
      <c r="A2647" s="1" t="s">
        <v>4268</v>
      </c>
      <c r="B2647" s="1">
        <v>1</v>
      </c>
      <c r="C2647" s="1" t="s">
        <v>276</v>
      </c>
      <c r="D2647" s="3" t="s">
        <v>4269</v>
      </c>
      <c r="E2647" s="1" t="s">
        <v>4270</v>
      </c>
      <c r="F2647" s="1" t="s">
        <v>2772</v>
      </c>
    </row>
    <row r="2648" spans="1:6" ht="30" x14ac:dyDescent="0.25">
      <c r="A2648" s="1" t="s">
        <v>4271</v>
      </c>
      <c r="B2648" s="1">
        <v>4</v>
      </c>
      <c r="C2648" s="1" t="s">
        <v>276</v>
      </c>
      <c r="D2648" s="3" t="s">
        <v>4272</v>
      </c>
      <c r="E2648" s="1" t="s">
        <v>4273</v>
      </c>
      <c r="F2648" s="1" t="s">
        <v>2772</v>
      </c>
    </row>
    <row r="2649" spans="1:6" ht="45" x14ac:dyDescent="0.25">
      <c r="A2649" s="1" t="s">
        <v>4274</v>
      </c>
      <c r="B2649" s="1">
        <v>4</v>
      </c>
      <c r="C2649" s="1" t="s">
        <v>276</v>
      </c>
      <c r="D2649" s="3" t="s">
        <v>4275</v>
      </c>
      <c r="E2649" s="1" t="s">
        <v>4276</v>
      </c>
      <c r="F2649" s="1" t="s">
        <v>2772</v>
      </c>
    </row>
    <row r="2650" spans="1:6" ht="75" x14ac:dyDescent="0.25">
      <c r="A2650" s="1" t="s">
        <v>4277</v>
      </c>
      <c r="B2650" s="1">
        <v>4</v>
      </c>
      <c r="C2650" s="1" t="s">
        <v>276</v>
      </c>
      <c r="D2650" s="3" t="s">
        <v>4278</v>
      </c>
      <c r="E2650" s="1" t="s">
        <v>4279</v>
      </c>
      <c r="F2650" s="1" t="s">
        <v>2772</v>
      </c>
    </row>
    <row r="2651" spans="1:6" ht="45" x14ac:dyDescent="0.25">
      <c r="A2651" s="1" t="s">
        <v>4280</v>
      </c>
      <c r="B2651" s="1">
        <v>5</v>
      </c>
      <c r="C2651" s="1" t="s">
        <v>276</v>
      </c>
      <c r="D2651" s="3" t="s">
        <v>4281</v>
      </c>
      <c r="E2651" s="1" t="s">
        <v>4282</v>
      </c>
      <c r="F2651" s="1" t="s">
        <v>2772</v>
      </c>
    </row>
    <row r="2652" spans="1:6" ht="30" x14ac:dyDescent="0.25">
      <c r="A2652" s="1" t="s">
        <v>3958</v>
      </c>
      <c r="B2652" s="1">
        <v>4</v>
      </c>
      <c r="C2652" s="1" t="s">
        <v>276</v>
      </c>
      <c r="D2652" s="3" t="s">
        <v>4283</v>
      </c>
      <c r="E2652" s="1" t="s">
        <v>4284</v>
      </c>
      <c r="F2652" s="1" t="s">
        <v>2772</v>
      </c>
    </row>
    <row r="2653" spans="1:6" ht="30" x14ac:dyDescent="0.25">
      <c r="A2653" s="1" t="s">
        <v>4285</v>
      </c>
      <c r="B2653" s="1">
        <v>4</v>
      </c>
      <c r="C2653" s="1" t="s">
        <v>276</v>
      </c>
      <c r="D2653" s="3" t="s">
        <v>4286</v>
      </c>
      <c r="E2653" s="1" t="s">
        <v>4287</v>
      </c>
      <c r="F2653" s="1" t="s">
        <v>2772</v>
      </c>
    </row>
    <row r="2654" spans="1:6" ht="30" x14ac:dyDescent="0.25">
      <c r="A2654" s="1" t="s">
        <v>4288</v>
      </c>
      <c r="B2654" s="1">
        <v>5</v>
      </c>
      <c r="C2654" s="1" t="s">
        <v>276</v>
      </c>
      <c r="D2654" s="3" t="s">
        <v>4289</v>
      </c>
      <c r="E2654" s="1" t="s">
        <v>4290</v>
      </c>
      <c r="F2654" s="1" t="s">
        <v>2772</v>
      </c>
    </row>
    <row r="2655" spans="1:6" ht="30" x14ac:dyDescent="0.25">
      <c r="A2655" s="1" t="s">
        <v>4291</v>
      </c>
      <c r="B2655" s="1">
        <v>4</v>
      </c>
      <c r="C2655" s="1" t="s">
        <v>276</v>
      </c>
      <c r="D2655" s="3" t="s">
        <v>4292</v>
      </c>
      <c r="E2655" s="1" t="s">
        <v>4293</v>
      </c>
      <c r="F2655" s="1" t="s">
        <v>2772</v>
      </c>
    </row>
    <row r="2656" spans="1:6" ht="120" x14ac:dyDescent="0.25">
      <c r="A2656" s="1" t="s">
        <v>4294</v>
      </c>
      <c r="B2656" s="1">
        <v>5</v>
      </c>
      <c r="C2656" s="1" t="s">
        <v>276</v>
      </c>
      <c r="D2656" s="3" t="s">
        <v>4295</v>
      </c>
      <c r="E2656" s="1" t="s">
        <v>4296</v>
      </c>
      <c r="F2656" s="1" t="s">
        <v>2772</v>
      </c>
    </row>
    <row r="2657" spans="1:6" ht="45" x14ac:dyDescent="0.25">
      <c r="A2657" s="1" t="s">
        <v>4297</v>
      </c>
      <c r="B2657" s="1">
        <v>2</v>
      </c>
      <c r="C2657" s="1" t="s">
        <v>276</v>
      </c>
      <c r="D2657" s="3" t="s">
        <v>4298</v>
      </c>
      <c r="E2657" s="1" t="s">
        <v>4299</v>
      </c>
      <c r="F2657" s="1" t="s">
        <v>2772</v>
      </c>
    </row>
    <row r="2658" spans="1:6" ht="30" x14ac:dyDescent="0.25">
      <c r="A2658" s="1" t="s">
        <v>4300</v>
      </c>
      <c r="B2658" s="1">
        <v>4</v>
      </c>
      <c r="C2658" s="1" t="s">
        <v>276</v>
      </c>
      <c r="D2658" s="3" t="s">
        <v>4301</v>
      </c>
      <c r="E2658" s="1" t="s">
        <v>4299</v>
      </c>
      <c r="F2658" s="1" t="s">
        <v>2772</v>
      </c>
    </row>
    <row r="2659" spans="1:6" ht="30" x14ac:dyDescent="0.25">
      <c r="A2659" s="1" t="s">
        <v>4302</v>
      </c>
      <c r="B2659" s="1">
        <v>4</v>
      </c>
      <c r="C2659" s="1" t="s">
        <v>276</v>
      </c>
      <c r="D2659" s="3" t="s">
        <v>4303</v>
      </c>
      <c r="E2659" s="1" t="s">
        <v>4304</v>
      </c>
      <c r="F2659" s="1" t="s">
        <v>2772</v>
      </c>
    </row>
    <row r="2660" spans="1:6" ht="45" x14ac:dyDescent="0.25">
      <c r="A2660" s="1" t="s">
        <v>4305</v>
      </c>
      <c r="B2660" s="1">
        <v>4</v>
      </c>
      <c r="C2660" s="1" t="s">
        <v>276</v>
      </c>
      <c r="D2660" s="3" t="s">
        <v>4306</v>
      </c>
      <c r="E2660" s="1" t="s">
        <v>4307</v>
      </c>
      <c r="F2660" s="1" t="s">
        <v>2772</v>
      </c>
    </row>
    <row r="2661" spans="1:6" ht="45" x14ac:dyDescent="0.25">
      <c r="A2661" s="1" t="s">
        <v>4308</v>
      </c>
      <c r="B2661" s="1">
        <v>3</v>
      </c>
      <c r="C2661" s="1" t="s">
        <v>276</v>
      </c>
      <c r="D2661" s="3" t="s">
        <v>4309</v>
      </c>
      <c r="E2661" s="1" t="s">
        <v>4310</v>
      </c>
      <c r="F2661" s="1" t="s">
        <v>2772</v>
      </c>
    </row>
    <row r="2662" spans="1:6" ht="30" x14ac:dyDescent="0.25">
      <c r="A2662" s="1" t="s">
        <v>4311</v>
      </c>
      <c r="B2662" s="1">
        <v>3</v>
      </c>
      <c r="C2662" s="1" t="s">
        <v>276</v>
      </c>
      <c r="D2662" s="3" t="s">
        <v>4312</v>
      </c>
      <c r="E2662" s="1" t="s">
        <v>4313</v>
      </c>
      <c r="F2662" s="1" t="s">
        <v>2772</v>
      </c>
    </row>
    <row r="2663" spans="1:6" ht="60" x14ac:dyDescent="0.25">
      <c r="A2663" s="1" t="s">
        <v>4314</v>
      </c>
      <c r="B2663" s="1">
        <v>4</v>
      </c>
      <c r="C2663" s="1" t="s">
        <v>276</v>
      </c>
      <c r="D2663" s="3" t="s">
        <v>4315</v>
      </c>
      <c r="E2663" s="1" t="s">
        <v>4316</v>
      </c>
      <c r="F2663" s="1" t="s">
        <v>2772</v>
      </c>
    </row>
    <row r="2664" spans="1:6" ht="45" x14ac:dyDescent="0.25">
      <c r="A2664" s="1" t="s">
        <v>3234</v>
      </c>
      <c r="B2664" s="1">
        <v>4</v>
      </c>
      <c r="C2664" s="1" t="s">
        <v>276</v>
      </c>
      <c r="D2664" s="3" t="s">
        <v>4317</v>
      </c>
      <c r="E2664" s="1" t="s">
        <v>4316</v>
      </c>
      <c r="F2664" s="1" t="s">
        <v>2772</v>
      </c>
    </row>
    <row r="2665" spans="1:6" ht="45" x14ac:dyDescent="0.25">
      <c r="A2665" s="1" t="s">
        <v>964</v>
      </c>
      <c r="B2665" s="1">
        <v>4</v>
      </c>
      <c r="C2665" s="1" t="s">
        <v>276</v>
      </c>
      <c r="D2665" s="3" t="s">
        <v>4318</v>
      </c>
      <c r="E2665" s="1" t="s">
        <v>966</v>
      </c>
      <c r="F2665" s="1" t="s">
        <v>2772</v>
      </c>
    </row>
    <row r="2666" spans="1:6" ht="45" x14ac:dyDescent="0.25">
      <c r="A2666" s="1" t="s">
        <v>4319</v>
      </c>
      <c r="B2666" s="1">
        <v>5</v>
      </c>
      <c r="C2666" s="1" t="s">
        <v>276</v>
      </c>
      <c r="D2666" s="3" t="s">
        <v>4320</v>
      </c>
      <c r="E2666" s="1" t="s">
        <v>4321</v>
      </c>
      <c r="F2666" s="1" t="s">
        <v>2772</v>
      </c>
    </row>
    <row r="2667" spans="1:6" ht="60" x14ac:dyDescent="0.25">
      <c r="A2667" s="1" t="s">
        <v>4322</v>
      </c>
      <c r="B2667" s="1">
        <v>1</v>
      </c>
      <c r="C2667" s="1" t="s">
        <v>276</v>
      </c>
      <c r="D2667" s="3" t="s">
        <v>4323</v>
      </c>
      <c r="E2667" s="1" t="s">
        <v>4324</v>
      </c>
      <c r="F2667" s="1" t="s">
        <v>2772</v>
      </c>
    </row>
    <row r="2668" spans="1:6" ht="120" x14ac:dyDescent="0.25">
      <c r="A2668" s="1" t="s">
        <v>4325</v>
      </c>
      <c r="B2668" s="1">
        <v>3</v>
      </c>
      <c r="C2668" s="1" t="s">
        <v>276</v>
      </c>
      <c r="D2668" s="3" t="s">
        <v>4326</v>
      </c>
      <c r="E2668" s="1" t="s">
        <v>4327</v>
      </c>
      <c r="F2668" s="1" t="s">
        <v>2772</v>
      </c>
    </row>
    <row r="2669" spans="1:6" ht="75" x14ac:dyDescent="0.25">
      <c r="A2669" s="1" t="s">
        <v>4328</v>
      </c>
      <c r="B2669" s="1">
        <v>5</v>
      </c>
      <c r="C2669" s="1" t="s">
        <v>276</v>
      </c>
      <c r="D2669" s="3" t="s">
        <v>4329</v>
      </c>
      <c r="E2669" s="1" t="s">
        <v>4330</v>
      </c>
      <c r="F2669" s="1" t="s">
        <v>2772</v>
      </c>
    </row>
    <row r="2670" spans="1:6" ht="45" x14ac:dyDescent="0.25">
      <c r="A2670" s="1" t="s">
        <v>4331</v>
      </c>
      <c r="B2670" s="1">
        <v>5</v>
      </c>
      <c r="C2670" s="1" t="s">
        <v>276</v>
      </c>
      <c r="D2670" s="3" t="s">
        <v>4332</v>
      </c>
      <c r="E2670" s="1" t="s">
        <v>4333</v>
      </c>
      <c r="F2670" s="1" t="s">
        <v>2772</v>
      </c>
    </row>
    <row r="2671" spans="1:6" ht="30" x14ac:dyDescent="0.25">
      <c r="A2671" s="1" t="s">
        <v>4334</v>
      </c>
      <c r="B2671" s="1">
        <v>5</v>
      </c>
      <c r="C2671" s="1" t="s">
        <v>276</v>
      </c>
      <c r="D2671" s="3" t="s">
        <v>4335</v>
      </c>
      <c r="E2671" s="1" t="s">
        <v>4336</v>
      </c>
      <c r="F2671" s="1" t="s">
        <v>2772</v>
      </c>
    </row>
    <row r="2672" spans="1:6" ht="120" x14ac:dyDescent="0.25">
      <c r="A2672" s="1" t="s">
        <v>4337</v>
      </c>
      <c r="B2672" s="1">
        <v>3</v>
      </c>
      <c r="C2672" s="1" t="s">
        <v>276</v>
      </c>
      <c r="D2672" s="3" t="s">
        <v>4338</v>
      </c>
      <c r="E2672" s="1" t="s">
        <v>4339</v>
      </c>
      <c r="F2672" s="1" t="s">
        <v>2772</v>
      </c>
    </row>
    <row r="2673" spans="1:6" ht="30" x14ac:dyDescent="0.25">
      <c r="A2673" s="1" t="s">
        <v>4340</v>
      </c>
      <c r="B2673" s="1">
        <v>4</v>
      </c>
      <c r="C2673" s="1" t="s">
        <v>276</v>
      </c>
      <c r="D2673" s="3" t="s">
        <v>4341</v>
      </c>
      <c r="E2673" s="1" t="s">
        <v>4342</v>
      </c>
      <c r="F2673" s="1" t="s">
        <v>2772</v>
      </c>
    </row>
    <row r="2674" spans="1:6" ht="45" x14ac:dyDescent="0.25">
      <c r="A2674" s="1" t="s">
        <v>4343</v>
      </c>
      <c r="B2674" s="1">
        <v>5</v>
      </c>
      <c r="C2674" s="1" t="s">
        <v>276</v>
      </c>
      <c r="D2674" s="3" t="s">
        <v>4344</v>
      </c>
      <c r="E2674" s="1" t="s">
        <v>4345</v>
      </c>
      <c r="F2674" s="1" t="s">
        <v>2772</v>
      </c>
    </row>
    <row r="2675" spans="1:6" ht="45" x14ac:dyDescent="0.25">
      <c r="A2675" s="1" t="s">
        <v>4346</v>
      </c>
      <c r="B2675" s="1">
        <v>4</v>
      </c>
      <c r="C2675" s="1" t="s">
        <v>276</v>
      </c>
      <c r="D2675" s="3" t="s">
        <v>4347</v>
      </c>
      <c r="E2675" s="1" t="s">
        <v>4348</v>
      </c>
      <c r="F2675" s="1" t="s">
        <v>2772</v>
      </c>
    </row>
    <row r="2676" spans="1:6" ht="45" x14ac:dyDescent="0.25">
      <c r="A2676" s="1" t="s">
        <v>4349</v>
      </c>
      <c r="B2676" s="1">
        <v>5</v>
      </c>
      <c r="C2676" s="1" t="s">
        <v>276</v>
      </c>
      <c r="D2676" s="3" t="s">
        <v>4350</v>
      </c>
      <c r="E2676" s="1" t="s">
        <v>995</v>
      </c>
      <c r="F2676" s="1" t="s">
        <v>2772</v>
      </c>
    </row>
    <row r="2677" spans="1:6" ht="30" x14ac:dyDescent="0.25">
      <c r="A2677" s="1" t="s">
        <v>4351</v>
      </c>
      <c r="B2677" s="1">
        <v>2</v>
      </c>
      <c r="C2677" s="1" t="s">
        <v>276</v>
      </c>
      <c r="D2677" s="3" t="s">
        <v>4352</v>
      </c>
      <c r="E2677" s="1" t="s">
        <v>4353</v>
      </c>
      <c r="F2677" s="1" t="s">
        <v>2772</v>
      </c>
    </row>
    <row r="2678" spans="1:6" ht="45" x14ac:dyDescent="0.25">
      <c r="A2678" s="1" t="s">
        <v>4354</v>
      </c>
      <c r="B2678" s="1">
        <v>5</v>
      </c>
      <c r="C2678" s="1" t="s">
        <v>276</v>
      </c>
      <c r="D2678" s="3" t="s">
        <v>4355</v>
      </c>
      <c r="E2678" s="1" t="s">
        <v>998</v>
      </c>
      <c r="F2678" s="1" t="s">
        <v>2772</v>
      </c>
    </row>
    <row r="2679" spans="1:6" ht="45" x14ac:dyDescent="0.25">
      <c r="A2679" s="1" t="s">
        <v>4356</v>
      </c>
      <c r="B2679" s="1">
        <v>4</v>
      </c>
      <c r="C2679" s="1" t="s">
        <v>276</v>
      </c>
      <c r="D2679" s="3" t="s">
        <v>4357</v>
      </c>
      <c r="E2679" s="1" t="s">
        <v>4358</v>
      </c>
      <c r="F2679" s="1" t="s">
        <v>2772</v>
      </c>
    </row>
    <row r="2680" spans="1:6" ht="30" x14ac:dyDescent="0.25">
      <c r="A2680" s="1" t="s">
        <v>4359</v>
      </c>
      <c r="B2680" s="1">
        <v>4</v>
      </c>
      <c r="C2680" s="1" t="s">
        <v>276</v>
      </c>
      <c r="D2680" s="3" t="s">
        <v>4360</v>
      </c>
      <c r="E2680" s="1" t="s">
        <v>1001</v>
      </c>
      <c r="F2680" s="1" t="s">
        <v>2772</v>
      </c>
    </row>
    <row r="2681" spans="1:6" ht="60" x14ac:dyDescent="0.25">
      <c r="A2681" s="1" t="s">
        <v>4361</v>
      </c>
      <c r="B2681" s="1">
        <v>1</v>
      </c>
      <c r="C2681" s="1" t="s">
        <v>276</v>
      </c>
      <c r="D2681" s="3" t="s">
        <v>4362</v>
      </c>
      <c r="E2681" s="1" t="s">
        <v>4363</v>
      </c>
      <c r="F2681" s="1" t="s">
        <v>2772</v>
      </c>
    </row>
    <row r="2682" spans="1:6" ht="120" x14ac:dyDescent="0.25">
      <c r="A2682" s="1" t="s">
        <v>4364</v>
      </c>
      <c r="B2682" s="1">
        <v>4</v>
      </c>
      <c r="C2682" s="1" t="s">
        <v>276</v>
      </c>
      <c r="D2682" s="3" t="s">
        <v>4365</v>
      </c>
      <c r="E2682" s="1" t="s">
        <v>4363</v>
      </c>
      <c r="F2682" s="1" t="s">
        <v>2772</v>
      </c>
    </row>
    <row r="2683" spans="1:6" ht="45" x14ac:dyDescent="0.25">
      <c r="A2683" s="1" t="s">
        <v>4366</v>
      </c>
      <c r="B2683" s="1">
        <v>5</v>
      </c>
      <c r="C2683" s="1" t="s">
        <v>276</v>
      </c>
      <c r="D2683" s="3" t="s">
        <v>4367</v>
      </c>
      <c r="E2683" s="1" t="s">
        <v>4368</v>
      </c>
      <c r="F2683" s="1" t="s">
        <v>2772</v>
      </c>
    </row>
    <row r="2684" spans="1:6" ht="45" x14ac:dyDescent="0.25">
      <c r="A2684" s="1" t="s">
        <v>4369</v>
      </c>
      <c r="B2684" s="1">
        <v>5</v>
      </c>
      <c r="C2684" s="1" t="s">
        <v>276</v>
      </c>
      <c r="D2684" s="3" t="s">
        <v>4370</v>
      </c>
      <c r="E2684" s="1" t="s">
        <v>4371</v>
      </c>
      <c r="F2684" s="1" t="s">
        <v>2772</v>
      </c>
    </row>
    <row r="2685" spans="1:6" ht="45" x14ac:dyDescent="0.25">
      <c r="A2685" s="1" t="s">
        <v>4372</v>
      </c>
      <c r="B2685" s="1">
        <v>3</v>
      </c>
      <c r="C2685" s="1" t="s">
        <v>276</v>
      </c>
      <c r="D2685" s="3" t="s">
        <v>4373</v>
      </c>
      <c r="E2685" s="1" t="s">
        <v>4374</v>
      </c>
      <c r="F2685" s="1" t="s">
        <v>2772</v>
      </c>
    </row>
    <row r="2686" spans="1:6" ht="30" x14ac:dyDescent="0.25">
      <c r="A2686" s="1" t="s">
        <v>4375</v>
      </c>
      <c r="B2686" s="1">
        <v>4</v>
      </c>
      <c r="C2686" s="1" t="s">
        <v>276</v>
      </c>
      <c r="D2686" s="3" t="s">
        <v>4376</v>
      </c>
      <c r="E2686" s="1" t="s">
        <v>4377</v>
      </c>
      <c r="F2686" s="1" t="s">
        <v>2772</v>
      </c>
    </row>
    <row r="2687" spans="1:6" ht="45" x14ac:dyDescent="0.25">
      <c r="A2687" s="1" t="s">
        <v>4378</v>
      </c>
      <c r="B2687" s="1">
        <v>3</v>
      </c>
      <c r="C2687" s="1" t="s">
        <v>276</v>
      </c>
      <c r="D2687" s="3" t="s">
        <v>4379</v>
      </c>
      <c r="E2687" s="1" t="s">
        <v>4380</v>
      </c>
      <c r="F2687" s="1" t="s">
        <v>2772</v>
      </c>
    </row>
    <row r="2688" spans="1:6" ht="60" x14ac:dyDescent="0.25">
      <c r="A2688" s="1" t="s">
        <v>4381</v>
      </c>
      <c r="B2688" s="1">
        <v>2</v>
      </c>
      <c r="C2688" s="1" t="s">
        <v>276</v>
      </c>
      <c r="D2688" s="3" t="s">
        <v>4382</v>
      </c>
      <c r="E2688" s="1" t="s">
        <v>4383</v>
      </c>
      <c r="F2688" s="1" t="s">
        <v>2772</v>
      </c>
    </row>
    <row r="2689" spans="1:6" ht="45" x14ac:dyDescent="0.25">
      <c r="A2689" s="1" t="s">
        <v>4384</v>
      </c>
      <c r="B2689" s="1">
        <v>4</v>
      </c>
      <c r="C2689" s="1" t="s">
        <v>276</v>
      </c>
      <c r="D2689" s="3" t="s">
        <v>4385</v>
      </c>
      <c r="E2689" s="1" t="s">
        <v>4386</v>
      </c>
      <c r="F2689" s="1" t="s">
        <v>2772</v>
      </c>
    </row>
    <row r="2690" spans="1:6" ht="45" x14ac:dyDescent="0.25">
      <c r="A2690" s="1" t="s">
        <v>4387</v>
      </c>
      <c r="B2690" s="1">
        <v>4</v>
      </c>
      <c r="C2690" s="1" t="s">
        <v>276</v>
      </c>
      <c r="D2690" s="3" t="s">
        <v>4388</v>
      </c>
      <c r="E2690" s="1" t="s">
        <v>4389</v>
      </c>
      <c r="F2690" s="1" t="s">
        <v>2772</v>
      </c>
    </row>
    <row r="2691" spans="1:6" ht="30" x14ac:dyDescent="0.25">
      <c r="A2691" s="1" t="s">
        <v>1680</v>
      </c>
      <c r="B2691" s="1">
        <v>5</v>
      </c>
      <c r="C2691" s="1" t="s">
        <v>276</v>
      </c>
      <c r="D2691" s="3" t="s">
        <v>4390</v>
      </c>
      <c r="E2691" s="1" t="s">
        <v>4391</v>
      </c>
      <c r="F2691" s="1" t="s">
        <v>2772</v>
      </c>
    </row>
    <row r="2692" spans="1:6" ht="120" x14ac:dyDescent="0.25">
      <c r="A2692" s="1" t="s">
        <v>4392</v>
      </c>
      <c r="B2692" s="1">
        <v>4</v>
      </c>
      <c r="C2692" s="1" t="s">
        <v>276</v>
      </c>
      <c r="D2692" s="3" t="s">
        <v>4393</v>
      </c>
      <c r="E2692" s="1" t="s">
        <v>4394</v>
      </c>
      <c r="F2692" s="1" t="s">
        <v>2772</v>
      </c>
    </row>
    <row r="2693" spans="1:6" ht="90" x14ac:dyDescent="0.25">
      <c r="A2693" s="1" t="s">
        <v>4395</v>
      </c>
      <c r="B2693" s="1">
        <v>3</v>
      </c>
      <c r="C2693" s="1" t="s">
        <v>276</v>
      </c>
      <c r="D2693" s="3" t="s">
        <v>4396</v>
      </c>
      <c r="E2693" s="1" t="s">
        <v>4397</v>
      </c>
      <c r="F2693" s="1" t="s">
        <v>2772</v>
      </c>
    </row>
    <row r="2694" spans="1:6" ht="120" x14ac:dyDescent="0.25">
      <c r="A2694" s="1" t="s">
        <v>4398</v>
      </c>
      <c r="B2694" s="1">
        <v>4</v>
      </c>
      <c r="C2694" s="1" t="s">
        <v>276</v>
      </c>
      <c r="D2694" s="3" t="s">
        <v>4399</v>
      </c>
      <c r="E2694" s="1" t="s">
        <v>4400</v>
      </c>
      <c r="F2694" s="1" t="s">
        <v>2772</v>
      </c>
    </row>
    <row r="2695" spans="1:6" ht="90" x14ac:dyDescent="0.25">
      <c r="A2695" s="1" t="s">
        <v>4401</v>
      </c>
      <c r="B2695" s="1">
        <v>1</v>
      </c>
      <c r="C2695" s="1" t="s">
        <v>276</v>
      </c>
      <c r="D2695" s="3" t="s">
        <v>4402</v>
      </c>
      <c r="E2695" s="1" t="s">
        <v>4403</v>
      </c>
      <c r="F2695" s="1" t="s">
        <v>2772</v>
      </c>
    </row>
    <row r="2696" spans="1:6" ht="120" x14ac:dyDescent="0.25">
      <c r="A2696" s="1" t="s">
        <v>4404</v>
      </c>
      <c r="B2696" s="1">
        <v>4</v>
      </c>
      <c r="C2696" s="1" t="s">
        <v>276</v>
      </c>
      <c r="D2696" s="3" t="s">
        <v>4405</v>
      </c>
      <c r="E2696" s="1" t="s">
        <v>4406</v>
      </c>
      <c r="F2696" s="1" t="s">
        <v>2772</v>
      </c>
    </row>
    <row r="2697" spans="1:6" ht="90" x14ac:dyDescent="0.25">
      <c r="A2697" s="1" t="s">
        <v>4407</v>
      </c>
      <c r="B2697" s="1">
        <v>2</v>
      </c>
      <c r="C2697" s="1" t="s">
        <v>276</v>
      </c>
      <c r="D2697" s="3" t="s">
        <v>4408</v>
      </c>
      <c r="E2697" s="1" t="s">
        <v>4409</v>
      </c>
      <c r="F2697" s="1" t="s">
        <v>2772</v>
      </c>
    </row>
    <row r="2698" spans="1:6" ht="60" x14ac:dyDescent="0.25">
      <c r="A2698" s="1" t="s">
        <v>976</v>
      </c>
      <c r="B2698" s="1">
        <v>4</v>
      </c>
      <c r="C2698" s="1" t="s">
        <v>276</v>
      </c>
      <c r="D2698" s="3" t="s">
        <v>4410</v>
      </c>
      <c r="E2698" s="1" t="s">
        <v>4411</v>
      </c>
      <c r="F2698" s="1" t="s">
        <v>2772</v>
      </c>
    </row>
    <row r="2699" spans="1:6" ht="45" x14ac:dyDescent="0.25">
      <c r="A2699" s="1" t="s">
        <v>4412</v>
      </c>
      <c r="B2699" s="1">
        <v>4</v>
      </c>
      <c r="C2699" s="1" t="s">
        <v>276</v>
      </c>
      <c r="D2699" s="3" t="s">
        <v>4413</v>
      </c>
      <c r="E2699" s="1" t="s">
        <v>4414</v>
      </c>
      <c r="F2699" s="1" t="s">
        <v>2772</v>
      </c>
    </row>
    <row r="2700" spans="1:6" ht="60" x14ac:dyDescent="0.25">
      <c r="A2700" s="1" t="s">
        <v>4415</v>
      </c>
      <c r="B2700" s="1">
        <v>2</v>
      </c>
      <c r="C2700" s="1" t="s">
        <v>276</v>
      </c>
      <c r="D2700" s="3" t="s">
        <v>4416</v>
      </c>
      <c r="E2700" s="1" t="s">
        <v>4417</v>
      </c>
      <c r="F2700" s="1" t="s">
        <v>2772</v>
      </c>
    </row>
    <row r="2701" spans="1:6" ht="30" x14ac:dyDescent="0.25">
      <c r="A2701" s="1" t="s">
        <v>4418</v>
      </c>
      <c r="B2701" s="1">
        <v>4</v>
      </c>
      <c r="C2701" s="1" t="s">
        <v>276</v>
      </c>
      <c r="D2701" s="3" t="s">
        <v>4419</v>
      </c>
      <c r="E2701" s="1" t="s">
        <v>4420</v>
      </c>
      <c r="F2701" s="1" t="s">
        <v>2772</v>
      </c>
    </row>
    <row r="2702" spans="1:6" ht="105" x14ac:dyDescent="0.25">
      <c r="A2702" s="1" t="s">
        <v>4421</v>
      </c>
      <c r="B2702" s="1">
        <v>1</v>
      </c>
      <c r="C2702" s="1" t="s">
        <v>276</v>
      </c>
      <c r="D2702" s="3" t="s">
        <v>4422</v>
      </c>
      <c r="E2702" s="1" t="s">
        <v>4423</v>
      </c>
      <c r="F2702" s="1" t="s">
        <v>2772</v>
      </c>
    </row>
    <row r="2703" spans="1:6" ht="75" x14ac:dyDescent="0.25">
      <c r="A2703" s="1" t="s">
        <v>4424</v>
      </c>
      <c r="B2703" s="1">
        <v>5</v>
      </c>
      <c r="C2703" s="1" t="s">
        <v>276</v>
      </c>
      <c r="D2703" s="3" t="s">
        <v>4425</v>
      </c>
      <c r="E2703" s="1" t="s">
        <v>4426</v>
      </c>
      <c r="F2703" s="1" t="s">
        <v>2772</v>
      </c>
    </row>
    <row r="2704" spans="1:6" ht="120" x14ac:dyDescent="0.25">
      <c r="A2704" s="1" t="s">
        <v>4427</v>
      </c>
      <c r="B2704" s="1">
        <v>4</v>
      </c>
      <c r="C2704" s="1" t="s">
        <v>276</v>
      </c>
      <c r="D2704" s="3" t="s">
        <v>4428</v>
      </c>
      <c r="E2704" s="1" t="s">
        <v>4429</v>
      </c>
      <c r="F2704" s="1" t="s">
        <v>2772</v>
      </c>
    </row>
    <row r="2705" spans="1:6" ht="60" x14ac:dyDescent="0.25">
      <c r="A2705" s="1" t="s">
        <v>4430</v>
      </c>
      <c r="B2705" s="1">
        <v>4</v>
      </c>
      <c r="C2705" s="1" t="s">
        <v>276</v>
      </c>
      <c r="D2705" s="3" t="s">
        <v>4431</v>
      </c>
      <c r="E2705" s="1" t="s">
        <v>1028</v>
      </c>
      <c r="F2705" s="1" t="s">
        <v>2772</v>
      </c>
    </row>
    <row r="2706" spans="1:6" ht="60" x14ac:dyDescent="0.25">
      <c r="A2706" s="1" t="s">
        <v>4432</v>
      </c>
      <c r="B2706" s="1">
        <v>2</v>
      </c>
      <c r="C2706" s="1" t="s">
        <v>276</v>
      </c>
      <c r="D2706" s="3" t="s">
        <v>4433</v>
      </c>
      <c r="E2706" s="1" t="s">
        <v>1031</v>
      </c>
      <c r="F2706" s="1" t="s">
        <v>2772</v>
      </c>
    </row>
    <row r="2707" spans="1:6" ht="90" x14ac:dyDescent="0.25">
      <c r="A2707" s="1" t="s">
        <v>4434</v>
      </c>
      <c r="B2707" s="1">
        <v>4</v>
      </c>
      <c r="C2707" s="1" t="s">
        <v>276</v>
      </c>
      <c r="D2707" s="3" t="s">
        <v>4435</v>
      </c>
      <c r="E2707" s="1" t="s">
        <v>4436</v>
      </c>
      <c r="F2707" s="1" t="s">
        <v>2772</v>
      </c>
    </row>
    <row r="2708" spans="1:6" ht="120" x14ac:dyDescent="0.25">
      <c r="A2708" s="1" t="s">
        <v>4437</v>
      </c>
      <c r="B2708" s="1">
        <v>4</v>
      </c>
      <c r="C2708" s="1" t="s">
        <v>276</v>
      </c>
      <c r="D2708" s="3" t="s">
        <v>4438</v>
      </c>
      <c r="E2708" s="1" t="s">
        <v>4439</v>
      </c>
      <c r="F2708" s="1" t="s">
        <v>2772</v>
      </c>
    </row>
    <row r="2709" spans="1:6" ht="45" x14ac:dyDescent="0.25">
      <c r="A2709" s="1" t="s">
        <v>4440</v>
      </c>
      <c r="B2709" s="1">
        <v>3</v>
      </c>
      <c r="C2709" s="1" t="s">
        <v>276</v>
      </c>
      <c r="D2709" s="3" t="s">
        <v>4441</v>
      </c>
      <c r="E2709" s="1" t="s">
        <v>4442</v>
      </c>
      <c r="F2709" s="1" t="s">
        <v>2772</v>
      </c>
    </row>
    <row r="2710" spans="1:6" ht="120" x14ac:dyDescent="0.25">
      <c r="A2710" s="1" t="s">
        <v>4443</v>
      </c>
      <c r="B2710" s="1">
        <v>1</v>
      </c>
      <c r="C2710" s="1" t="s">
        <v>276</v>
      </c>
      <c r="D2710" s="3" t="s">
        <v>4444</v>
      </c>
      <c r="E2710" s="1" t="s">
        <v>4445</v>
      </c>
      <c r="F2710" s="1" t="s">
        <v>2772</v>
      </c>
    </row>
    <row r="2711" spans="1:6" ht="120" x14ac:dyDescent="0.25">
      <c r="A2711" s="1" t="s">
        <v>4446</v>
      </c>
      <c r="B2711" s="1">
        <v>4</v>
      </c>
      <c r="C2711" s="1" t="s">
        <v>276</v>
      </c>
      <c r="D2711" s="3" t="s">
        <v>4447</v>
      </c>
      <c r="E2711" s="1" t="s">
        <v>4448</v>
      </c>
      <c r="F2711" s="1" t="s">
        <v>2772</v>
      </c>
    </row>
    <row r="2712" spans="1:6" ht="60" x14ac:dyDescent="0.25">
      <c r="A2712" s="1" t="s">
        <v>4449</v>
      </c>
      <c r="B2712" s="1">
        <v>1</v>
      </c>
      <c r="C2712" s="1" t="s">
        <v>276</v>
      </c>
      <c r="D2712" s="3" t="s">
        <v>4450</v>
      </c>
      <c r="E2712" s="1" t="s">
        <v>4448</v>
      </c>
      <c r="F2712" s="1" t="s">
        <v>2772</v>
      </c>
    </row>
    <row r="2713" spans="1:6" ht="45" x14ac:dyDescent="0.25">
      <c r="A2713" s="1" t="s">
        <v>4451</v>
      </c>
      <c r="B2713" s="1">
        <v>4</v>
      </c>
      <c r="C2713" s="1" t="s">
        <v>276</v>
      </c>
      <c r="D2713" s="3" t="s">
        <v>4452</v>
      </c>
      <c r="E2713" s="1" t="s">
        <v>4453</v>
      </c>
      <c r="F2713" s="1" t="s">
        <v>2772</v>
      </c>
    </row>
    <row r="2714" spans="1:6" ht="105" x14ac:dyDescent="0.25">
      <c r="A2714" s="1" t="s">
        <v>4454</v>
      </c>
      <c r="B2714" s="1">
        <v>4</v>
      </c>
      <c r="C2714" s="1" t="s">
        <v>276</v>
      </c>
      <c r="D2714" s="3" t="s">
        <v>4455</v>
      </c>
      <c r="E2714" s="1" t="s">
        <v>4456</v>
      </c>
      <c r="F2714" s="1" t="s">
        <v>2772</v>
      </c>
    </row>
    <row r="2715" spans="1:6" ht="45" x14ac:dyDescent="0.25">
      <c r="A2715" s="1" t="s">
        <v>4457</v>
      </c>
      <c r="B2715" s="1">
        <v>4</v>
      </c>
      <c r="C2715" s="1" t="s">
        <v>276</v>
      </c>
      <c r="D2715" s="3" t="s">
        <v>4458</v>
      </c>
      <c r="E2715" s="1" t="s">
        <v>4459</v>
      </c>
      <c r="F2715" s="1" t="s">
        <v>2772</v>
      </c>
    </row>
    <row r="2716" spans="1:6" ht="45" x14ac:dyDescent="0.25">
      <c r="A2716" s="1" t="s">
        <v>4460</v>
      </c>
      <c r="B2716" s="1">
        <v>4</v>
      </c>
      <c r="C2716" s="1" t="s">
        <v>276</v>
      </c>
      <c r="D2716" s="3" t="s">
        <v>4461</v>
      </c>
      <c r="E2716" s="1" t="s">
        <v>4462</v>
      </c>
      <c r="F2716" s="1" t="s">
        <v>2772</v>
      </c>
    </row>
    <row r="2717" spans="1:6" ht="30" x14ac:dyDescent="0.25">
      <c r="A2717" s="1" t="s">
        <v>4463</v>
      </c>
      <c r="B2717" s="1">
        <v>3</v>
      </c>
      <c r="C2717" s="1" t="s">
        <v>276</v>
      </c>
      <c r="D2717" s="3" t="s">
        <v>4464</v>
      </c>
      <c r="E2717" s="1" t="s">
        <v>4465</v>
      </c>
      <c r="F2717" s="1" t="s">
        <v>2772</v>
      </c>
    </row>
    <row r="2718" spans="1:6" ht="90" x14ac:dyDescent="0.25">
      <c r="A2718" s="1" t="s">
        <v>4466</v>
      </c>
      <c r="B2718" s="1">
        <v>4</v>
      </c>
      <c r="C2718" s="1" t="s">
        <v>276</v>
      </c>
      <c r="D2718" s="3" t="s">
        <v>4467</v>
      </c>
      <c r="E2718" s="1" t="s">
        <v>4468</v>
      </c>
      <c r="F2718" s="1" t="s">
        <v>2772</v>
      </c>
    </row>
    <row r="2719" spans="1:6" ht="45" x14ac:dyDescent="0.25">
      <c r="A2719" s="1" t="s">
        <v>4469</v>
      </c>
      <c r="B2719" s="1">
        <v>4</v>
      </c>
      <c r="C2719" s="1" t="s">
        <v>276</v>
      </c>
      <c r="D2719" s="3" t="s">
        <v>4470</v>
      </c>
      <c r="E2719" s="1" t="s">
        <v>4471</v>
      </c>
      <c r="F2719" s="1" t="s">
        <v>2772</v>
      </c>
    </row>
    <row r="2720" spans="1:6" ht="30" x14ac:dyDescent="0.25">
      <c r="A2720" s="1" t="s">
        <v>4472</v>
      </c>
      <c r="B2720" s="1">
        <v>4</v>
      </c>
      <c r="C2720" s="1" t="s">
        <v>276</v>
      </c>
      <c r="D2720" s="3" t="s">
        <v>4473</v>
      </c>
      <c r="E2720" s="1" t="s">
        <v>4474</v>
      </c>
      <c r="F2720" s="1" t="s">
        <v>2772</v>
      </c>
    </row>
    <row r="2721" spans="1:6" ht="30" x14ac:dyDescent="0.25">
      <c r="A2721" s="1" t="s">
        <v>4475</v>
      </c>
      <c r="B2721" s="1">
        <v>4</v>
      </c>
      <c r="C2721" s="1" t="s">
        <v>276</v>
      </c>
      <c r="D2721" s="3" t="s">
        <v>4476</v>
      </c>
      <c r="E2721" s="1" t="s">
        <v>4477</v>
      </c>
      <c r="F2721" s="1" t="s">
        <v>2772</v>
      </c>
    </row>
    <row r="2722" spans="1:6" ht="105" x14ac:dyDescent="0.25">
      <c r="A2722" s="1" t="s">
        <v>4478</v>
      </c>
      <c r="B2722" s="1">
        <v>4</v>
      </c>
      <c r="C2722" s="1" t="s">
        <v>276</v>
      </c>
      <c r="D2722" s="3" t="s">
        <v>4479</v>
      </c>
      <c r="E2722" s="1" t="s">
        <v>4480</v>
      </c>
      <c r="F2722" s="1" t="s">
        <v>2772</v>
      </c>
    </row>
    <row r="2723" spans="1:6" ht="30" x14ac:dyDescent="0.25">
      <c r="A2723" s="1" t="s">
        <v>4481</v>
      </c>
      <c r="B2723" s="1">
        <v>4</v>
      </c>
      <c r="C2723" s="1" t="s">
        <v>276</v>
      </c>
      <c r="D2723" s="3" t="s">
        <v>4482</v>
      </c>
      <c r="E2723" s="1" t="s">
        <v>4483</v>
      </c>
      <c r="F2723" s="1" t="s">
        <v>2772</v>
      </c>
    </row>
    <row r="2724" spans="1:6" ht="60" x14ac:dyDescent="0.25">
      <c r="A2724" s="1" t="s">
        <v>4484</v>
      </c>
      <c r="B2724" s="1">
        <v>4</v>
      </c>
      <c r="C2724" s="1" t="s">
        <v>276</v>
      </c>
      <c r="D2724" s="3" t="s">
        <v>4485</v>
      </c>
      <c r="E2724" s="1" t="s">
        <v>4486</v>
      </c>
      <c r="F2724" s="1" t="s">
        <v>2772</v>
      </c>
    </row>
    <row r="2725" spans="1:6" ht="75" x14ac:dyDescent="0.25">
      <c r="A2725" s="1" t="s">
        <v>4487</v>
      </c>
      <c r="B2725" s="1">
        <v>4</v>
      </c>
      <c r="C2725" s="1" t="s">
        <v>276</v>
      </c>
      <c r="D2725" s="3" t="s">
        <v>4488</v>
      </c>
      <c r="E2725" s="1" t="s">
        <v>4489</v>
      </c>
      <c r="F2725" s="1" t="s">
        <v>2772</v>
      </c>
    </row>
    <row r="2726" spans="1:6" ht="30" x14ac:dyDescent="0.25">
      <c r="A2726" s="1" t="s">
        <v>4490</v>
      </c>
      <c r="B2726" s="1">
        <v>5</v>
      </c>
      <c r="C2726" s="1" t="s">
        <v>276</v>
      </c>
      <c r="D2726" s="3" t="s">
        <v>4491</v>
      </c>
      <c r="E2726" s="1" t="s">
        <v>4492</v>
      </c>
      <c r="F2726" s="1" t="s">
        <v>2772</v>
      </c>
    </row>
    <row r="2727" spans="1:6" ht="30" x14ac:dyDescent="0.25">
      <c r="A2727" s="1" t="s">
        <v>4493</v>
      </c>
      <c r="B2727" s="1">
        <v>4</v>
      </c>
      <c r="C2727" s="1" t="s">
        <v>276</v>
      </c>
      <c r="D2727" s="3" t="s">
        <v>4494</v>
      </c>
      <c r="E2727" s="1" t="s">
        <v>4495</v>
      </c>
      <c r="F2727" s="1" t="s">
        <v>2772</v>
      </c>
    </row>
    <row r="2728" spans="1:6" ht="60" x14ac:dyDescent="0.25">
      <c r="A2728" s="1" t="s">
        <v>4496</v>
      </c>
      <c r="B2728" s="1">
        <v>4</v>
      </c>
      <c r="C2728" s="1" t="s">
        <v>276</v>
      </c>
      <c r="D2728" s="3" t="s">
        <v>4497</v>
      </c>
      <c r="E2728" s="1" t="s">
        <v>4498</v>
      </c>
      <c r="F2728" s="1" t="s">
        <v>2772</v>
      </c>
    </row>
    <row r="2729" spans="1:6" ht="30" x14ac:dyDescent="0.25">
      <c r="A2729" s="1" t="s">
        <v>4057</v>
      </c>
      <c r="B2729" s="1">
        <v>4</v>
      </c>
      <c r="C2729" s="1" t="s">
        <v>276</v>
      </c>
      <c r="D2729" s="3" t="s">
        <v>4499</v>
      </c>
      <c r="E2729" s="1" t="s">
        <v>4498</v>
      </c>
      <c r="F2729" s="1" t="s">
        <v>2772</v>
      </c>
    </row>
    <row r="2730" spans="1:6" ht="75" x14ac:dyDescent="0.25">
      <c r="A2730" s="1" t="s">
        <v>4500</v>
      </c>
      <c r="B2730" s="1">
        <v>2</v>
      </c>
      <c r="C2730" s="1" t="s">
        <v>276</v>
      </c>
      <c r="D2730" s="3" t="s">
        <v>4501</v>
      </c>
      <c r="E2730" s="1" t="s">
        <v>4502</v>
      </c>
      <c r="F2730" s="1" t="s">
        <v>2772</v>
      </c>
    </row>
    <row r="2731" spans="1:6" ht="45" x14ac:dyDescent="0.25">
      <c r="A2731" s="1" t="s">
        <v>4503</v>
      </c>
      <c r="B2731" s="1">
        <v>4</v>
      </c>
      <c r="C2731" s="1" t="s">
        <v>276</v>
      </c>
      <c r="D2731" s="3" t="s">
        <v>4504</v>
      </c>
      <c r="E2731" s="1" t="s">
        <v>4505</v>
      </c>
      <c r="F2731" s="1" t="s">
        <v>2772</v>
      </c>
    </row>
    <row r="2732" spans="1:6" ht="30" x14ac:dyDescent="0.25">
      <c r="A2732" s="1" t="s">
        <v>4506</v>
      </c>
      <c r="B2732" s="1">
        <v>5</v>
      </c>
      <c r="C2732" s="1" t="s">
        <v>276</v>
      </c>
      <c r="D2732" s="3" t="s">
        <v>4507</v>
      </c>
      <c r="E2732" s="1" t="s">
        <v>4508</v>
      </c>
      <c r="F2732" s="1" t="s">
        <v>2772</v>
      </c>
    </row>
    <row r="2733" spans="1:6" ht="45" x14ac:dyDescent="0.25">
      <c r="A2733" s="1" t="s">
        <v>4509</v>
      </c>
      <c r="B2733" s="1">
        <v>1</v>
      </c>
      <c r="C2733" s="1" t="s">
        <v>276</v>
      </c>
      <c r="D2733" s="3" t="s">
        <v>4510</v>
      </c>
      <c r="E2733" s="1" t="s">
        <v>4511</v>
      </c>
      <c r="F2733" s="1" t="s">
        <v>2772</v>
      </c>
    </row>
    <row r="2734" spans="1:6" ht="60" x14ac:dyDescent="0.25">
      <c r="A2734" s="1" t="s">
        <v>4512</v>
      </c>
      <c r="B2734" s="1">
        <v>4</v>
      </c>
      <c r="C2734" s="1" t="s">
        <v>276</v>
      </c>
      <c r="D2734" s="3" t="s">
        <v>4513</v>
      </c>
      <c r="E2734" s="1" t="s">
        <v>4511</v>
      </c>
      <c r="F2734" s="1" t="s">
        <v>2772</v>
      </c>
    </row>
    <row r="2735" spans="1:6" ht="90" x14ac:dyDescent="0.25">
      <c r="A2735" s="1" t="s">
        <v>4514</v>
      </c>
      <c r="B2735" s="1">
        <v>1</v>
      </c>
      <c r="C2735" s="1" t="s">
        <v>276</v>
      </c>
      <c r="D2735" s="3" t="s">
        <v>4515</v>
      </c>
      <c r="E2735" s="1" t="s">
        <v>4511</v>
      </c>
      <c r="F2735" s="1" t="s">
        <v>2772</v>
      </c>
    </row>
    <row r="2736" spans="1:6" ht="105" x14ac:dyDescent="0.25">
      <c r="A2736" s="1" t="s">
        <v>4516</v>
      </c>
      <c r="B2736" s="1">
        <v>4</v>
      </c>
      <c r="C2736" s="1" t="s">
        <v>276</v>
      </c>
      <c r="D2736" s="3" t="s">
        <v>4517</v>
      </c>
      <c r="E2736" s="1" t="s">
        <v>4518</v>
      </c>
      <c r="F2736" s="1" t="s">
        <v>2772</v>
      </c>
    </row>
    <row r="2737" spans="1:6" ht="45" x14ac:dyDescent="0.25">
      <c r="A2737" s="1" t="s">
        <v>4519</v>
      </c>
      <c r="B2737" s="1">
        <v>4</v>
      </c>
      <c r="C2737" s="1" t="s">
        <v>276</v>
      </c>
      <c r="D2737" s="3" t="s">
        <v>4520</v>
      </c>
      <c r="E2737" s="1" t="s">
        <v>4521</v>
      </c>
      <c r="F2737" s="1" t="s">
        <v>2772</v>
      </c>
    </row>
    <row r="2738" spans="1:6" ht="45" x14ac:dyDescent="0.25">
      <c r="A2738" s="1" t="s">
        <v>4522</v>
      </c>
      <c r="B2738" s="1">
        <v>5</v>
      </c>
      <c r="C2738" s="1" t="s">
        <v>276</v>
      </c>
      <c r="D2738" s="3" t="s">
        <v>4523</v>
      </c>
      <c r="E2738" s="1" t="s">
        <v>4524</v>
      </c>
      <c r="F2738" s="1" t="s">
        <v>2772</v>
      </c>
    </row>
    <row r="2739" spans="1:6" ht="90" x14ac:dyDescent="0.25">
      <c r="A2739" s="1" t="s">
        <v>2229</v>
      </c>
      <c r="B2739" s="1">
        <v>2</v>
      </c>
      <c r="C2739" s="1" t="s">
        <v>276</v>
      </c>
      <c r="D2739" s="3" t="s">
        <v>4525</v>
      </c>
      <c r="E2739" s="1" t="s">
        <v>4526</v>
      </c>
      <c r="F2739" s="1" t="s">
        <v>2772</v>
      </c>
    </row>
    <row r="2740" spans="1:6" ht="45" x14ac:dyDescent="0.25">
      <c r="A2740" s="1" t="s">
        <v>4527</v>
      </c>
      <c r="B2740" s="1">
        <v>1</v>
      </c>
      <c r="C2740" s="1" t="s">
        <v>276</v>
      </c>
      <c r="D2740" s="3" t="s">
        <v>4528</v>
      </c>
      <c r="E2740" s="1" t="s">
        <v>4526</v>
      </c>
      <c r="F2740" s="1" t="s">
        <v>2772</v>
      </c>
    </row>
    <row r="2741" spans="1:6" ht="120" x14ac:dyDescent="0.25">
      <c r="A2741" s="1" t="s">
        <v>4529</v>
      </c>
      <c r="B2741" s="1">
        <v>4</v>
      </c>
      <c r="C2741" s="1" t="s">
        <v>276</v>
      </c>
      <c r="D2741" s="3" t="s">
        <v>4530</v>
      </c>
      <c r="E2741" s="1" t="s">
        <v>4531</v>
      </c>
      <c r="F2741" s="1" t="s">
        <v>2772</v>
      </c>
    </row>
    <row r="2742" spans="1:6" ht="60" x14ac:dyDescent="0.25">
      <c r="A2742" s="1" t="s">
        <v>4532</v>
      </c>
      <c r="B2742" s="1">
        <v>4</v>
      </c>
      <c r="C2742" s="1" t="s">
        <v>276</v>
      </c>
      <c r="D2742" s="3" t="s">
        <v>4533</v>
      </c>
      <c r="E2742" s="1" t="s">
        <v>4534</v>
      </c>
      <c r="F2742" s="1" t="s">
        <v>2772</v>
      </c>
    </row>
    <row r="2743" spans="1:6" ht="105" x14ac:dyDescent="0.25">
      <c r="A2743" s="1" t="s">
        <v>4535</v>
      </c>
      <c r="B2743" s="1">
        <v>4</v>
      </c>
      <c r="C2743" s="1" t="s">
        <v>276</v>
      </c>
      <c r="D2743" s="3" t="s">
        <v>4536</v>
      </c>
      <c r="E2743" s="1" t="s">
        <v>4534</v>
      </c>
      <c r="F2743" s="1" t="s">
        <v>2772</v>
      </c>
    </row>
    <row r="2744" spans="1:6" ht="30" x14ac:dyDescent="0.25">
      <c r="A2744" s="1" t="s">
        <v>4537</v>
      </c>
      <c r="B2744" s="1">
        <v>1</v>
      </c>
      <c r="C2744" s="1" t="s">
        <v>276</v>
      </c>
      <c r="D2744" s="3" t="s">
        <v>4538</v>
      </c>
      <c r="E2744" s="1" t="s">
        <v>4539</v>
      </c>
      <c r="F2744" s="1" t="s">
        <v>2772</v>
      </c>
    </row>
    <row r="2745" spans="1:6" ht="45" x14ac:dyDescent="0.25">
      <c r="A2745" s="1" t="s">
        <v>1119</v>
      </c>
      <c r="B2745" s="1">
        <v>4</v>
      </c>
      <c r="C2745" s="1" t="s">
        <v>276</v>
      </c>
      <c r="D2745" s="3" t="s">
        <v>4540</v>
      </c>
      <c r="E2745" s="1" t="s">
        <v>4541</v>
      </c>
      <c r="F2745" s="1" t="s">
        <v>2772</v>
      </c>
    </row>
    <row r="2746" spans="1:6" ht="30" x14ac:dyDescent="0.25">
      <c r="A2746" s="1" t="s">
        <v>4542</v>
      </c>
      <c r="B2746" s="1">
        <v>2</v>
      </c>
      <c r="C2746" s="1" t="s">
        <v>276</v>
      </c>
      <c r="D2746" s="3" t="s">
        <v>4543</v>
      </c>
      <c r="E2746" s="1" t="s">
        <v>4544</v>
      </c>
      <c r="F2746" s="1" t="s">
        <v>2772</v>
      </c>
    </row>
    <row r="2747" spans="1:6" ht="60" x14ac:dyDescent="0.25">
      <c r="A2747" s="1" t="s">
        <v>4545</v>
      </c>
      <c r="B2747" s="1">
        <v>4</v>
      </c>
      <c r="C2747" s="1" t="s">
        <v>276</v>
      </c>
      <c r="D2747" s="3" t="s">
        <v>4546</v>
      </c>
      <c r="E2747" s="1" t="s">
        <v>1062</v>
      </c>
      <c r="F2747" s="1" t="s">
        <v>2772</v>
      </c>
    </row>
    <row r="2748" spans="1:6" ht="120" x14ac:dyDescent="0.25">
      <c r="A2748" s="1" t="s">
        <v>3343</v>
      </c>
      <c r="B2748" s="1">
        <v>1</v>
      </c>
      <c r="C2748" s="1" t="s">
        <v>276</v>
      </c>
      <c r="D2748" s="3" t="s">
        <v>4547</v>
      </c>
      <c r="E2748" s="1" t="s">
        <v>4548</v>
      </c>
      <c r="F2748" s="1" t="s">
        <v>2772</v>
      </c>
    </row>
    <row r="2749" spans="1:6" ht="90" x14ac:dyDescent="0.25">
      <c r="A2749" s="1" t="s">
        <v>4549</v>
      </c>
      <c r="B2749" s="1">
        <v>4</v>
      </c>
      <c r="C2749" s="1" t="s">
        <v>276</v>
      </c>
      <c r="D2749" s="3" t="s">
        <v>4550</v>
      </c>
      <c r="E2749" s="1" t="s">
        <v>4551</v>
      </c>
      <c r="F2749" s="1" t="s">
        <v>2772</v>
      </c>
    </row>
    <row r="2750" spans="1:6" ht="60" x14ac:dyDescent="0.25">
      <c r="A2750" s="1" t="s">
        <v>4552</v>
      </c>
      <c r="B2750" s="1">
        <v>4</v>
      </c>
      <c r="C2750" s="1" t="s">
        <v>276</v>
      </c>
      <c r="D2750" s="3" t="s">
        <v>4553</v>
      </c>
      <c r="E2750" s="1" t="s">
        <v>4554</v>
      </c>
      <c r="F2750" s="1" t="s">
        <v>2772</v>
      </c>
    </row>
    <row r="2751" spans="1:6" ht="30" x14ac:dyDescent="0.25">
      <c r="A2751" s="1" t="s">
        <v>4555</v>
      </c>
      <c r="B2751" s="1">
        <v>5</v>
      </c>
      <c r="C2751" s="1" t="s">
        <v>276</v>
      </c>
      <c r="D2751" s="3" t="s">
        <v>4556</v>
      </c>
      <c r="E2751" s="1" t="s">
        <v>4557</v>
      </c>
      <c r="F2751" s="1" t="s">
        <v>2772</v>
      </c>
    </row>
    <row r="2752" spans="1:6" ht="120" x14ac:dyDescent="0.25">
      <c r="A2752" s="1" t="s">
        <v>4558</v>
      </c>
      <c r="B2752" s="1">
        <v>1</v>
      </c>
      <c r="C2752" s="1" t="s">
        <v>276</v>
      </c>
      <c r="D2752" s="3" t="s">
        <v>4559</v>
      </c>
      <c r="E2752" s="1" t="s">
        <v>1065</v>
      </c>
      <c r="F2752" s="1" t="s">
        <v>2772</v>
      </c>
    </row>
    <row r="2753" spans="1:6" ht="75" x14ac:dyDescent="0.25">
      <c r="A2753" s="1" t="s">
        <v>4560</v>
      </c>
      <c r="B2753" s="1">
        <v>5</v>
      </c>
      <c r="C2753" s="1" t="s">
        <v>276</v>
      </c>
      <c r="D2753" s="3" t="s">
        <v>4561</v>
      </c>
      <c r="E2753" s="1" t="s">
        <v>4562</v>
      </c>
      <c r="F2753" s="1" t="s">
        <v>2772</v>
      </c>
    </row>
    <row r="2754" spans="1:6" ht="60" x14ac:dyDescent="0.25">
      <c r="A2754" s="1" t="s">
        <v>4563</v>
      </c>
      <c r="B2754" s="1">
        <v>3</v>
      </c>
      <c r="C2754" s="1" t="s">
        <v>276</v>
      </c>
      <c r="D2754" s="3" t="s">
        <v>4564</v>
      </c>
      <c r="E2754" s="1" t="s">
        <v>4565</v>
      </c>
      <c r="F2754" s="1" t="s">
        <v>2772</v>
      </c>
    </row>
    <row r="2755" spans="1:6" ht="75" x14ac:dyDescent="0.25">
      <c r="A2755" s="1" t="s">
        <v>4566</v>
      </c>
      <c r="B2755" s="1">
        <v>1</v>
      </c>
      <c r="C2755" s="1" t="s">
        <v>276</v>
      </c>
      <c r="D2755" s="3" t="s">
        <v>4567</v>
      </c>
      <c r="E2755" s="1" t="s">
        <v>4568</v>
      </c>
      <c r="F2755" s="1" t="s">
        <v>2772</v>
      </c>
    </row>
    <row r="2756" spans="1:6" ht="45" x14ac:dyDescent="0.25">
      <c r="A2756" s="1" t="s">
        <v>4569</v>
      </c>
      <c r="B2756" s="1">
        <v>1</v>
      </c>
      <c r="C2756" s="1" t="s">
        <v>276</v>
      </c>
      <c r="D2756" s="3" t="s">
        <v>4570</v>
      </c>
      <c r="E2756" s="1" t="s">
        <v>4571</v>
      </c>
      <c r="F2756" s="1" t="s">
        <v>2772</v>
      </c>
    </row>
    <row r="2757" spans="1:6" ht="45" x14ac:dyDescent="0.25">
      <c r="A2757" s="1" t="s">
        <v>4572</v>
      </c>
      <c r="B2757" s="1">
        <v>2</v>
      </c>
      <c r="C2757" s="1" t="s">
        <v>276</v>
      </c>
      <c r="D2757" s="3" t="s">
        <v>4573</v>
      </c>
      <c r="E2757" s="1" t="s">
        <v>4574</v>
      </c>
      <c r="F2757" s="1" t="s">
        <v>2772</v>
      </c>
    </row>
    <row r="2758" spans="1:6" ht="45" x14ac:dyDescent="0.25">
      <c r="A2758" s="1" t="s">
        <v>4575</v>
      </c>
      <c r="B2758" s="1">
        <v>4</v>
      </c>
      <c r="C2758" s="1" t="s">
        <v>276</v>
      </c>
      <c r="D2758" s="3" t="s">
        <v>4576</v>
      </c>
      <c r="E2758" s="1" t="s">
        <v>4577</v>
      </c>
      <c r="F2758" s="1" t="s">
        <v>2772</v>
      </c>
    </row>
    <row r="2759" spans="1:6" ht="30" x14ac:dyDescent="0.25">
      <c r="A2759" s="1" t="s">
        <v>4578</v>
      </c>
      <c r="B2759" s="1">
        <v>5</v>
      </c>
      <c r="C2759" s="1" t="s">
        <v>276</v>
      </c>
      <c r="D2759" s="3" t="s">
        <v>4579</v>
      </c>
      <c r="E2759" s="1" t="s">
        <v>4577</v>
      </c>
      <c r="F2759" s="1" t="s">
        <v>2772</v>
      </c>
    </row>
    <row r="2760" spans="1:6" ht="120" x14ac:dyDescent="0.25">
      <c r="A2760" s="1" t="s">
        <v>4580</v>
      </c>
      <c r="B2760" s="1">
        <v>4</v>
      </c>
      <c r="C2760" s="1" t="s">
        <v>276</v>
      </c>
      <c r="D2760" s="3" t="s">
        <v>4581</v>
      </c>
      <c r="E2760" s="1" t="s">
        <v>4582</v>
      </c>
      <c r="F2760" s="1" t="s">
        <v>2772</v>
      </c>
    </row>
    <row r="2761" spans="1:6" ht="45" x14ac:dyDescent="0.25">
      <c r="A2761" s="1" t="s">
        <v>342</v>
      </c>
      <c r="B2761" s="1">
        <v>5</v>
      </c>
      <c r="C2761" s="1" t="s">
        <v>276</v>
      </c>
      <c r="D2761" s="3" t="s">
        <v>4583</v>
      </c>
      <c r="E2761" s="1" t="s">
        <v>4582</v>
      </c>
      <c r="F2761" s="1" t="s">
        <v>2772</v>
      </c>
    </row>
    <row r="2762" spans="1:6" ht="75" x14ac:dyDescent="0.25">
      <c r="A2762" s="1" t="s">
        <v>4584</v>
      </c>
      <c r="B2762" s="1">
        <v>4</v>
      </c>
      <c r="C2762" s="1" t="s">
        <v>276</v>
      </c>
      <c r="D2762" s="3" t="s">
        <v>4585</v>
      </c>
      <c r="E2762" s="1" t="s">
        <v>4586</v>
      </c>
      <c r="F2762" s="1" t="s">
        <v>2772</v>
      </c>
    </row>
    <row r="2763" spans="1:6" ht="45" x14ac:dyDescent="0.25">
      <c r="A2763" s="1" t="s">
        <v>4587</v>
      </c>
      <c r="B2763" s="1">
        <v>1</v>
      </c>
      <c r="C2763" s="1" t="s">
        <v>276</v>
      </c>
      <c r="D2763" s="3" t="s">
        <v>4588</v>
      </c>
      <c r="E2763" s="1" t="s">
        <v>4586</v>
      </c>
      <c r="F2763" s="1" t="s">
        <v>2772</v>
      </c>
    </row>
    <row r="2764" spans="1:6" ht="45" x14ac:dyDescent="0.25">
      <c r="A2764" s="1" t="s">
        <v>4589</v>
      </c>
      <c r="B2764" s="1">
        <v>4</v>
      </c>
      <c r="C2764" s="1" t="s">
        <v>276</v>
      </c>
      <c r="D2764" s="3" t="s">
        <v>4590</v>
      </c>
      <c r="E2764" s="1" t="s">
        <v>4591</v>
      </c>
      <c r="F2764" s="1" t="s">
        <v>2772</v>
      </c>
    </row>
    <row r="2765" spans="1:6" ht="30" x14ac:dyDescent="0.25">
      <c r="A2765" s="1" t="s">
        <v>4592</v>
      </c>
      <c r="B2765" s="1">
        <v>1</v>
      </c>
      <c r="C2765" s="1" t="s">
        <v>276</v>
      </c>
      <c r="D2765" s="3" t="s">
        <v>4593</v>
      </c>
      <c r="E2765" s="1" t="s">
        <v>4591</v>
      </c>
      <c r="F2765" s="1" t="s">
        <v>2772</v>
      </c>
    </row>
    <row r="2766" spans="1:6" ht="120" x14ac:dyDescent="0.25">
      <c r="A2766" s="1" t="s">
        <v>4594</v>
      </c>
      <c r="B2766" s="1">
        <v>1</v>
      </c>
      <c r="C2766" s="1" t="s">
        <v>276</v>
      </c>
      <c r="D2766" s="3" t="s">
        <v>4595</v>
      </c>
      <c r="E2766" s="1" t="s">
        <v>4591</v>
      </c>
      <c r="F2766" s="1" t="s">
        <v>2772</v>
      </c>
    </row>
    <row r="2767" spans="1:6" ht="30" x14ac:dyDescent="0.25">
      <c r="A2767" s="1" t="s">
        <v>4596</v>
      </c>
      <c r="B2767" s="1">
        <v>4</v>
      </c>
      <c r="C2767" s="1" t="s">
        <v>276</v>
      </c>
      <c r="D2767" s="3" t="s">
        <v>4597</v>
      </c>
      <c r="E2767" s="1" t="s">
        <v>4591</v>
      </c>
      <c r="F2767" s="1" t="s">
        <v>2772</v>
      </c>
    </row>
    <row r="2768" spans="1:6" ht="120" x14ac:dyDescent="0.25">
      <c r="A2768" s="1" t="s">
        <v>4598</v>
      </c>
      <c r="B2768" s="1">
        <v>4</v>
      </c>
      <c r="C2768" s="1" t="s">
        <v>276</v>
      </c>
      <c r="D2768" s="3" t="s">
        <v>4599</v>
      </c>
      <c r="E2768" s="1" t="s">
        <v>4600</v>
      </c>
      <c r="F2768" s="1" t="s">
        <v>2772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G A A B Q S w M E F A A C A A g A U I u Y V 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U I u 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L m F Y c m Y 9 l / A I A A H s K A A A T A B w A R m 9 y b X V s Y X M v U 2 V j d G l v b j E u b S C i G A A o o B Q A A A A A A A A A A A A A A A A A A A A A A A A A A A D l V U 1 v 2 k A Q v U f i P 4 y W i y N Z q J H a H p q S K C F B p V F p i l P 1 Y F C 0 w Q N Y m F 2 6 X h M i x H / v f r h 4 D b b I I T 2 V C z C z + 9 7 b e T O 7 K Y 5 l z B k E 9 v v s v H H S O E l n V G A E T d L H Z 5 j w J E J B o A 0 J y s Y J q E / A M z F G F e m a X K s b J 5 h 6 p P N p + D N F k Q 5 p t I j Z 8 A b T u e T L o Q N y 6 l u A J l F b J G q S A X 9 O N f g D f U q w F W C i h O i Y Z 0 l 8 Q D q e g R f 2 6 Q J H 8 P k C y H V w 1 1 o n 6 Z o A Z R E 4 i a / 9 Q X X i j o s F Z 1 O a U P g A c g b X C R / P a 5 Y O v t n E a Y X W L 3 E U I Q N z 3 L N K 0 f s H y + W H V 1 K K + C m T m I 4 u Q w s z u t S E U m R Y M P X Y i s 8 R O l k q + Q K 6 G b O m F F R X U d T h S b Z g X q 0 s H 8 i D o C y d q E O b G E y E A n N c y E U 1 j 6 3 z w g 5 n E p k c O c U Y I F P F i s D K c M t g M 3 n c q z + M D x u i C 6 6 V W p N b 5 u / W J V n w l S L 5 L m c o K q h s x Q u q A 1 G a w 8 U + X h S H / X a 9 V F 2 h 4 A x Z D u q w 2 7 z 5 v T O j R v F r z L C g d o s W q w 9 0 z J k m C e h i q T I 6 r X q 1 E N + Z U T b V 2 l + W W E j e 4 V k a n d Q 0 N S f 1 N / v V k 2 o D S F z L r e N e O R h I K n T D 9 5 j 8 + L 6 l G U x 4 Q C V G j 5 w d r B / g K k Y z I u X 4 Q 1 w J z g X C A W 9 F y + S l d 9 t S J 4 p e K R X I 3 9 S 1 Y G m O 6 4 Z 9 n z S f L D P U j Z O Y 1 Y C V L 1 n H S b i n Q u l Q a w 1 j 2 W V Q C Q p h L 9 0 t + p G h e G l r N h + u Y 0 b F S 0 9 d B D K e x C j a 5 c 2 + O W + b 2 G X a p j 2 Y A f 7 O Y i X I w I 3 K C o t u d L X u N 2 X l C 3 G 7 H m P S + s X F / I n z u V d 7 W h 9 Y l i R + 6 T 4 M Z o j y 7 N F 8 K S i L u Q l 7 E h d t Y p P E v 4 t Z l P 8 j o 2 1 4 Q y U d 7 U y 8 V x K 5 1 F c k U i X R 6 Y o 8 k 8 c 9 l 8 q H M M 9 e J U k w V q + G S G 1 V S p 4 e Y N e 6 + v + + n X 2 6 i q f U X P u m n c v K N + + 2 u x e m q K y z x 1 Q 0 3 D 0 d p k 9 V A 0 c x m y o 4 s i E E 1 6 j K T E V X q c w S a o a Y f C K v 7 F i y J a C Y j 1 6 3 l f 7 V 9 / I p t C + K D W 8 2 D m 8 x E v 9 q L D T u X w N r O A q H r e r z P 1 B L A Q I t A B Q A A g A I A F C L m F Y v v n Y j p w A A A P g A A A A S A A A A A A A A A A A A A A A A A A A A A A B D b 2 5 m a W c v U G F j a 2 F n Z S 5 4 b W x Q S w E C L Q A U A A I A C A B Q i 5 h W D 8 r p q 6 Q A A A D p A A A A E w A A A A A A A A A A A A A A A A D z A A A A W 0 N v b n R l b n R f V H l w Z X N d L n h t b F B L A Q I t A B Q A A g A I A F C L m F Y c m Y 9 l / A I A A H s K A A A T A A A A A A A A A A A A A A A A A O Q B A A B G b 3 J t d W x h c y 9 T Z W N 0 a W 9 u M S 5 t U E s F B g A A A A A D A A M A w g A A A C 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A i A A A A A A A A f i 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2 1 l b y 9 I e G 8 r Z F R x T C 9 s R H Z T c H R I V E h s U n l Z V z V 6 W m 0 5 e W J T Q k d h V 3 h s S U d a e W I y M G d U b V Y z S U d a d m J H U m x j Z 0 F B Q U F B Q U F B Q U F B Q U J r e l g 5 Q j d 0 Q 0 x U b 0 t R W X B s b n F r d W R E R k 5 o Y l h C c 1 p T Q l J k V 1 Z 5 Z V F B Q n B u c V B 4 O G F Q b l U 2 a S 8 1 U T c w c W J S M H d B Q U F B Q T 0 i I C 8 + P C 9 T d G F i b G V F b n R y a W V z P j w v S X R l b T 4 8 S X R l b T 4 8 S X R l b U x v Y 2 F 0 a W 9 u P j x J d G V t V H l w Z T 5 G b 3 J t d W x h P C 9 J d G V t V H l w Z T 4 8 S X R l b V B h d G g + U 2 V j d G l v b j E v T m V 3 J T I w Z m 9 s Z G V 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5 l d 1 9 m b 2 x k Z X I 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3 N j c i I C 8 + P E V u d H J 5 I F R 5 c G U 9 I k Z p b G x F c n J v c k N v Z G U i I F Z h b H V l P S J z V W 5 r b m 9 3 b i I g L z 4 8 R W 5 0 c n k g V H l w Z T 0 i R m l s b E V y c m 9 y Q 2 9 1 b n Q i I F Z h b H V l P S J s M C I g L z 4 8 R W 5 0 c n k g V H l w Z T 0 i R m l s b E x h c 3 R V c G R h d G V k I i B W Y W x 1 Z T 0 i Z D I w M j M t M D Q t M j R U M T E 6 N T Y 6 M z M u N j c 5 N D A 1 M V o i I C 8 + P E V u d H J 5 I F R 5 c G U 9 I k Z p b G x D b 2 x 1 b W 5 U e X B l c y I g V m F s d W U 9 I n N C Z 0 1 H Q m d Z R y I g L z 4 8 R W 5 0 c n k g V H l w Z T 0 i R m l s b E N v b H V t b k 5 h b W V z I i B W Y W x 1 Z T 0 i c 1 s m c X V v d D t O Y W 1 l J n F 1 b 3 Q 7 L C Z x d W 9 0 O 1 N 0 Y X J z J n F 1 b 3 Q 7 L C Z x d W 9 0 O 1 J h d G V k X 2 9 u J n F 1 b 3 Q 7 L C Z x d W 9 0 O 1 J l d m l l d 3 M m c X V v d D s s J n F 1 b 3 Q 7 V G l t Z S Z x d W 9 0 O y w m c X V v d D t T d G 9 y Z S B O 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m V 3 I G Z v b G R l c i 9 D a G F u Z 2 V k I F R 5 c G U u e 0 5 h b W U s M X 0 m c X V v d D s s J n F 1 b 3 Q 7 U 2 V j d G l v b j E v T m V 3 I G Z v b G R l c i 9 D a G F u Z 2 V k I F R 5 c G U u e 1 N 0 Y X J z L D J 9 J n F 1 b 3 Q 7 L C Z x d W 9 0 O 1 N l Y 3 R p b 2 4 x L 0 5 l d y B m b 2 x k Z X I v Q 2 h h b m d l Z C B U e X B l L n t S Y X R l Z F 9 v b i w z f S Z x d W 9 0 O y w m c X V v d D t T Z W N 0 a W 9 u M S 9 O Z X c g Z m 9 s Z G V y L 0 N o Y W 5 n Z W Q g V H l w Z S 5 7 U m V 2 a W V 3 c y w 0 f S Z x d W 9 0 O y w m c X V v d D t T Z W N 0 a W 9 u M S 9 O Z X c g Z m 9 s Z G V y L 0 N o Y W 5 n Z W Q g V H l w Z S 5 7 V G l t Z S w 1 f S Z x d W 9 0 O y w m c X V v d D t T Z W N 0 a W 9 u M S 9 O Z X c g Z m 9 s Z G V y L 0 N o Y W 5 n Z W Q g V H l w Z S 5 7 U 3 R v c m U g T m F t Z S w 2 f S Z x d W 9 0 O 1 0 s J n F 1 b 3 Q 7 Q 2 9 s d W 1 u Q 2 9 1 b n Q m c X V v d D s 6 N i w m c X V v d D t L Z X l D b 2 x 1 b W 5 O Y W 1 l c y Z x d W 9 0 O z p b X S w m c X V v d D t D b 2 x 1 b W 5 J Z G V u d G l 0 a W V z J n F 1 b 3 Q 7 O l s m c X V v d D t T Z W N 0 a W 9 u M S 9 O Z X c g Z m 9 s Z G V y L 0 N o Y W 5 n Z W Q g V H l w Z S 5 7 T m F t Z S w x f S Z x d W 9 0 O y w m c X V v d D t T Z W N 0 a W 9 u M S 9 O Z X c g Z m 9 s Z G V y L 0 N o Y W 5 n Z W Q g V H l w Z S 5 7 U 3 R h c n M s M n 0 m c X V v d D s s J n F 1 b 3 Q 7 U 2 V j d G l v b j E v T m V 3 I G Z v b G R l c i 9 D a G F u Z 2 V k I F R 5 c G U u e 1 J h d G V k X 2 9 u L D N 9 J n F 1 b 3 Q 7 L C Z x d W 9 0 O 1 N l Y 3 R p b 2 4 x L 0 5 l d y B m b 2 x k Z X I v Q 2 h h b m d l Z C B U e X B l L n t S Z X Z p Z X d z L D R 9 J n F 1 b 3 Q 7 L C Z x d W 9 0 O 1 N l Y 3 R p b 2 4 x L 0 5 l d y B m b 2 x k Z X I v Q 2 h h b m d l Z C B U e X B l L n t U a W 1 l L D V 9 J n F 1 b 3 Q 7 L C Z x d W 9 0 O 1 N l Y 3 R p b 2 4 x L 0 5 l d y B m b 2 x k Z X I v Q 2 h h b m d l Z C B U e X B l L n t T d G 9 y Z S B O Y W 1 l L D Z 9 J n F 1 b 3 Q 7 X S w m c X V v d D t S Z W x h d G l v b n N o a X B J b m Z v J n F 1 b 3 Q 7 O l t d f S I g L z 4 8 L 1 N 0 Y W J s Z U V u d H J p Z X M + P C 9 J d G V t P j x J d G V t P j x J d G V t T G 9 j Y X R p b 2 4 + P E l 0 Z W 1 U e X B l P k Z v c m 1 1 b G E 8 L 0 l 0 Z W 1 U e X B l P j x J d G V t U G F 0 a D 5 T Z W N 0 a W 9 u M S 9 O Z X c l M j B m b 2 x k Z X I v U 2 9 1 c m N l P C 9 J d G V t U G F 0 a D 4 8 L 0 l 0 Z W 1 M b 2 N h d G l v b j 4 8 U 3 R h Y m x l R W 5 0 c m l l c y A v P j w v S X R l b T 4 8 S X R l b T 4 8 S X R l b U x v Y 2 F 0 a W 9 u P j x J d G V t V H l w Z T 5 G b 3 J t d W x h P C 9 J d G V t V H l w Z T 4 8 S X R l b V B h d G g + U 2 V j d G l v b j E v T m V 3 J T I w Z m 9 s Z G V y L 0 Z p b H R l c m V k J T I w U m 9 3 c z 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M 0 M T d m Y 2 Q 2 N C 1 k M G V l L T R l O G I t O D I 5 M C 0 2 M j k 5 N j d h Y T R i O W Q i I C 8 + P E V u d H J 5 I F R 5 c G U 9 I l J l c 3 V s d F R 5 c G U i I F Z h b H V l P S J z Q m l u Y X J 5 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y 0 w N C 0 y N F Q x M T o 1 N j o z M S 4 z O T I w N z g 5 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5 h d m l n Y X R p b 2 5 T d G V w T m F t Z S I g V m F s d W U 9 I n N O Y X Z p Z 2 F 0 a W 9 u I i A v P j x F b n R y e S B U e X B l P S J M b 2 F k Z W R U b 0 F u Y W x 5 c 2 l z U 2 V y d m l j Z X M i I F Z h b H V l P S J s M C I g L z 4 8 R W 5 0 c n k g V H l w Z T 0 i R m l s b F N 0 Y X R 1 c y I g V m F s d W U 9 I n N D b 2 1 w b G V 0 Z S I g L z 4 8 R W 5 0 c n k g V H l w Z T 0 i R m l s b E x h c 3 R V c G R h d G V k I i B W Y W x 1 Z T 0 i Z D I w M j M t M D Q t M j R U M T E 6 N T Y 6 M z E u N D A 4 N j M x N V o i I C 8 + P E V u d H J 5 I F R 5 c G U 9 I k Z p b G x F c n J v c k N v Z G U i I F Z h b H V l P S J z V W 5 r b m 9 3 b i I g L z 4 8 R W 5 0 c n k g V H l w Z T 0 i Q W R k Z W R U b 0 R h d G F N b 2 R l b C I g V m F s d W U 9 I m w w I i A v P j x F b n R y e S B U e X B l P S J M b 2 F k V G 9 S Z X B v c n R E a X N h Y m x l Z C I g V m F s d W U 9 I m w x I i A v P j x F b n R y e S B U e X B l P S J R d W V y e U d y b 3 V w S U Q i I F Z h b H V l P S J z N D E 3 Z m N k N j Q t Z D B l Z S 0 0 Z T h i L T g y O T A t N j I 5 O T Y 3 Y W E 0 Y j l k 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U y M G Z y b 2 0 l M j B O Z X c l M j B m b 2 x k Z X I 8 L 0 l 0 Z W 1 Q Y X R o P j w v S X R l b U x v Y 2 F 0 a W 9 u P j x T d G F i b G V F b n R y a W V z P j x F b n R y e S B U e X B l P S J J c 1 B y a X Z h d G U i I F Z h b H V l P S J s M C I g L z 4 8 R W 5 0 c n k g V H l w Z T 0 i T G 9 h Z F R v U m V w b 3 J 0 R G l z Y W J s Z W Q i I F Z h b H V l P S J s M S I g L z 4 8 R W 5 0 c n k g V H l w Z T 0 i U X V l c n l H c m 9 1 c E l E I i B W Y W x 1 Z T 0 i c 2 M 3 O G Y 3 Y W E 2 L T h m Y z Y t N G U 5 Z C 1 h M m Z m L T k 0 M 2 J k M m E 2 Z D F k M y 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D Q t M j R U M T E 6 N T Y 6 M z E u N D A 4 N j M x N V o i I C 8 + P E V u d H J 5 I F R 5 c G U 9 I k Z p b G x T d G F 0 d X M i I F Z h b H V l P S J z Q 2 9 t c G x l d G U i I C 8 + P C 9 T d G F i b G V F b n R y a W V z P j w v S X R l b T 4 8 S X R l b T 4 8 S X R l b U x v Y 2 F 0 a W 9 u P j x J d G V t V H l w Z T 5 G b 3 J t d W x h P C 9 J d G V t V H l w Z T 4 8 S X R l b V B h d G g + U 2 V j d G l v b j E v V H J h b n N m b 3 J t J T I w U 2 F t c G x l J T I w R m l s Z S U y M G Z y b 2 0 l M j B O Z X c l M j B m b 2 x k Z X I v U 2 9 1 c m N l P C 9 J d G V t U G F 0 a D 4 8 L 0 l 0 Z W 1 M b 2 N h d G l v b j 4 8 U 3 R h Y m x l R W 5 0 c m l l c y A v P j w v S X R l b T 4 8 S X R l b T 4 8 S X R l b U x v Y 2 F 0 a W 9 u P j x J d G V t V H l w Z T 5 G b 3 J t d W x h P C 9 J d G V t V H l w Z T 4 8 S X R l b V B h d G g + U 2 V j d G l v b j E v V H J h b n N m b 3 J t J T I w U 2 F t c G x l J T I w R m l s Z S U y M G Z y b 2 0 l M j B O Z X c l M j B m b 2 x k Z X I v U 2 h l Z X Q x X 1 N o Z W V 0 P C 9 J d G V t U G F 0 a D 4 8 L 0 l 0 Z W 1 M b 2 N h d G l v b j 4 8 U 3 R h Y m x l R W 5 0 c m l l c y A v P j w v S X R l b T 4 8 S X R l b T 4 8 S X R l b U x v Y 2 F 0 a W 9 u P j x J d G V t V H l w Z T 5 G b 3 J t d W x h P C 9 J d G V t V H l w Z T 4 8 S X R l b V B h d G g + U 2 V j d G l v b j E v V H J h b n N m b 3 J t J T I w U 2 F t c G x l J T I w R m l s Z S U y M G Z y b 2 0 l M j B O Z X c l M j B m b 2 x k Z X I v U H J v b W 9 0 Z W Q l M j B I Z W F k Z X J z P C 9 J d G V t U G F 0 a D 4 8 L 0 l 0 Z W 1 M b 2 N h d G l v b j 4 8 U 3 R h Y m x l R W 5 0 c m l l c y A v P j w v S X R l b T 4 8 S X R l b T 4 8 S X R l b U x v Y 2 F 0 a W 9 u P j x J d G V t V H l w Z T 5 G b 3 J t d W x h P C 9 J d G V t V H l w Z T 4 8 S X R l b V B h d G g + U 2 V j d G l v b j E v V H J h b n N m b 3 J t J T I w R m l s Z S U y M G Z y b 2 0 l M j B O Z X c l M j B m b 2 x k Z X I 8 L 0 l 0 Z W 1 Q Y X R o P j w v S X R l b U x v Y 2 F 0 a W 9 u P j x T d G F i b G V F b n R y a W V z P j x F b n R y e S B U e X B l P S J M b 2 F k V G 9 S Z X B v c n R E a X N h Y m x l Z C I g V m F s d W U 9 I m w x I i A v P j x F b n R y e S B U e X B l P S J R d W V y e U d y b 3 V w S U Q i I F Z h b H V l P S J z Y z c 4 Z j d h Y T Y t O G Z j N i 0 0 Z T l k L W E y Z m Y t O T Q z Y m Q y Y T Z k M W Q z 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D Q t M j R U M T E 6 N T Y 6 M z E u N D A 4 N j M x N V o i I C 8 + P E V u d H J 5 I F R 5 c G U 9 I k Z p b G x T d G F 0 d X M i I F Z h b H V l P S J z Q 2 9 t c G x l d G U i I C 8 + P C 9 T d G F i b G V F b n R y a W V z P j w v S X R l b T 4 8 S X R l b T 4 8 S X R l b U x v Y 2 F 0 a W 9 u P j x J d G V t V H l w Z T 5 G b 3 J t d W x h P C 9 J d G V t V H l w Z T 4 8 S X R l b V B h d G g + U 2 V j d G l v b j E v V H J h b n N m b 3 J t J T I w R m l s Z S U y M G Z y b 2 0 l M j B O Z X c l M j B m b 2 x k Z X I v U 2 9 1 c m N l P C 9 J d G V t U G F 0 a D 4 8 L 0 l 0 Z W 1 M b 2 N h d G l v b j 4 8 U 3 R h Y m x l R W 5 0 c m l l c y A v P j w v S X R l b T 4 8 S X R l b T 4 8 S X R l b U x v Y 2 F 0 a W 9 u P j x J d G V t V H l w Z T 5 G b 3 J t d W x h P C 9 J d G V t V H l w Z T 4 8 S X R l b V B h d G g + U 2 V j d G l v b j E v T m V 3 J T I w Z m 9 s Z G V y L 0 Z p b H R l c m V k J T I w S G l k Z G V u J T I w R m l s Z X M x P C 9 J d G V t U G F 0 a D 4 8 L 0 l 0 Z W 1 M b 2 N h d G l v b j 4 8 U 3 R h Y m x l R W 5 0 c m l l c y A v P j w v S X R l b T 4 8 S X R l b T 4 8 S X R l b U x v Y 2 F 0 a W 9 u P j x J d G V t V H l w Z T 5 G b 3 J t d W x h P C 9 J d G V t V H l w Z T 4 8 S X R l b V B h d G g + U 2 V j d G l v b j E v T m V 3 J T I w Z m 9 s Z G V y L 0 l u d m 9 r Z S U y M E N 1 c 3 R v b S U y M E Z 1 b m N 0 a W 9 u M T w v S X R l b V B h d G g + P C 9 J d G V t T G 9 j Y X R p b 2 4 + P F N 0 Y W J s Z U V u d H J p Z X M g L z 4 8 L 0 l 0 Z W 0 + P E l 0 Z W 0 + P E l 0 Z W 1 M b 2 N h d G l v b j 4 8 S X R l b V R 5 c G U + R m 9 y b X V s Y T w v S X R l b V R 5 c G U + P E l 0 Z W 1 Q Y X R o P l N l Y 3 R p b 2 4 x L 0 5 l d y U y M G Z v b G R l c i 9 S Z W 5 h b W V k J T I w Q 2 9 s d W 1 u c z E 8 L 0 l 0 Z W 1 Q Y X R o P j w v S X R l b U x v Y 2 F 0 a W 9 u P j x T d G F i b G V F b n R y a W V z I C 8 + P C 9 J d G V t P j x J d G V t P j x J d G V t T G 9 j Y X R p b 2 4 + P E l 0 Z W 1 U e X B l P k Z v c m 1 1 b G E 8 L 0 l 0 Z W 1 U e X B l P j x J d G V t U G F 0 a D 5 T Z W N 0 a W 9 u M S 9 O Z X c l M j B m b 2 x k Z X I v U m V t b 3 Z l Z C U y M E 9 0 a G V y J T I w Q 2 9 s d W 1 u c z E 8 L 0 l 0 Z W 1 Q Y X R o P j w v S X R l b U x v Y 2 F 0 a W 9 u P j x T d G F i b G V F b n R y a W V z I C 8 + P C 9 J d G V t P j x J d G V t P j x J d G V t T G 9 j Y X R p b 2 4 + P E l 0 Z W 1 U e X B l P k Z v c m 1 1 b G E 8 L 0 l 0 Z W 1 U e X B l P j x J d G V t U G F 0 a D 5 T Z W N 0 a W 9 u M S 9 O Z X c l M j B m b 2 x k Z X I v R X h w Y W 5 k Z W Q l M j B U Y W J s Z S U y M E N v b H V t b j E 8 L 0 l 0 Z W 1 Q Y X R o P j w v S X R l b U x v Y 2 F 0 a W 9 u P j x T d G F i b G V F b n R y a W V z I C 8 + P C 9 J d G V t P j x J d G V t P j x J d G V t T G 9 j Y X R p b 2 4 + P E l 0 Z W 1 U e X B l P k Z v c m 1 1 b G E 8 L 0 l 0 Z W 1 U e X B l P j x J d G V t U G F 0 a D 5 T Z W N 0 a W 9 u M S 9 O Z X c l M j B m b 2 x k Z X I v Q 2 h h b m d l Z C U y M F R 5 c G U 8 L 0 l 0 Z W 1 Q Y X R o P j w v S X R l b U x v Y 2 F 0 a W 9 u P j x T d G F i b G V F b n R y a W V z I C 8 + P C 9 J d G V t P j x J d G V t P j x J d G V t T G 9 j Y X R p b 2 4 + P E l 0 Z W 1 U e X B l P k Z v c m 1 1 b G E 8 L 0 l 0 Z W 1 U e X B l P j x J d G V t U G F 0 a D 5 T Z W N 0 a W 9 u M S 9 O Z X c l M j B m b 2 x k Z X I v U m V t b 3 Z l Z C U y M E N v b H V t b n M 8 L 0 l 0 Z W 1 Q Y X R o P j w v S X R l b U x v Y 2 F 0 a W 9 u P j x T d G F i b G V F b n R y a W V z I C 8 + P C 9 J d G V t P j x J d G V t P j x J d G V t T G 9 j Y X R p b 2 4 + P E l 0 Z W 1 U e X B l P k Z v c m 1 1 b G E 8 L 0 l 0 Z W 1 U e X B l P j x J d G V t U G F 0 a D 5 T Z W N 0 a W 9 u M S 9 O Z X c l M j B m b 2 x k Z X I v R m l s d G V y Z W Q l M j B S b 3 d z M T w v S X R l b V B h d G g + P C 9 J d G V t T G 9 j Y X R p b 2 4 + P F N 0 Y W J s Z U V u d H J p Z X M g L z 4 8 L 0 l 0 Z W 0 + P C 9 J d G V t c z 4 8 L 0 x v Y 2 F s U G F j a 2 F n Z U 1 l d G F k Y X R h R m l s Z T 4 W A A A A U E s F B g A A A A A A A A A A A A A A A A A A A A A A A C Y B A A A B A A A A 0 I y d 3 w E V 0 R G M e g D A T 8 K X 6 w E A A A B v U J I v i u J c T L p 1 8 G O + 1 v l 4 A A A A A A I A A A A A A B B m A A A A A Q A A I A A A A B k u Z I P Z v n 7 E n N P R 0 o A 4 n v 7 l Z I u r c R S K q j a D a e b a p K 1 8 A A A A A A 6 A A A A A A g A A I A A A A I W M + z 5 5 I 0 j w p E w e P h S x 7 M b C s A 8 M Y 2 I K p Y 4 h 1 g 4 t / 5 u W U A A A A I a m D K Q 8 y i d M + T v w a p C w T G 5 x O m A a 0 h Z 2 M / 7 X b 7 3 Z Z C m t f L t S K M 4 v m O n H c 2 Y B e x Z H S K m b N 6 k H W 2 9 7 C g k 1 J d a w 3 / i t G 9 + O m 7 C t J S M 3 A b 6 B 3 I f S Q A A A A N s Q q b E u H A c 9 D S 1 V N U 4 X v t 7 B y t C y t m r 9 t w u m f e 9 Y 2 u 5 b 6 U Q T d I j q w 4 1 j 2 A a I M F u b x A K o C K l 9 V + p 9 x w 9 F 5 y M p Y V o = < / D a t a M a s h u p > 
</file>

<file path=customXml/itemProps1.xml><?xml version="1.0" encoding="utf-8"?>
<ds:datastoreItem xmlns:ds="http://schemas.openxmlformats.org/officeDocument/2006/customXml" ds:itemID="{7C4A9D0D-354B-435B-B130-A004B70B57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2023-04-24T11:54:10Z</dcterms:created>
  <dcterms:modified xsi:type="dcterms:W3CDTF">2023-04-24T12:25:22Z</dcterms:modified>
</cp:coreProperties>
</file>