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4"/>
    <sheet state="visible" name="Registration" sheetId="2" r:id="rId5"/>
    <sheet state="visible" name="Login page" sheetId="3" r:id="rId6"/>
    <sheet state="visible" name="Product listing" sheetId="4" r:id="rId7"/>
    <sheet state="visible" name="Cart" sheetId="5" r:id="rId8"/>
    <sheet state="visible" name="Checkout" sheetId="6" r:id="rId9"/>
  </sheets>
  <definedNames>
    <definedName hidden="1" localSheetId="5" name="_xlnm._FilterDatabase">Checkout!$A$1:$L$8</definedName>
  </definedNames>
  <calcPr/>
  <extLst>
    <ext uri="GoogleSheetsCustomDataVersion2">
      <go:sheetsCustomData xmlns:go="http://customooxmlschemas.google.com/" r:id="rId10" roundtripDataChecksum="DV6872/ztRe4c7d311dgmLhOOYD/q5MCRSDY9s9DvWY="/>
    </ext>
  </extLst>
</workbook>
</file>

<file path=xl/sharedStrings.xml><?xml version="1.0" encoding="utf-8"?>
<sst xmlns="http://schemas.openxmlformats.org/spreadsheetml/2006/main" count="391" uniqueCount="181">
  <si>
    <t>Defect ID</t>
  </si>
  <si>
    <t>Test Case ID</t>
  </si>
  <si>
    <t>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</si>
  <si>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</si>
  <si>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</si>
  <si>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</si>
  <si>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</si>
  <si>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</si>
  <si>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</si>
  <si>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</si>
  <si>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</si>
  <si>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</si>
  <si>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DF001</t>
  </si>
  <si>
    <t>TC005</t>
  </si>
  <si>
    <t>Home icon redirects to wrong page</t>
  </si>
  <si>
    <t>Clicking home icon redirects to cart page instead of home page</t>
  </si>
  <si>
    <t>1. New homepage
2. Click home icon</t>
  </si>
  <si>
    <t>Redirect to home page</t>
  </si>
  <si>
    <t>Redirects to cart page</t>
  </si>
  <si>
    <t>High</t>
  </si>
  <si>
    <t>New</t>
  </si>
  <si>
    <t>Amritha</t>
  </si>
  <si>
    <t>DF002</t>
  </si>
  <si>
    <t>TC0010</t>
  </si>
  <si>
    <t>Social media icons non-functional</t>
  </si>
  <si>
    <t>Social media icons don't open respective pages</t>
  </si>
  <si>
    <t>1. Scroll to footer
2. Click any social icon</t>
  </si>
  <si>
    <t>New social media page in new tab</t>
  </si>
  <si>
    <t>No action occurs</t>
  </si>
  <si>
    <t>Medium</t>
  </si>
  <si>
    <t>DF003</t>
  </si>
  <si>
    <t>TC0011</t>
  </si>
  <si>
    <t>Customer service links broken</t>
  </si>
  <si>
    <t>FAQ/Shipping/Returns/Contact links don't work</t>
  </si>
  <si>
    <t>1. Scroll to Customer Service
2. Click any link</t>
  </si>
  <si>
    <t>Navigate to correct page</t>
  </si>
  <si>
    <t>No navigation occurs</t>
  </si>
  <si>
    <t>DF004</t>
  </si>
  <si>
    <t>TC0012</t>
  </si>
  <si>
    <t>Newsletter subscription fails</t>
  </si>
  <si>
    <t>No confirmation for email subscription</t>
  </si>
  <si>
    <t>1. Enter email in Subscribe
2. Click Subscribe</t>
  </si>
  <si>
    <t>Show success message</t>
  </si>
  <si>
    <t>No response</t>
  </si>
  <si>
    <t>DF005</t>
  </si>
  <si>
    <t>TC0013</t>
  </si>
  <si>
    <t>Newsletter text unreadable</t>
  </si>
  <si>
    <t>Email content is not visible</t>
  </si>
  <si>
    <t>1. View Subscribe section</t>
  </si>
  <si>
    <t>Clear readable text</t>
  </si>
  <si>
    <t>Text is invisible</t>
  </si>
  <si>
    <t>Low</t>
  </si>
  <si>
    <t>DF006</t>
  </si>
  <si>
    <t>TC0014</t>
  </si>
  <si>
    <t>Notification subscription fails</t>
  </si>
  <si>
    <t>Notification subscription doesn't work</t>
  </si>
  <si>
    <t>1. Enter email in Notify section
2. Click Subscribe</t>
  </si>
  <si>
    <t>Success confirmation</t>
  </si>
  <si>
    <t>DF007</t>
  </si>
  <si>
    <t>TC0017</t>
  </si>
  <si>
    <t>Order Now button non-functional</t>
  </si>
  <si>
    <t>Button click doesn't initiate purchase flow</t>
  </si>
  <si>
    <t>1. Find Best Products
2. Click Order Now</t>
  </si>
  <si>
    <t>Redirect to product/cart</t>
  </si>
  <si>
    <t>TC0004</t>
  </si>
  <si>
    <t>Invalid credentials accepted</t>
  </si>
  <si>
    <t>System accepts invalid email/password combination</t>
  </si>
  <si>
    <r>
      <rPr>
        <rFont val="Times New Roman"/>
        <color rgb="FF000000"/>
        <sz val="10.0"/>
      </rPr>
      <t xml:space="preserve">1. Enter </t>
    </r>
    <r>
      <rPr>
        <rFont val="Times New Roman"/>
        <color rgb="FF000000"/>
        <sz val="10.0"/>
        <u/>
      </rPr>
      <t>invaliduser@example.com</t>
    </r>
    <r>
      <rPr>
        <rFont val="Times New Roman"/>
        <color rgb="FF000000"/>
        <sz val="10.0"/>
      </rPr>
      <t xml:space="preserve">
2. Enter InvalidPass123
3. Click Register</t>
    </r>
  </si>
  <si>
    <t>Show "Invalid email or password" error</t>
  </si>
  <si>
    <t>Registration succeeds</t>
  </si>
  <si>
    <t>TC0005</t>
  </si>
  <si>
    <t>Missing registration confirmation</t>
  </si>
  <si>
    <t>No success message after registration</t>
  </si>
  <si>
    <t>1. Fill all fields with valid data
2. Click Register</t>
  </si>
  <si>
    <t>Show success message or confirmation</t>
  </si>
  <si>
    <t>No message shown</t>
  </si>
  <si>
    <t>Email validation failure</t>
  </si>
  <si>
    <t>System accepts invalid email format</t>
  </si>
  <si>
    <t>1. Enter "123@123" as email
2. Complete other fields
3. Register</t>
  </si>
  <si>
    <t>Show email validation error</t>
  </si>
  <si>
    <t>Registration completes</t>
  </si>
  <si>
    <t>Weak password accepted</t>
  </si>
  <si>
    <t>System accepts insecure passwords</t>
  </si>
  <si>
    <t>1. Enter "0+9" as password
2. Complete other fields
3. Register</t>
  </si>
  <si>
    <t>Show password strength error</t>
  </si>
  <si>
    <t>Invalid name accepted</t>
  </si>
  <si>
    <t>System accepts special characters in name field</t>
  </si>
  <si>
    <t>1. Enter "()" as name
2. Complete other fields
3. Register</t>
  </si>
  <si>
    <t>Show name validation error</t>
  </si>
  <si>
    <t>Duplicate email allowed</t>
  </si>
  <si>
    <t>System registers with existing email</t>
  </si>
  <si>
    <r>
      <rPr>
        <rFont val="Times New Roman"/>
        <color rgb="FF000000"/>
        <sz val="10.0"/>
      </rPr>
      <t>1. Use registered email (</t>
    </r>
    <r>
      <rPr>
        <rFont val="Times New Roman"/>
        <color rgb="FF000000"/>
        <sz val="10.0"/>
        <u/>
      </rPr>
      <t>amritha@gmail.com</t>
    </r>
    <r>
      <rPr>
        <rFont val="Times New Roman"/>
        <color rgb="FF000000"/>
        <sz val="10.0"/>
      </rPr>
      <t>)
2. Complete other fields
3. Register</t>
    </r>
  </si>
  <si>
    <t>Show "Email already in use" error</t>
  </si>
  <si>
    <t>Critical</t>
  </si>
  <si>
    <t>TC0018</t>
  </si>
  <si>
    <t>Space-only name accepted</t>
  </si>
  <si>
    <t>System accepts blank space as name</t>
  </si>
  <si>
    <t>1. Enter space character in name field
2. Complete other fields
3. Register</t>
  </si>
  <si>
    <t>Show "Name required" error</t>
  </si>
  <si>
    <t>TC007</t>
  </si>
  <si>
    <t>Invalid password accepted</t>
  </si>
  <si>
    <t>System allows login with incorrect password</t>
  </si>
  <si>
    <t>1. Enter valid email
2. Enter wrong password
3. Click Login</t>
  </si>
  <si>
    <t>Show "Invalid credentials" error</t>
  </si>
  <si>
    <t>Login succeeds</t>
  </si>
  <si>
    <t>TC008</t>
  </si>
  <si>
    <t>Unregistered email accepted</t>
  </si>
  <si>
    <t>System allows login with non-existent email</t>
  </si>
  <si>
    <t>1. Enter unregistered email
2. Enter any password
3. Click Login</t>
  </si>
  <si>
    <t>Show "User not found" error</t>
  </si>
  <si>
    <t>TC014</t>
  </si>
  <si>
    <t>Missing Forgot Password link</t>
  </si>
  <si>
    <t>No password recovery option available</t>
  </si>
  <si>
    <t>1. Navigate to login page</t>
  </si>
  <si>
    <t>"Forgot Password" link visible</t>
  </si>
  <si>
    <t>Link missing</t>
  </si>
  <si>
    <t>TC015</t>
  </si>
  <si>
    <t>Authentication bypass</t>
  </si>
  <si>
    <t>System authenticates with invalid credentials</t>
  </si>
  <si>
    <r>
      <rPr>
        <rFont val="Times New Roman"/>
        <color rgb="FF000000"/>
        <sz val="10.0"/>
      </rPr>
      <t xml:space="preserve">1. Enter email: </t>
    </r>
    <r>
      <rPr>
        <rFont val="Times New Roman"/>
        <color rgb="FF000000"/>
        <sz val="10.0"/>
        <u/>
      </rPr>
      <t>amritha@gmail.com</t>
    </r>
    <r>
      <rPr>
        <rFont val="Times New Roman"/>
        <color rgb="FF000000"/>
        <sz val="10.0"/>
      </rPr>
      <t xml:space="preserve">
2. Enter password: ===
3. Click Login</t>
    </r>
  </si>
  <si>
    <t>Show authentication error</t>
  </si>
  <si>
    <t>Missing Home icon in mobile view</t>
  </si>
  <si>
    <t>Home navigation icon not visible in mobile responsive view</t>
  </si>
  <si>
    <t>1. New All Products page
2. Switch to mobile view (≤768px)
3. Check top navigation bar</t>
  </si>
  <si>
    <t xml:space="preserve">Home icon visible in navigation	</t>
  </si>
  <si>
    <t xml:space="preserve">Home icon missing        </t>
  </si>
  <si>
    <t>DF027</t>
  </si>
  <si>
    <t>TC0007</t>
  </si>
  <si>
    <t>Cart data lost on page refresh</t>
  </si>
  <si>
    <t>Cart items disappear when page is reloaded</t>
  </si>
  <si>
    <t>1. Add items to cart
2. Refresh page</t>
  </si>
  <si>
    <t>Items persist in cart</t>
  </si>
  <si>
    <t>"Page not found" error</t>
  </si>
  <si>
    <t>DF028</t>
  </si>
  <si>
    <t>TC0008</t>
  </si>
  <si>
    <t>Cart inaccessible without login</t>
  </si>
  <si>
    <t>Blank page shown for guest users</t>
  </si>
  <si>
    <t>1. Log out
2. Access cart page</t>
  </si>
  <si>
    <t>Show cart or redirect to login</t>
  </si>
  <si>
    <t>DF029</t>
  </si>
  <si>
    <t>TC0009</t>
  </si>
  <si>
    <t>Missing home icon in mobile view</t>
  </si>
  <si>
    <t>No navigation option to homepage in mobile cart view</t>
  </si>
  <si>
    <t>1. Open cart in mobile view (≤768px)
2. Check top navigation</t>
  </si>
  <si>
    <t>Home icon visible</t>
  </si>
  <si>
    <t>Icon missing</t>
  </si>
  <si>
    <t>TC001</t>
  </si>
  <si>
    <t>Missing Required Field Validation</t>
  </si>
  <si>
    <t>Checkout form allows submission without mandatory fields</t>
  </si>
  <si>
    <t>1. Leave all fields empty
2. Click "Place Order"</t>
  </si>
  <si>
    <t>Shows validation errors (e.g., "First Name required")</t>
  </si>
  <si>
    <t>Redirects to homepage without validation</t>
  </si>
  <si>
    <t>TC002</t>
  </si>
  <si>
    <t>Invalid Email Format Accepted</t>
  </si>
  <si>
    <t>System accepts malformed emails in checkout</t>
  </si>
  <si>
    <t>1. Enter invalid email (e.g., abc@)
2. Submit</t>
  </si>
  <si>
    <t>Shows email format error</t>
  </si>
  <si>
    <t>Redirects to homepage</t>
  </si>
  <si>
    <t>TC003</t>
  </si>
  <si>
    <t>Card Number Field Allows Non-Numeric Input</t>
  </si>
  <si>
    <t>Payment accepts text/special chars in card number</t>
  </si>
  <si>
    <t>1. Enter letters/symbols in card field
2. Submit</t>
  </si>
  <si>
    <t>Rejects non-numeric input</t>
  </si>
  <si>
    <t>TC004</t>
  </si>
  <si>
    <t>CVC Field Lacks Digit Limit</t>
  </si>
  <si>
    <t>Accepts &gt;4 digits in CVC field</t>
  </si>
  <si>
    <t>1. Enter 5+ digits in CVC
2. Submit</t>
  </si>
  <si>
    <t>Limits input to 3-4 digits</t>
  </si>
  <si>
    <t>Country Dropdown Non-Functional</t>
  </si>
  <si>
    <t>Fails to retain selected country</t>
  </si>
  <si>
    <t>1. Select a country
2. Proceed</t>
  </si>
  <si>
    <t>Displays selected country</t>
  </si>
  <si>
    <t>TC006</t>
  </si>
  <si>
    <t>Expiry Date Format Not Enforced</t>
  </si>
  <si>
    <t>Accepts non-MM/YY formats</t>
  </si>
  <si>
    <t>1. Enter 12/2025
2. Submit</t>
  </si>
  <si>
    <t>Shows format error/auto-corrects</t>
  </si>
  <si>
    <t>Form Data Lost on Reload</t>
  </si>
  <si>
    <t>Fields reset unexpectedly</t>
  </si>
  <si>
    <t>1. Fill form
2. Reload page</t>
  </si>
  <si>
    <t>Retains entered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</si>
</sst>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b/>
      <sz val="12.0"/>
      <color rgb="FFFFFFFF"/>
      <name val="Times New Roman"/>
    </font>
    <font>
      <b/>
      <sz val="12.0"/>
      <color rgb="FFFFFFFF"/>
      <name val="Arial"/>
    </font>
    <font>
      <sz val="10.0"/>
      <color rgb="FF000000"/>
      <name val="Times New Roman"/>
    </font>
    <font>
      <sz val="10.0"/>
      <color rgb="FF000000"/>
      <name val="Arial"/>
    </font>
    <font>
      <color rgb="FF000000"/>
      <name val="Arial"/>
    </font>
    <font>
      <u/>
      <sz val="10.0"/>
      <color rgb="FF000000"/>
      <name val="Times New Roman"/>
    </font>
    <font>
      <color theme="1"/>
      <name val="Arial"/>
    </font>
    <font>
      <u/>
      <sz val="10.0"/>
      <color rgb="FF000000"/>
      <name val="Times New Roman"/>
    </font>
    <font>
      <sz val="11.0"/>
      <color rgb="FF000000"/>
      <name val="Times New Roman"/>
    </font>
    <font>
      <color rgb="FF000000"/>
      <name val="Times New Roman"/>
    </font>
    <font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left" shrinkToFit="0" vertical="center" wrapText="1"/>
    </xf>
    <xf borderId="0" fillId="2" fontId="2" numFmtId="0" xfId="0" applyAlignment="1" applyFont="1">
      <alignment vertical="center"/>
    </xf>
    <xf borderId="0" fillId="3" fontId="3" numFmtId="0" xfId="0" applyAlignment="1" applyFill="1" applyFont="1">
      <alignment vertical="center"/>
    </xf>
    <xf borderId="0" fillId="3" fontId="3" numFmtId="0" xfId="0" applyAlignment="1" applyFont="1">
      <alignment readingOrder="0" vertical="center"/>
    </xf>
    <xf borderId="0" fillId="3" fontId="3" numFmtId="0" xfId="0" applyAlignment="1" applyFont="1">
      <alignment shrinkToFit="0" vertical="center" wrapText="1"/>
    </xf>
    <xf borderId="0" fillId="3" fontId="3" numFmtId="164" xfId="0" applyAlignment="1" applyFont="1" applyNumberFormat="1">
      <alignment vertical="center"/>
    </xf>
    <xf borderId="0" fillId="3" fontId="4" numFmtId="0" xfId="0" applyAlignment="1" applyFont="1">
      <alignment vertical="center"/>
    </xf>
    <xf borderId="0" fillId="3" fontId="5" numFmtId="0" xfId="0" applyFont="1"/>
    <xf borderId="0" fillId="3" fontId="5" numFmtId="0" xfId="0" applyAlignment="1" applyFont="1">
      <alignment shrinkToFit="0" wrapText="1"/>
    </xf>
    <xf borderId="0" fillId="3" fontId="3" numFmtId="0" xfId="0" applyFont="1"/>
    <xf borderId="0" fillId="3" fontId="3" numFmtId="0" xfId="0" applyAlignment="1" applyFont="1">
      <alignment shrinkToFit="0" wrapText="1"/>
    </xf>
    <xf borderId="0" fillId="3" fontId="6" numFmtId="0" xfId="0" applyFont="1"/>
    <xf borderId="0" fillId="3" fontId="3" numFmtId="164" xfId="0" applyFont="1" applyNumberFormat="1"/>
    <xf borderId="0" fillId="0" fontId="7" numFmtId="0" xfId="0" applyAlignment="1" applyFont="1">
      <alignment shrinkToFit="0" wrapText="1"/>
    </xf>
    <xf borderId="0" fillId="0" fontId="7" numFmtId="164" xfId="0" applyFont="1" applyNumberFormat="1"/>
    <xf borderId="0" fillId="3" fontId="8" numFmtId="0" xfId="0" applyAlignment="1" applyFont="1">
      <alignment shrinkToFit="0" wrapText="1"/>
    </xf>
    <xf borderId="0" fillId="2" fontId="1" numFmtId="0" xfId="0" applyAlignment="1" applyFont="1">
      <alignment vertical="center"/>
    </xf>
    <xf borderId="0" fillId="3" fontId="9" numFmtId="0" xfId="0" applyAlignment="1" applyFont="1">
      <alignment vertical="center"/>
    </xf>
    <xf borderId="0" fillId="3" fontId="10" numFmtId="0" xfId="0" applyAlignment="1" applyFont="1">
      <alignment vertical="center"/>
    </xf>
    <xf borderId="0" fillId="3" fontId="9" numFmtId="164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3" fontId="9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ilto:invaliduser@example.com/" TargetMode="External"/><Relationship Id="rId2" Type="http://schemas.openxmlformats.org/officeDocument/2006/relationships/hyperlink" Target="https://mailto:amritha@gmail.com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ilto:amritha@gmail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1.25"/>
    <col customWidth="1" min="3" max="3" width="23.88"/>
    <col customWidth="1" min="4" max="4" width="31.75"/>
    <col customWidth="1" min="5" max="5" width="27.88"/>
    <col customWidth="1" min="6" max="6" width="26.5"/>
    <col customWidth="1" min="7" max="7" width="21.63"/>
  </cols>
  <sheetData>
    <row r="1" ht="23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12</v>
      </c>
      <c r="B2" s="5" t="s">
        <v>13</v>
      </c>
      <c r="C2" s="6" t="s">
        <v>14</v>
      </c>
      <c r="D2" s="6" t="s">
        <v>15</v>
      </c>
      <c r="E2" s="6" t="s">
        <v>16</v>
      </c>
      <c r="F2" s="4" t="s">
        <v>17</v>
      </c>
      <c r="G2" s="4" t="s">
        <v>18</v>
      </c>
      <c r="H2" s="4" t="s">
        <v>19</v>
      </c>
      <c r="I2" s="4" t="s">
        <v>19</v>
      </c>
      <c r="J2" s="4" t="s">
        <v>20</v>
      </c>
      <c r="K2" s="4" t="s">
        <v>21</v>
      </c>
      <c r="L2" s="7">
        <v>45841.0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4" t="s">
        <v>22</v>
      </c>
      <c r="B3" s="4" t="s">
        <v>23</v>
      </c>
      <c r="C3" s="6" t="s">
        <v>24</v>
      </c>
      <c r="D3" s="6" t="s">
        <v>25</v>
      </c>
      <c r="E3" s="6" t="s">
        <v>26</v>
      </c>
      <c r="F3" s="4" t="s">
        <v>27</v>
      </c>
      <c r="G3" s="4" t="s">
        <v>28</v>
      </c>
      <c r="H3" s="4" t="s">
        <v>19</v>
      </c>
      <c r="I3" s="4" t="s">
        <v>29</v>
      </c>
      <c r="J3" s="4" t="s">
        <v>20</v>
      </c>
      <c r="K3" s="4" t="s">
        <v>21</v>
      </c>
      <c r="L3" s="7">
        <v>45841.0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4" t="s">
        <v>30</v>
      </c>
      <c r="B4" s="4" t="s">
        <v>31</v>
      </c>
      <c r="C4" s="6" t="s">
        <v>32</v>
      </c>
      <c r="D4" s="6" t="s">
        <v>33</v>
      </c>
      <c r="E4" s="6" t="s">
        <v>34</v>
      </c>
      <c r="F4" s="4" t="s">
        <v>35</v>
      </c>
      <c r="G4" s="4" t="s">
        <v>36</v>
      </c>
      <c r="H4" s="4" t="s">
        <v>19</v>
      </c>
      <c r="I4" s="4" t="s">
        <v>19</v>
      </c>
      <c r="J4" s="4" t="s">
        <v>20</v>
      </c>
      <c r="K4" s="4" t="s">
        <v>21</v>
      </c>
      <c r="L4" s="7">
        <v>45842.0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4" t="s">
        <v>37</v>
      </c>
      <c r="B5" s="4" t="s">
        <v>38</v>
      </c>
      <c r="C5" s="6" t="s">
        <v>39</v>
      </c>
      <c r="D5" s="6" t="s">
        <v>40</v>
      </c>
      <c r="E5" s="6" t="s">
        <v>41</v>
      </c>
      <c r="F5" s="4" t="s">
        <v>42</v>
      </c>
      <c r="G5" s="4" t="s">
        <v>43</v>
      </c>
      <c r="H5" s="4" t="s">
        <v>29</v>
      </c>
      <c r="I5" s="4" t="s">
        <v>29</v>
      </c>
      <c r="J5" s="4" t="s">
        <v>20</v>
      </c>
      <c r="K5" s="4" t="s">
        <v>21</v>
      </c>
      <c r="L5" s="7">
        <v>45842.0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4" t="s">
        <v>44</v>
      </c>
      <c r="B6" s="4" t="s">
        <v>45</v>
      </c>
      <c r="C6" s="6" t="s">
        <v>46</v>
      </c>
      <c r="D6" s="6" t="s">
        <v>47</v>
      </c>
      <c r="E6" s="6" t="s">
        <v>48</v>
      </c>
      <c r="F6" s="4" t="s">
        <v>49</v>
      </c>
      <c r="G6" s="4" t="s">
        <v>50</v>
      </c>
      <c r="H6" s="4" t="s">
        <v>51</v>
      </c>
      <c r="I6" s="4" t="s">
        <v>51</v>
      </c>
      <c r="J6" s="4" t="s">
        <v>20</v>
      </c>
      <c r="K6" s="4" t="s">
        <v>21</v>
      </c>
      <c r="L6" s="7">
        <v>45842.0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4" t="s">
        <v>52</v>
      </c>
      <c r="B7" s="4" t="s">
        <v>53</v>
      </c>
      <c r="C7" s="6" t="s">
        <v>54</v>
      </c>
      <c r="D7" s="6" t="s">
        <v>55</v>
      </c>
      <c r="E7" s="6" t="s">
        <v>56</v>
      </c>
      <c r="F7" s="4" t="s">
        <v>57</v>
      </c>
      <c r="G7" s="4" t="s">
        <v>43</v>
      </c>
      <c r="H7" s="4" t="s">
        <v>29</v>
      </c>
      <c r="I7" s="4" t="s">
        <v>29</v>
      </c>
      <c r="J7" s="4" t="s">
        <v>20</v>
      </c>
      <c r="K7" s="4" t="s">
        <v>21</v>
      </c>
      <c r="L7" s="7">
        <v>45842.0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4" t="s">
        <v>58</v>
      </c>
      <c r="B8" s="4" t="s">
        <v>59</v>
      </c>
      <c r="C8" s="6" t="s">
        <v>60</v>
      </c>
      <c r="D8" s="6" t="s">
        <v>61</v>
      </c>
      <c r="E8" s="6" t="s">
        <v>62</v>
      </c>
      <c r="F8" s="4" t="s">
        <v>63</v>
      </c>
      <c r="G8" s="4" t="s">
        <v>28</v>
      </c>
      <c r="H8" s="4" t="s">
        <v>19</v>
      </c>
      <c r="I8" s="4" t="s">
        <v>19</v>
      </c>
      <c r="J8" s="4" t="s">
        <v>20</v>
      </c>
      <c r="K8" s="4" t="s">
        <v>21</v>
      </c>
      <c r="L8" s="7">
        <v>45843.0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9"/>
      <c r="B9" s="9"/>
      <c r="C9" s="10"/>
      <c r="D9" s="10"/>
      <c r="E9" s="10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/>
      <c r="B10" s="9"/>
      <c r="C10" s="10"/>
      <c r="D10" s="10"/>
      <c r="E10" s="10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/>
      <c r="B11" s="9"/>
      <c r="C11" s="10"/>
      <c r="D11" s="10"/>
      <c r="E11" s="1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/>
      <c r="B12" s="9"/>
      <c r="C12" s="10"/>
      <c r="D12" s="10"/>
      <c r="E12" s="10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/>
      <c r="B13" s="9"/>
      <c r="C13" s="10"/>
      <c r="D13" s="10"/>
      <c r="E13" s="10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/>
      <c r="B14" s="9"/>
      <c r="C14" s="10"/>
      <c r="D14" s="10"/>
      <c r="E14" s="10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/>
      <c r="B15" s="9"/>
      <c r="C15" s="10"/>
      <c r="D15" s="10"/>
      <c r="E15" s="1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/>
      <c r="B16" s="9"/>
      <c r="C16" s="10"/>
      <c r="D16" s="10"/>
      <c r="E16" s="1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/>
      <c r="B17" s="9"/>
      <c r="C17" s="10"/>
      <c r="D17" s="10"/>
      <c r="E17" s="10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/>
      <c r="B18" s="9"/>
      <c r="C18" s="10"/>
      <c r="D18" s="10"/>
      <c r="E18" s="10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9"/>
      <c r="C19" s="10"/>
      <c r="D19" s="10"/>
      <c r="E19" s="1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9"/>
      <c r="C20" s="10"/>
      <c r="D20" s="10"/>
      <c r="E20" s="1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10"/>
      <c r="D21" s="10"/>
      <c r="E21" s="1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10"/>
      <c r="D22" s="10"/>
      <c r="E22" s="10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10"/>
      <c r="D23" s="10"/>
      <c r="E23" s="10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10"/>
      <c r="D24" s="10"/>
      <c r="E24" s="10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10"/>
      <c r="D25" s="10"/>
      <c r="E25" s="10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10"/>
      <c r="D26" s="10"/>
      <c r="E26" s="10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10"/>
      <c r="D27" s="10"/>
      <c r="E27" s="10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10"/>
      <c r="D28" s="10"/>
      <c r="E28" s="10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10"/>
      <c r="D29" s="10"/>
      <c r="E29" s="10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10"/>
      <c r="D30" s="10"/>
      <c r="E30" s="10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10"/>
      <c r="D31" s="10"/>
      <c r="E31" s="10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10"/>
      <c r="D32" s="10"/>
      <c r="E32" s="10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10"/>
      <c r="D33" s="10"/>
      <c r="E33" s="10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10"/>
      <c r="D34" s="10"/>
      <c r="E34" s="10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10"/>
      <c r="D35" s="10"/>
      <c r="E35" s="10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10"/>
      <c r="D36" s="10"/>
      <c r="E36" s="10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10"/>
      <c r="D37" s="10"/>
      <c r="E37" s="10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10"/>
      <c r="D38" s="10"/>
      <c r="E38" s="1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10"/>
      <c r="D39" s="10"/>
      <c r="E39" s="10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10"/>
      <c r="D40" s="10"/>
      <c r="E40" s="10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10"/>
      <c r="D41" s="10"/>
      <c r="E41" s="10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10"/>
      <c r="D42" s="10"/>
      <c r="E42" s="10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10"/>
      <c r="D43" s="10"/>
      <c r="E43" s="10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10"/>
      <c r="D44" s="10"/>
      <c r="E44" s="10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10"/>
      <c r="D45" s="10"/>
      <c r="E45" s="10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10"/>
      <c r="D46" s="10"/>
      <c r="E46" s="10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10"/>
      <c r="D47" s="10"/>
      <c r="E47" s="1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10"/>
      <c r="D48" s="10"/>
      <c r="E48" s="1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10"/>
      <c r="D49" s="10"/>
      <c r="E49" s="1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10"/>
      <c r="D50" s="10"/>
      <c r="E50" s="1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10"/>
      <c r="D51" s="10"/>
      <c r="E51" s="1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10"/>
      <c r="D52" s="10"/>
      <c r="E52" s="1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10"/>
      <c r="D53" s="10"/>
      <c r="E53" s="1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10"/>
      <c r="D54" s="10"/>
      <c r="E54" s="1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10"/>
      <c r="D55" s="10"/>
      <c r="E55" s="1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10"/>
      <c r="D56" s="10"/>
      <c r="E56" s="1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10"/>
      <c r="D57" s="10"/>
      <c r="E57" s="1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10"/>
      <c r="D58" s="10"/>
      <c r="E58" s="1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10"/>
      <c r="D59" s="10"/>
      <c r="E59" s="1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10"/>
      <c r="D60" s="10"/>
      <c r="E60" s="1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10"/>
      <c r="D61" s="10"/>
      <c r="E61" s="1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10"/>
      <c r="D62" s="10"/>
      <c r="E62" s="1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10"/>
      <c r="D63" s="10"/>
      <c r="E63" s="1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10"/>
      <c r="D64" s="10"/>
      <c r="E64" s="1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10"/>
      <c r="D65" s="10"/>
      <c r="E65" s="1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10"/>
      <c r="D66" s="10"/>
      <c r="E66" s="1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10"/>
      <c r="D67" s="10"/>
      <c r="E67" s="1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10"/>
      <c r="D68" s="10"/>
      <c r="E68" s="1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10"/>
      <c r="D69" s="10"/>
      <c r="E69" s="1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10"/>
      <c r="D70" s="10"/>
      <c r="E70" s="1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10"/>
      <c r="D71" s="10"/>
      <c r="E71" s="1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10"/>
      <c r="D72" s="10"/>
      <c r="E72" s="1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10"/>
      <c r="D73" s="10"/>
      <c r="E73" s="1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10"/>
      <c r="D74" s="10"/>
      <c r="E74" s="1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10"/>
      <c r="D75" s="10"/>
      <c r="E75" s="1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10"/>
      <c r="D76" s="10"/>
      <c r="E76" s="1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10"/>
      <c r="D77" s="10"/>
      <c r="E77" s="1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10"/>
      <c r="D78" s="10"/>
      <c r="E78" s="1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10"/>
      <c r="D79" s="10"/>
      <c r="E79" s="1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10"/>
      <c r="D80" s="10"/>
      <c r="E80" s="1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10"/>
      <c r="D81" s="10"/>
      <c r="E81" s="1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10"/>
      <c r="D82" s="10"/>
      <c r="E82" s="1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10"/>
      <c r="D83" s="10"/>
      <c r="E83" s="1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10"/>
      <c r="D84" s="10"/>
      <c r="E84" s="1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10"/>
      <c r="D85" s="10"/>
      <c r="E85" s="1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10"/>
      <c r="D86" s="10"/>
      <c r="E86" s="1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10"/>
      <c r="D87" s="10"/>
      <c r="E87" s="1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10"/>
      <c r="D88" s="10"/>
      <c r="E88" s="1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10"/>
      <c r="D89" s="10"/>
      <c r="E89" s="1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10"/>
      <c r="D90" s="10"/>
      <c r="E90" s="1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10"/>
      <c r="D91" s="10"/>
      <c r="E91" s="1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10"/>
      <c r="D92" s="10"/>
      <c r="E92" s="1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10"/>
      <c r="D93" s="10"/>
      <c r="E93" s="1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10"/>
      <c r="D94" s="10"/>
      <c r="E94" s="1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10"/>
      <c r="D95" s="10"/>
      <c r="E95" s="1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10"/>
      <c r="D96" s="10"/>
      <c r="E96" s="1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10"/>
      <c r="D97" s="10"/>
      <c r="E97" s="1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10"/>
      <c r="D98" s="10"/>
      <c r="E98" s="1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10"/>
      <c r="D99" s="10"/>
      <c r="E99" s="1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10"/>
      <c r="D100" s="10"/>
      <c r="E100" s="1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10"/>
      <c r="D101" s="10"/>
      <c r="E101" s="1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10"/>
      <c r="D102" s="10"/>
      <c r="E102" s="1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10"/>
      <c r="D103" s="10"/>
      <c r="E103" s="1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10"/>
      <c r="D104" s="10"/>
      <c r="E104" s="1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10"/>
      <c r="D105" s="10"/>
      <c r="E105" s="1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10"/>
      <c r="D106" s="10"/>
      <c r="E106" s="1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10"/>
      <c r="D107" s="10"/>
      <c r="E107" s="1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10"/>
      <c r="D108" s="10"/>
      <c r="E108" s="1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10"/>
      <c r="D109" s="10"/>
      <c r="E109" s="1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10"/>
      <c r="D110" s="10"/>
      <c r="E110" s="1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10"/>
      <c r="D111" s="10"/>
      <c r="E111" s="1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10"/>
      <c r="D112" s="10"/>
      <c r="E112" s="1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10"/>
      <c r="D113" s="10"/>
      <c r="E113" s="1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10"/>
      <c r="D114" s="10"/>
      <c r="E114" s="1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10"/>
      <c r="D115" s="10"/>
      <c r="E115" s="1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10"/>
      <c r="D116" s="10"/>
      <c r="E116" s="1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10"/>
      <c r="D117" s="10"/>
      <c r="E117" s="1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10"/>
      <c r="D118" s="10"/>
      <c r="E118" s="1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10"/>
      <c r="D119" s="10"/>
      <c r="E119" s="1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10"/>
      <c r="D120" s="10"/>
      <c r="E120" s="1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10"/>
      <c r="D121" s="10"/>
      <c r="E121" s="1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10"/>
      <c r="D122" s="10"/>
      <c r="E122" s="1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10"/>
      <c r="D123" s="10"/>
      <c r="E123" s="1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10"/>
      <c r="D124" s="10"/>
      <c r="E124" s="1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10"/>
      <c r="D125" s="10"/>
      <c r="E125" s="1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10"/>
      <c r="D126" s="10"/>
      <c r="E126" s="1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10"/>
      <c r="D127" s="10"/>
      <c r="E127" s="1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10"/>
      <c r="D128" s="10"/>
      <c r="E128" s="1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10"/>
      <c r="D129" s="10"/>
      <c r="E129" s="1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10"/>
      <c r="D130" s="10"/>
      <c r="E130" s="1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10"/>
      <c r="D131" s="10"/>
      <c r="E131" s="1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10"/>
      <c r="D132" s="10"/>
      <c r="E132" s="1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10"/>
      <c r="D133" s="10"/>
      <c r="E133" s="1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10"/>
      <c r="D134" s="10"/>
      <c r="E134" s="1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10"/>
      <c r="D135" s="10"/>
      <c r="E135" s="1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10"/>
      <c r="D136" s="10"/>
      <c r="E136" s="1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10"/>
      <c r="D137" s="10"/>
      <c r="E137" s="1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10"/>
      <c r="D138" s="10"/>
      <c r="E138" s="1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10"/>
      <c r="D139" s="10"/>
      <c r="E139" s="1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10"/>
      <c r="D140" s="10"/>
      <c r="E140" s="1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10"/>
      <c r="D141" s="10"/>
      <c r="E141" s="1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10"/>
      <c r="D142" s="10"/>
      <c r="E142" s="1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10"/>
      <c r="D143" s="10"/>
      <c r="E143" s="1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10"/>
      <c r="D144" s="10"/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10"/>
      <c r="D145" s="10"/>
      <c r="E145" s="1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10"/>
      <c r="D146" s="10"/>
      <c r="E146" s="1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10"/>
      <c r="D147" s="10"/>
      <c r="E147" s="1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10"/>
      <c r="D148" s="10"/>
      <c r="E148" s="1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10"/>
      <c r="D149" s="10"/>
      <c r="E149" s="1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10"/>
      <c r="D150" s="10"/>
      <c r="E150" s="1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10"/>
      <c r="D151" s="10"/>
      <c r="E151" s="1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10"/>
      <c r="D152" s="10"/>
      <c r="E152" s="1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10"/>
      <c r="D153" s="10"/>
      <c r="E153" s="1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10"/>
      <c r="D154" s="10"/>
      <c r="E154" s="1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10"/>
      <c r="D155" s="10"/>
      <c r="E155" s="1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10"/>
      <c r="D156" s="10"/>
      <c r="E156" s="1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10"/>
      <c r="D157" s="10"/>
      <c r="E157" s="1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10"/>
      <c r="D158" s="10"/>
      <c r="E158" s="1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10"/>
      <c r="D159" s="10"/>
      <c r="E159" s="1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10"/>
      <c r="D160" s="10"/>
      <c r="E160" s="1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10"/>
      <c r="D161" s="10"/>
      <c r="E161" s="1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10"/>
      <c r="D162" s="10"/>
      <c r="E162" s="1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10"/>
      <c r="D163" s="10"/>
      <c r="E163" s="1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10"/>
      <c r="D164" s="10"/>
      <c r="E164" s="1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10"/>
      <c r="D165" s="10"/>
      <c r="E165" s="1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10"/>
      <c r="D166" s="10"/>
      <c r="E166" s="1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10"/>
      <c r="D167" s="10"/>
      <c r="E167" s="1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10"/>
      <c r="D168" s="10"/>
      <c r="E168" s="1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10"/>
      <c r="D169" s="10"/>
      <c r="E169" s="1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10"/>
      <c r="D170" s="10"/>
      <c r="E170" s="1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10"/>
      <c r="D171" s="10"/>
      <c r="E171" s="1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10"/>
      <c r="D172" s="10"/>
      <c r="E172" s="1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10"/>
      <c r="D173" s="10"/>
      <c r="E173" s="1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10"/>
      <c r="D174" s="10"/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10"/>
      <c r="D175" s="10"/>
      <c r="E175" s="1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10"/>
      <c r="D176" s="10"/>
      <c r="E176" s="1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10"/>
      <c r="D177" s="10"/>
      <c r="E177" s="1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10"/>
      <c r="D178" s="10"/>
      <c r="E178" s="1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10"/>
      <c r="D179" s="10"/>
      <c r="E179" s="1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10"/>
      <c r="D180" s="10"/>
      <c r="E180" s="1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10"/>
      <c r="D181" s="10"/>
      <c r="E181" s="1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10"/>
      <c r="D182" s="10"/>
      <c r="E182" s="1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10"/>
      <c r="D183" s="10"/>
      <c r="E183" s="1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10"/>
      <c r="D184" s="10"/>
      <c r="E184" s="1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10"/>
      <c r="D185" s="10"/>
      <c r="E185" s="1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10"/>
      <c r="D186" s="10"/>
      <c r="E186" s="1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10"/>
      <c r="D187" s="10"/>
      <c r="E187" s="1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10"/>
      <c r="D188" s="10"/>
      <c r="E188" s="1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10"/>
      <c r="D189" s="10"/>
      <c r="E189" s="1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10"/>
      <c r="D190" s="10"/>
      <c r="E190" s="1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10"/>
      <c r="D191" s="10"/>
      <c r="E191" s="1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10"/>
      <c r="D192" s="10"/>
      <c r="E192" s="1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10"/>
      <c r="D193" s="10"/>
      <c r="E193" s="1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10"/>
      <c r="D194" s="10"/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10"/>
      <c r="D195" s="10"/>
      <c r="E195" s="1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10"/>
      <c r="D196" s="10"/>
      <c r="E196" s="1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10"/>
      <c r="D197" s="10"/>
      <c r="E197" s="1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10"/>
      <c r="D198" s="10"/>
      <c r="E198" s="1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10"/>
      <c r="D199" s="10"/>
      <c r="E199" s="1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10"/>
      <c r="D200" s="10"/>
      <c r="E200" s="1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10"/>
      <c r="D201" s="10"/>
      <c r="E201" s="1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10"/>
      <c r="D202" s="10"/>
      <c r="E202" s="1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10"/>
      <c r="D203" s="10"/>
      <c r="E203" s="1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10"/>
      <c r="D204" s="10"/>
      <c r="E204" s="1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10"/>
      <c r="D205" s="10"/>
      <c r="E205" s="1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10"/>
      <c r="D206" s="10"/>
      <c r="E206" s="1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10"/>
      <c r="D207" s="10"/>
      <c r="E207" s="1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10"/>
      <c r="D208" s="10"/>
      <c r="E208" s="1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10"/>
      <c r="D209" s="10"/>
      <c r="E209" s="1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10"/>
      <c r="D210" s="10"/>
      <c r="E210" s="1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10"/>
      <c r="D211" s="10"/>
      <c r="E211" s="1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10"/>
      <c r="D212" s="10"/>
      <c r="E212" s="1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10"/>
      <c r="D213" s="10"/>
      <c r="E213" s="1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10"/>
      <c r="D214" s="10"/>
      <c r="E214" s="1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10"/>
      <c r="D215" s="10"/>
      <c r="E215" s="1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10"/>
      <c r="D216" s="10"/>
      <c r="E216" s="1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10"/>
      <c r="D217" s="10"/>
      <c r="E217" s="1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10"/>
      <c r="D218" s="10"/>
      <c r="E218" s="1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10"/>
      <c r="D219" s="10"/>
      <c r="E219" s="1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10"/>
      <c r="D220" s="10"/>
      <c r="E220" s="1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I8">
      <formula1>"High,Medium,Low"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2.63"/>
    <col customWidth="1" min="3" max="3" width="24.38"/>
    <col customWidth="1" min="4" max="4" width="35.38"/>
    <col customWidth="1" min="5" max="5" width="30.88"/>
    <col customWidth="1" min="6" max="6" width="20.5"/>
    <col customWidth="1" min="7" max="7" width="17.88"/>
    <col customWidth="1" min="9" max="9" width="14.75"/>
    <col customWidth="1" min="10" max="10" width="11.5"/>
  </cols>
  <sheetData>
    <row r="1" ht="23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1" t="s">
        <v>12</v>
      </c>
      <c r="B2" s="11" t="s">
        <v>64</v>
      </c>
      <c r="C2" s="12" t="s">
        <v>65</v>
      </c>
      <c r="D2" s="12" t="s">
        <v>66</v>
      </c>
      <c r="E2" s="13" t="s">
        <v>67</v>
      </c>
      <c r="F2" s="12" t="s">
        <v>68</v>
      </c>
      <c r="G2" s="12" t="s">
        <v>69</v>
      </c>
      <c r="H2" s="4" t="s">
        <v>19</v>
      </c>
      <c r="I2" s="4" t="s">
        <v>19</v>
      </c>
      <c r="J2" s="11" t="s">
        <v>20</v>
      </c>
      <c r="K2" s="11" t="s">
        <v>21</v>
      </c>
      <c r="L2" s="14">
        <v>45842.0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1" t="s">
        <v>22</v>
      </c>
      <c r="B3" s="11" t="s">
        <v>70</v>
      </c>
      <c r="C3" s="12" t="s">
        <v>71</v>
      </c>
      <c r="D3" s="12" t="s">
        <v>72</v>
      </c>
      <c r="E3" s="11" t="s">
        <v>73</v>
      </c>
      <c r="F3" s="11" t="s">
        <v>74</v>
      </c>
      <c r="G3" s="11" t="s">
        <v>75</v>
      </c>
      <c r="H3" s="4" t="s">
        <v>29</v>
      </c>
      <c r="I3" s="4" t="s">
        <v>29</v>
      </c>
      <c r="J3" s="11" t="s">
        <v>20</v>
      </c>
      <c r="K3" s="11" t="s">
        <v>21</v>
      </c>
      <c r="L3" s="14">
        <v>45842.0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 t="s">
        <v>30</v>
      </c>
      <c r="B4" s="11" t="s">
        <v>38</v>
      </c>
      <c r="C4" s="12" t="s">
        <v>76</v>
      </c>
      <c r="D4" s="12" t="s">
        <v>77</v>
      </c>
      <c r="E4" s="11" t="s">
        <v>78</v>
      </c>
      <c r="F4" s="12" t="s">
        <v>79</v>
      </c>
      <c r="G4" s="12" t="s">
        <v>80</v>
      </c>
      <c r="H4" s="4" t="s">
        <v>19</v>
      </c>
      <c r="I4" s="4" t="s">
        <v>19</v>
      </c>
      <c r="J4" s="11" t="s">
        <v>20</v>
      </c>
      <c r="K4" s="11" t="s">
        <v>21</v>
      </c>
      <c r="L4" s="14">
        <v>45842.0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 t="s">
        <v>37</v>
      </c>
      <c r="B5" s="11" t="s">
        <v>45</v>
      </c>
      <c r="C5" s="12" t="s">
        <v>81</v>
      </c>
      <c r="D5" s="12" t="s">
        <v>82</v>
      </c>
      <c r="E5" s="11" t="s">
        <v>83</v>
      </c>
      <c r="F5" s="12" t="s">
        <v>84</v>
      </c>
      <c r="G5" s="12" t="s">
        <v>80</v>
      </c>
      <c r="H5" s="4" t="s">
        <v>19</v>
      </c>
      <c r="I5" s="4" t="s">
        <v>19</v>
      </c>
      <c r="J5" s="11" t="s">
        <v>20</v>
      </c>
      <c r="K5" s="11" t="s">
        <v>21</v>
      </c>
      <c r="L5" s="14">
        <v>45842.0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1" t="s">
        <v>44</v>
      </c>
      <c r="B6" s="11" t="s">
        <v>53</v>
      </c>
      <c r="C6" s="12" t="s">
        <v>85</v>
      </c>
      <c r="D6" s="12" t="s">
        <v>86</v>
      </c>
      <c r="E6" s="11" t="s">
        <v>87</v>
      </c>
      <c r="F6" s="11" t="s">
        <v>88</v>
      </c>
      <c r="G6" s="11" t="s">
        <v>80</v>
      </c>
      <c r="H6" s="4" t="s">
        <v>29</v>
      </c>
      <c r="I6" s="4" t="s">
        <v>29</v>
      </c>
      <c r="J6" s="11" t="s">
        <v>20</v>
      </c>
      <c r="K6" s="11" t="s">
        <v>21</v>
      </c>
      <c r="L6" s="14">
        <v>45842.0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 t="s">
        <v>52</v>
      </c>
      <c r="B7" s="11" t="s">
        <v>59</v>
      </c>
      <c r="C7" s="12" t="s">
        <v>89</v>
      </c>
      <c r="D7" s="12" t="s">
        <v>90</v>
      </c>
      <c r="E7" s="13" t="s">
        <v>91</v>
      </c>
      <c r="F7" s="12" t="s">
        <v>92</v>
      </c>
      <c r="G7" s="12" t="s">
        <v>69</v>
      </c>
      <c r="H7" s="4" t="s">
        <v>93</v>
      </c>
      <c r="I7" s="4" t="s">
        <v>19</v>
      </c>
      <c r="J7" s="11" t="s">
        <v>20</v>
      </c>
      <c r="K7" s="11" t="s">
        <v>21</v>
      </c>
      <c r="L7" s="14">
        <v>45843.0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 t="s">
        <v>58</v>
      </c>
      <c r="B8" s="11" t="s">
        <v>94</v>
      </c>
      <c r="C8" s="12" t="s">
        <v>95</v>
      </c>
      <c r="D8" s="12" t="s">
        <v>96</v>
      </c>
      <c r="E8" s="11" t="s">
        <v>97</v>
      </c>
      <c r="F8" s="11" t="s">
        <v>98</v>
      </c>
      <c r="G8" s="11" t="s">
        <v>69</v>
      </c>
      <c r="H8" s="4" t="s">
        <v>29</v>
      </c>
      <c r="I8" s="4" t="s">
        <v>29</v>
      </c>
      <c r="J8" s="11" t="s">
        <v>20</v>
      </c>
      <c r="K8" s="11" t="s">
        <v>21</v>
      </c>
      <c r="L8" s="14">
        <v>45842.0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C9" s="15"/>
      <c r="D9" s="15"/>
      <c r="F9" s="15"/>
      <c r="G9" s="15"/>
    </row>
    <row r="10" ht="15.75" customHeight="1">
      <c r="C10" s="15"/>
      <c r="D10" s="15"/>
      <c r="F10" s="15"/>
      <c r="G10" s="15"/>
    </row>
    <row r="11" ht="15.75" customHeight="1">
      <c r="C11" s="15"/>
      <c r="D11" s="15"/>
      <c r="F11" s="15"/>
      <c r="G11" s="15"/>
      <c r="H11" s="16"/>
    </row>
    <row r="12" ht="15.75" customHeight="1">
      <c r="C12" s="15"/>
      <c r="D12" s="15"/>
      <c r="F12" s="15"/>
      <c r="G12" s="15"/>
    </row>
    <row r="13" ht="15.75" customHeight="1">
      <c r="C13" s="15"/>
      <c r="D13" s="15"/>
      <c r="F13" s="15"/>
      <c r="G13" s="15"/>
    </row>
    <row r="14" ht="15.75" customHeight="1">
      <c r="C14" s="15"/>
      <c r="D14" s="15"/>
      <c r="F14" s="15"/>
      <c r="G14" s="15"/>
      <c r="H14" s="16"/>
    </row>
    <row r="15" ht="15.75" customHeight="1">
      <c r="C15" s="15"/>
      <c r="D15" s="15"/>
      <c r="F15" s="15"/>
      <c r="G15" s="15"/>
    </row>
    <row r="16" ht="15.75" customHeight="1">
      <c r="C16" s="15"/>
      <c r="D16" s="15"/>
      <c r="F16" s="15"/>
      <c r="G16" s="15"/>
    </row>
    <row r="17" ht="15.75" customHeight="1">
      <c r="C17" s="15"/>
      <c r="D17" s="15"/>
      <c r="F17" s="15"/>
      <c r="G17" s="15"/>
      <c r="H17" s="16"/>
    </row>
    <row r="18" ht="15.75" customHeight="1">
      <c r="C18" s="15"/>
      <c r="D18" s="15"/>
      <c r="F18" s="15"/>
      <c r="G18" s="15"/>
    </row>
    <row r="19" ht="15.75" customHeight="1">
      <c r="C19" s="15"/>
      <c r="D19" s="15"/>
      <c r="F19" s="15"/>
      <c r="G19" s="15"/>
    </row>
    <row r="20" ht="15.75" customHeight="1">
      <c r="C20" s="15"/>
      <c r="D20" s="15"/>
      <c r="F20" s="15"/>
      <c r="G20" s="15"/>
      <c r="H20" s="16"/>
    </row>
    <row r="21" ht="15.75" customHeight="1">
      <c r="C21" s="15"/>
      <c r="D21" s="15"/>
      <c r="F21" s="15"/>
      <c r="G21" s="15"/>
    </row>
    <row r="22" ht="15.75" customHeight="1">
      <c r="C22" s="15"/>
      <c r="D22" s="15"/>
      <c r="F22" s="15"/>
      <c r="G22" s="15"/>
    </row>
    <row r="23" ht="15.75" customHeight="1">
      <c r="C23" s="15"/>
      <c r="D23" s="15"/>
      <c r="F23" s="15"/>
      <c r="G23" s="15"/>
      <c r="H23" s="16"/>
    </row>
    <row r="24" ht="15.75" customHeight="1">
      <c r="C24" s="15"/>
      <c r="D24" s="15"/>
      <c r="F24" s="15"/>
      <c r="G24" s="15"/>
    </row>
    <row r="25" ht="15.75" customHeight="1">
      <c r="C25" s="15"/>
      <c r="D25" s="15"/>
      <c r="F25" s="15"/>
      <c r="G25" s="15"/>
    </row>
    <row r="26" ht="15.75" customHeight="1">
      <c r="C26" s="15"/>
      <c r="D26" s="15"/>
      <c r="F26" s="15"/>
      <c r="G26" s="15"/>
    </row>
    <row r="27" ht="15.75" customHeight="1">
      <c r="C27" s="15"/>
      <c r="D27" s="15"/>
      <c r="F27" s="15"/>
      <c r="G27" s="15"/>
    </row>
    <row r="28" ht="15.75" customHeight="1">
      <c r="C28" s="15"/>
      <c r="D28" s="15"/>
      <c r="F28" s="15"/>
      <c r="G28" s="15"/>
    </row>
    <row r="29" ht="15.75" customHeight="1">
      <c r="C29" s="15"/>
      <c r="D29" s="15"/>
      <c r="F29" s="15"/>
      <c r="G29" s="15"/>
    </row>
    <row r="30" ht="15.75" customHeight="1">
      <c r="C30" s="15"/>
      <c r="D30" s="15"/>
      <c r="F30" s="15"/>
      <c r="G30" s="15"/>
    </row>
    <row r="31" ht="15.75" customHeight="1">
      <c r="C31" s="15"/>
      <c r="D31" s="15"/>
      <c r="F31" s="15"/>
      <c r="G31" s="15"/>
    </row>
    <row r="32" ht="15.75" customHeight="1">
      <c r="C32" s="15"/>
      <c r="D32" s="15"/>
      <c r="F32" s="15"/>
      <c r="G32" s="15"/>
    </row>
    <row r="33" ht="15.75" customHeight="1">
      <c r="C33" s="15"/>
      <c r="D33" s="15"/>
      <c r="F33" s="15"/>
      <c r="G33" s="15"/>
    </row>
    <row r="34" ht="15.75" customHeight="1">
      <c r="C34" s="15"/>
      <c r="D34" s="15"/>
      <c r="F34" s="15"/>
      <c r="G34" s="15"/>
    </row>
    <row r="35" ht="15.75" customHeight="1">
      <c r="C35" s="15"/>
      <c r="D35" s="15"/>
      <c r="F35" s="15"/>
      <c r="G35" s="15"/>
    </row>
    <row r="36" ht="15.75" customHeight="1">
      <c r="C36" s="15"/>
      <c r="D36" s="15"/>
      <c r="F36" s="15"/>
      <c r="G36" s="15"/>
    </row>
    <row r="37" ht="15.75" customHeight="1">
      <c r="C37" s="15"/>
      <c r="D37" s="15"/>
      <c r="F37" s="15"/>
      <c r="G37" s="15"/>
    </row>
    <row r="38" ht="15.75" customHeight="1">
      <c r="C38" s="15"/>
      <c r="D38" s="15"/>
      <c r="F38" s="15"/>
      <c r="G38" s="15"/>
    </row>
    <row r="39" ht="15.75" customHeight="1">
      <c r="C39" s="15"/>
      <c r="D39" s="15"/>
      <c r="F39" s="15"/>
      <c r="G39" s="15"/>
    </row>
    <row r="40" ht="15.75" customHeight="1">
      <c r="C40" s="15"/>
      <c r="D40" s="15"/>
      <c r="F40" s="15"/>
      <c r="G40" s="15"/>
    </row>
    <row r="41" ht="15.75" customHeight="1">
      <c r="C41" s="15"/>
      <c r="D41" s="15"/>
      <c r="F41" s="15"/>
      <c r="G41" s="15"/>
    </row>
    <row r="42" ht="15.75" customHeight="1">
      <c r="C42" s="15"/>
      <c r="D42" s="15"/>
      <c r="F42" s="15"/>
      <c r="G42" s="15"/>
    </row>
    <row r="43" ht="15.75" customHeight="1">
      <c r="C43" s="15"/>
      <c r="D43" s="15"/>
      <c r="F43" s="15"/>
      <c r="G43" s="15"/>
    </row>
    <row r="44" ht="15.75" customHeight="1">
      <c r="C44" s="15"/>
      <c r="D44" s="15"/>
      <c r="F44" s="15"/>
      <c r="G44" s="15"/>
    </row>
    <row r="45" ht="15.75" customHeight="1">
      <c r="C45" s="15"/>
      <c r="D45" s="15"/>
      <c r="F45" s="15"/>
      <c r="G45" s="15"/>
    </row>
    <row r="46" ht="15.75" customHeight="1">
      <c r="C46" s="15"/>
      <c r="D46" s="15"/>
      <c r="F46" s="15"/>
      <c r="G46" s="15"/>
    </row>
    <row r="47" ht="15.75" customHeight="1">
      <c r="C47" s="15"/>
      <c r="D47" s="15"/>
      <c r="F47" s="15"/>
      <c r="G47" s="15"/>
    </row>
    <row r="48" ht="15.75" customHeight="1">
      <c r="C48" s="15"/>
      <c r="D48" s="15"/>
      <c r="F48" s="15"/>
      <c r="G48" s="15"/>
    </row>
    <row r="49" ht="15.75" customHeight="1">
      <c r="C49" s="15"/>
      <c r="D49" s="15"/>
      <c r="F49" s="15"/>
      <c r="G49" s="15"/>
    </row>
    <row r="50" ht="15.75" customHeight="1">
      <c r="C50" s="15"/>
      <c r="D50" s="15"/>
      <c r="F50" s="15"/>
      <c r="G50" s="15"/>
    </row>
    <row r="51" ht="15.75" customHeight="1">
      <c r="C51" s="15"/>
      <c r="D51" s="15"/>
      <c r="F51" s="15"/>
      <c r="G51" s="15"/>
    </row>
    <row r="52" ht="15.75" customHeight="1">
      <c r="C52" s="15"/>
      <c r="D52" s="15"/>
      <c r="F52" s="15"/>
      <c r="G52" s="15"/>
    </row>
    <row r="53" ht="15.75" customHeight="1">
      <c r="C53" s="15"/>
      <c r="D53" s="15"/>
      <c r="F53" s="15"/>
      <c r="G53" s="15"/>
    </row>
    <row r="54" ht="15.75" customHeight="1">
      <c r="C54" s="15"/>
      <c r="D54" s="15"/>
      <c r="F54" s="15"/>
      <c r="G54" s="15"/>
    </row>
    <row r="55" ht="15.75" customHeight="1">
      <c r="C55" s="15"/>
      <c r="D55" s="15"/>
      <c r="F55" s="15"/>
      <c r="G55" s="15"/>
    </row>
    <row r="56" ht="15.75" customHeight="1">
      <c r="C56" s="15"/>
      <c r="D56" s="15"/>
      <c r="F56" s="15"/>
      <c r="G56" s="15"/>
    </row>
    <row r="57" ht="15.75" customHeight="1">
      <c r="C57" s="15"/>
      <c r="D57" s="15"/>
      <c r="F57" s="15"/>
      <c r="G57" s="15"/>
    </row>
    <row r="58" ht="15.75" customHeight="1">
      <c r="C58" s="15"/>
      <c r="D58" s="15"/>
      <c r="F58" s="15"/>
      <c r="G58" s="15"/>
    </row>
    <row r="59" ht="15.75" customHeight="1">
      <c r="C59" s="15"/>
      <c r="D59" s="15"/>
      <c r="F59" s="15"/>
      <c r="G59" s="15"/>
    </row>
    <row r="60" ht="15.75" customHeight="1">
      <c r="C60" s="15"/>
      <c r="D60" s="15"/>
      <c r="F60" s="15"/>
      <c r="G60" s="15"/>
    </row>
    <row r="61" ht="15.75" customHeight="1">
      <c r="C61" s="15"/>
      <c r="D61" s="15"/>
      <c r="F61" s="15"/>
      <c r="G61" s="15"/>
    </row>
    <row r="62" ht="15.75" customHeight="1">
      <c r="C62" s="15"/>
      <c r="D62" s="15"/>
      <c r="F62" s="15"/>
      <c r="G62" s="15"/>
    </row>
    <row r="63" ht="15.75" customHeight="1">
      <c r="C63" s="15"/>
      <c r="D63" s="15"/>
      <c r="F63" s="15"/>
      <c r="G63" s="15"/>
    </row>
    <row r="64" ht="15.75" customHeight="1">
      <c r="C64" s="15"/>
      <c r="D64" s="15"/>
      <c r="F64" s="15"/>
      <c r="G64" s="15"/>
    </row>
    <row r="65" ht="15.75" customHeight="1">
      <c r="C65" s="15"/>
      <c r="D65" s="15"/>
      <c r="F65" s="15"/>
      <c r="G65" s="15"/>
    </row>
    <row r="66" ht="15.75" customHeight="1">
      <c r="C66" s="15"/>
      <c r="D66" s="15"/>
      <c r="F66" s="15"/>
      <c r="G66" s="15"/>
    </row>
    <row r="67" ht="15.75" customHeight="1">
      <c r="C67" s="15"/>
      <c r="D67" s="15"/>
      <c r="F67" s="15"/>
      <c r="G67" s="15"/>
    </row>
    <row r="68" ht="15.75" customHeight="1">
      <c r="C68" s="15"/>
      <c r="D68" s="15"/>
      <c r="F68" s="15"/>
      <c r="G68" s="15"/>
    </row>
    <row r="69" ht="15.75" customHeight="1">
      <c r="C69" s="15"/>
      <c r="D69" s="15"/>
      <c r="F69" s="15"/>
      <c r="G69" s="15"/>
    </row>
    <row r="70" ht="15.75" customHeight="1">
      <c r="C70" s="15"/>
      <c r="D70" s="15"/>
      <c r="F70" s="15"/>
      <c r="G70" s="15"/>
    </row>
    <row r="71" ht="15.75" customHeight="1">
      <c r="C71" s="15"/>
      <c r="D71" s="15"/>
      <c r="F71" s="15"/>
      <c r="G71" s="15"/>
    </row>
    <row r="72" ht="15.75" customHeight="1">
      <c r="C72" s="15"/>
      <c r="D72" s="15"/>
      <c r="F72" s="15"/>
      <c r="G72" s="15"/>
    </row>
    <row r="73" ht="15.75" customHeight="1">
      <c r="C73" s="15"/>
      <c r="D73" s="15"/>
      <c r="F73" s="15"/>
      <c r="G73" s="15"/>
    </row>
    <row r="74" ht="15.75" customHeight="1">
      <c r="C74" s="15"/>
      <c r="D74" s="15"/>
      <c r="F74" s="15"/>
      <c r="G74" s="15"/>
    </row>
    <row r="75" ht="15.75" customHeight="1">
      <c r="C75" s="15"/>
      <c r="D75" s="15"/>
      <c r="F75" s="15"/>
      <c r="G75" s="15"/>
    </row>
    <row r="76" ht="15.75" customHeight="1">
      <c r="C76" s="15"/>
      <c r="D76" s="15"/>
      <c r="F76" s="15"/>
      <c r="G76" s="15"/>
    </row>
    <row r="77" ht="15.75" customHeight="1">
      <c r="C77" s="15"/>
      <c r="D77" s="15"/>
      <c r="F77" s="15"/>
      <c r="G77" s="15"/>
    </row>
    <row r="78" ht="15.75" customHeight="1">
      <c r="C78" s="15"/>
      <c r="D78" s="15"/>
      <c r="F78" s="15"/>
      <c r="G78" s="15"/>
    </row>
    <row r="79" ht="15.75" customHeight="1">
      <c r="C79" s="15"/>
      <c r="D79" s="15"/>
      <c r="F79" s="15"/>
      <c r="G79" s="15"/>
    </row>
    <row r="80" ht="15.75" customHeight="1">
      <c r="C80" s="15"/>
      <c r="D80" s="15"/>
      <c r="F80" s="15"/>
      <c r="G80" s="15"/>
    </row>
    <row r="81" ht="15.75" customHeight="1">
      <c r="C81" s="15"/>
      <c r="D81" s="15"/>
      <c r="F81" s="15"/>
      <c r="G81" s="15"/>
    </row>
    <row r="82" ht="15.75" customHeight="1">
      <c r="C82" s="15"/>
      <c r="D82" s="15"/>
      <c r="F82" s="15"/>
      <c r="G82" s="15"/>
    </row>
    <row r="83" ht="15.75" customHeight="1">
      <c r="C83" s="15"/>
      <c r="D83" s="15"/>
      <c r="F83" s="15"/>
      <c r="G83" s="15"/>
    </row>
    <row r="84" ht="15.75" customHeight="1">
      <c r="C84" s="15"/>
      <c r="D84" s="15"/>
      <c r="F84" s="15"/>
      <c r="G84" s="15"/>
    </row>
    <row r="85" ht="15.75" customHeight="1">
      <c r="C85" s="15"/>
      <c r="D85" s="15"/>
      <c r="F85" s="15"/>
      <c r="G85" s="15"/>
    </row>
    <row r="86" ht="15.75" customHeight="1">
      <c r="C86" s="15"/>
      <c r="D86" s="15"/>
      <c r="F86" s="15"/>
      <c r="G86" s="15"/>
    </row>
    <row r="87" ht="15.75" customHeight="1">
      <c r="C87" s="15"/>
      <c r="D87" s="15"/>
      <c r="F87" s="15"/>
      <c r="G87" s="15"/>
    </row>
    <row r="88" ht="15.75" customHeight="1">
      <c r="C88" s="15"/>
      <c r="D88" s="15"/>
      <c r="F88" s="15"/>
      <c r="G88" s="15"/>
    </row>
    <row r="89" ht="15.75" customHeight="1">
      <c r="C89" s="15"/>
      <c r="D89" s="15"/>
      <c r="F89" s="15"/>
      <c r="G89" s="15"/>
    </row>
    <row r="90" ht="15.75" customHeight="1">
      <c r="C90" s="15"/>
      <c r="D90" s="15"/>
      <c r="F90" s="15"/>
      <c r="G90" s="15"/>
    </row>
    <row r="91" ht="15.75" customHeight="1">
      <c r="C91" s="15"/>
      <c r="D91" s="15"/>
      <c r="F91" s="15"/>
      <c r="G91" s="15"/>
    </row>
    <row r="92" ht="15.75" customHeight="1">
      <c r="C92" s="15"/>
      <c r="D92" s="15"/>
      <c r="F92" s="15"/>
      <c r="G92" s="15"/>
    </row>
    <row r="93" ht="15.75" customHeight="1">
      <c r="C93" s="15"/>
      <c r="D93" s="15"/>
      <c r="F93" s="15"/>
      <c r="G93" s="15"/>
    </row>
    <row r="94" ht="15.75" customHeight="1">
      <c r="C94" s="15"/>
      <c r="D94" s="15"/>
      <c r="F94" s="15"/>
      <c r="G94" s="15"/>
    </row>
    <row r="95" ht="15.75" customHeight="1">
      <c r="C95" s="15"/>
      <c r="D95" s="15"/>
      <c r="F95" s="15"/>
      <c r="G95" s="15"/>
    </row>
    <row r="96" ht="15.75" customHeight="1">
      <c r="C96" s="15"/>
      <c r="D96" s="15"/>
      <c r="F96" s="15"/>
      <c r="G96" s="15"/>
    </row>
    <row r="97" ht="15.75" customHeight="1">
      <c r="C97" s="15"/>
      <c r="D97" s="15"/>
      <c r="F97" s="15"/>
      <c r="G97" s="15"/>
    </row>
    <row r="98" ht="15.75" customHeight="1">
      <c r="C98" s="15"/>
      <c r="D98" s="15"/>
      <c r="F98" s="15"/>
      <c r="G98" s="15"/>
    </row>
    <row r="99" ht="15.75" customHeight="1">
      <c r="C99" s="15"/>
      <c r="D99" s="15"/>
      <c r="F99" s="15"/>
      <c r="G99" s="15"/>
    </row>
    <row r="100" ht="15.75" customHeight="1">
      <c r="C100" s="15"/>
      <c r="D100" s="15"/>
      <c r="F100" s="15"/>
      <c r="G100" s="15"/>
    </row>
    <row r="101" ht="15.75" customHeight="1">
      <c r="C101" s="15"/>
      <c r="D101" s="15"/>
      <c r="F101" s="15"/>
      <c r="G101" s="15"/>
    </row>
    <row r="102" ht="15.75" customHeight="1">
      <c r="C102" s="15"/>
      <c r="D102" s="15"/>
      <c r="F102" s="15"/>
      <c r="G102" s="15"/>
    </row>
    <row r="103" ht="15.75" customHeight="1">
      <c r="C103" s="15"/>
      <c r="D103" s="15"/>
      <c r="F103" s="15"/>
      <c r="G103" s="15"/>
    </row>
    <row r="104" ht="15.75" customHeight="1">
      <c r="C104" s="15"/>
      <c r="D104" s="15"/>
      <c r="F104" s="15"/>
      <c r="G104" s="15"/>
    </row>
    <row r="105" ht="15.75" customHeight="1">
      <c r="C105" s="15"/>
      <c r="D105" s="15"/>
      <c r="F105" s="15"/>
      <c r="G105" s="15"/>
    </row>
    <row r="106" ht="15.75" customHeight="1">
      <c r="C106" s="15"/>
      <c r="D106" s="15"/>
      <c r="F106" s="15"/>
      <c r="G106" s="15"/>
    </row>
    <row r="107" ht="15.75" customHeight="1">
      <c r="C107" s="15"/>
      <c r="D107" s="15"/>
      <c r="F107" s="15"/>
      <c r="G107" s="15"/>
    </row>
    <row r="108" ht="15.75" customHeight="1">
      <c r="C108" s="15"/>
      <c r="D108" s="15"/>
      <c r="F108" s="15"/>
      <c r="G108" s="15"/>
    </row>
    <row r="109" ht="15.75" customHeight="1">
      <c r="C109" s="15"/>
      <c r="D109" s="15"/>
      <c r="F109" s="15"/>
      <c r="G109" s="15"/>
    </row>
    <row r="110" ht="15.75" customHeight="1">
      <c r="C110" s="15"/>
      <c r="D110" s="15"/>
      <c r="F110" s="15"/>
      <c r="G110" s="15"/>
    </row>
    <row r="111" ht="15.75" customHeight="1">
      <c r="C111" s="15"/>
      <c r="D111" s="15"/>
      <c r="F111" s="15"/>
      <c r="G111" s="15"/>
    </row>
    <row r="112" ht="15.75" customHeight="1">
      <c r="C112" s="15"/>
      <c r="D112" s="15"/>
      <c r="F112" s="15"/>
      <c r="G112" s="15"/>
    </row>
    <row r="113" ht="15.75" customHeight="1">
      <c r="C113" s="15"/>
      <c r="D113" s="15"/>
      <c r="F113" s="15"/>
      <c r="G113" s="15"/>
    </row>
    <row r="114" ht="15.75" customHeight="1">
      <c r="C114" s="15"/>
      <c r="D114" s="15"/>
      <c r="F114" s="15"/>
      <c r="G114" s="15"/>
    </row>
    <row r="115" ht="15.75" customHeight="1">
      <c r="C115" s="15"/>
      <c r="D115" s="15"/>
      <c r="F115" s="15"/>
      <c r="G115" s="15"/>
    </row>
    <row r="116" ht="15.75" customHeight="1">
      <c r="C116" s="15"/>
      <c r="D116" s="15"/>
      <c r="F116" s="15"/>
      <c r="G116" s="15"/>
    </row>
    <row r="117" ht="15.75" customHeight="1">
      <c r="C117" s="15"/>
      <c r="D117" s="15"/>
      <c r="F117" s="15"/>
      <c r="G117" s="15"/>
    </row>
    <row r="118" ht="15.75" customHeight="1">
      <c r="C118" s="15"/>
      <c r="D118" s="15"/>
      <c r="F118" s="15"/>
      <c r="G118" s="15"/>
    </row>
    <row r="119" ht="15.75" customHeight="1">
      <c r="C119" s="15"/>
      <c r="D119" s="15"/>
      <c r="F119" s="15"/>
      <c r="G119" s="15"/>
    </row>
    <row r="120" ht="15.75" customHeight="1">
      <c r="C120" s="15"/>
      <c r="D120" s="15"/>
      <c r="F120" s="15"/>
      <c r="G120" s="15"/>
    </row>
    <row r="121" ht="15.75" customHeight="1">
      <c r="C121" s="15"/>
      <c r="D121" s="15"/>
      <c r="F121" s="15"/>
      <c r="G121" s="15"/>
    </row>
    <row r="122" ht="15.75" customHeight="1">
      <c r="C122" s="15"/>
      <c r="D122" s="15"/>
      <c r="F122" s="15"/>
      <c r="G122" s="15"/>
    </row>
    <row r="123" ht="15.75" customHeight="1">
      <c r="C123" s="15"/>
      <c r="D123" s="15"/>
      <c r="F123" s="15"/>
      <c r="G123" s="15"/>
    </row>
    <row r="124" ht="15.75" customHeight="1">
      <c r="C124" s="15"/>
      <c r="D124" s="15"/>
      <c r="F124" s="15"/>
      <c r="G124" s="15"/>
    </row>
    <row r="125" ht="15.75" customHeight="1">
      <c r="C125" s="15"/>
      <c r="D125" s="15"/>
      <c r="F125" s="15"/>
      <c r="G125" s="15"/>
    </row>
    <row r="126" ht="15.75" customHeight="1">
      <c r="C126" s="15"/>
      <c r="D126" s="15"/>
      <c r="F126" s="15"/>
      <c r="G126" s="15"/>
    </row>
    <row r="127" ht="15.75" customHeight="1">
      <c r="C127" s="15"/>
      <c r="D127" s="15"/>
      <c r="F127" s="15"/>
      <c r="G127" s="15"/>
    </row>
    <row r="128" ht="15.75" customHeight="1">
      <c r="C128" s="15"/>
      <c r="D128" s="15"/>
      <c r="F128" s="15"/>
      <c r="G128" s="15"/>
    </row>
    <row r="129" ht="15.75" customHeight="1">
      <c r="C129" s="15"/>
      <c r="D129" s="15"/>
      <c r="F129" s="15"/>
      <c r="G129" s="15"/>
    </row>
    <row r="130" ht="15.75" customHeight="1">
      <c r="C130" s="15"/>
      <c r="D130" s="15"/>
      <c r="F130" s="15"/>
      <c r="G130" s="15"/>
    </row>
    <row r="131" ht="15.75" customHeight="1">
      <c r="C131" s="15"/>
      <c r="D131" s="15"/>
      <c r="F131" s="15"/>
      <c r="G131" s="15"/>
    </row>
    <row r="132" ht="15.75" customHeight="1">
      <c r="C132" s="15"/>
      <c r="D132" s="15"/>
      <c r="F132" s="15"/>
      <c r="G132" s="15"/>
    </row>
    <row r="133" ht="15.75" customHeight="1">
      <c r="C133" s="15"/>
      <c r="D133" s="15"/>
      <c r="F133" s="15"/>
      <c r="G133" s="15"/>
    </row>
    <row r="134" ht="15.75" customHeight="1">
      <c r="C134" s="15"/>
      <c r="D134" s="15"/>
      <c r="F134" s="15"/>
      <c r="G134" s="15"/>
    </row>
    <row r="135" ht="15.75" customHeight="1">
      <c r="C135" s="15"/>
      <c r="D135" s="15"/>
      <c r="F135" s="15"/>
      <c r="G135" s="15"/>
    </row>
    <row r="136" ht="15.75" customHeight="1">
      <c r="C136" s="15"/>
      <c r="D136" s="15"/>
      <c r="F136" s="15"/>
      <c r="G136" s="15"/>
    </row>
    <row r="137" ht="15.75" customHeight="1">
      <c r="C137" s="15"/>
      <c r="D137" s="15"/>
      <c r="F137" s="15"/>
      <c r="G137" s="15"/>
    </row>
    <row r="138" ht="15.75" customHeight="1">
      <c r="C138" s="15"/>
      <c r="D138" s="15"/>
      <c r="F138" s="15"/>
      <c r="G138" s="15"/>
    </row>
    <row r="139" ht="15.75" customHeight="1">
      <c r="C139" s="15"/>
      <c r="D139" s="15"/>
      <c r="F139" s="15"/>
      <c r="G139" s="15"/>
    </row>
    <row r="140" ht="15.75" customHeight="1">
      <c r="C140" s="15"/>
      <c r="D140" s="15"/>
      <c r="F140" s="15"/>
      <c r="G140" s="15"/>
    </row>
    <row r="141" ht="15.75" customHeight="1">
      <c r="C141" s="15"/>
      <c r="D141" s="15"/>
      <c r="F141" s="15"/>
      <c r="G141" s="15"/>
    </row>
    <row r="142" ht="15.75" customHeight="1">
      <c r="C142" s="15"/>
      <c r="D142" s="15"/>
      <c r="F142" s="15"/>
      <c r="G142" s="15"/>
    </row>
    <row r="143" ht="15.75" customHeight="1">
      <c r="C143" s="15"/>
      <c r="D143" s="15"/>
      <c r="F143" s="15"/>
      <c r="G143" s="15"/>
    </row>
    <row r="144" ht="15.75" customHeight="1">
      <c r="C144" s="15"/>
      <c r="D144" s="15"/>
      <c r="F144" s="15"/>
      <c r="G144" s="15"/>
    </row>
    <row r="145" ht="15.75" customHeight="1">
      <c r="C145" s="15"/>
      <c r="D145" s="15"/>
      <c r="F145" s="15"/>
      <c r="G145" s="15"/>
    </row>
    <row r="146" ht="15.75" customHeight="1">
      <c r="C146" s="15"/>
      <c r="D146" s="15"/>
      <c r="F146" s="15"/>
      <c r="G146" s="15"/>
    </row>
    <row r="147" ht="15.75" customHeight="1">
      <c r="C147" s="15"/>
      <c r="D147" s="15"/>
      <c r="F147" s="15"/>
      <c r="G147" s="15"/>
    </row>
    <row r="148" ht="15.75" customHeight="1">
      <c r="C148" s="15"/>
      <c r="D148" s="15"/>
      <c r="F148" s="15"/>
      <c r="G148" s="15"/>
    </row>
    <row r="149" ht="15.75" customHeight="1">
      <c r="C149" s="15"/>
      <c r="D149" s="15"/>
      <c r="F149" s="15"/>
      <c r="G149" s="15"/>
    </row>
    <row r="150" ht="15.75" customHeight="1">
      <c r="C150" s="15"/>
      <c r="D150" s="15"/>
      <c r="F150" s="15"/>
      <c r="G150" s="15"/>
    </row>
    <row r="151" ht="15.75" customHeight="1">
      <c r="C151" s="15"/>
      <c r="D151" s="15"/>
      <c r="F151" s="15"/>
      <c r="G151" s="15"/>
    </row>
    <row r="152" ht="15.75" customHeight="1">
      <c r="C152" s="15"/>
      <c r="D152" s="15"/>
      <c r="F152" s="15"/>
      <c r="G152" s="15"/>
    </row>
    <row r="153" ht="15.75" customHeight="1">
      <c r="C153" s="15"/>
      <c r="D153" s="15"/>
      <c r="F153" s="15"/>
      <c r="G153" s="15"/>
    </row>
    <row r="154" ht="15.75" customHeight="1">
      <c r="C154" s="15"/>
      <c r="D154" s="15"/>
      <c r="F154" s="15"/>
      <c r="G154" s="15"/>
    </row>
    <row r="155" ht="15.75" customHeight="1">
      <c r="C155" s="15"/>
      <c r="D155" s="15"/>
      <c r="F155" s="15"/>
      <c r="G155" s="15"/>
    </row>
    <row r="156" ht="15.75" customHeight="1">
      <c r="C156" s="15"/>
      <c r="D156" s="15"/>
      <c r="F156" s="15"/>
      <c r="G156" s="15"/>
    </row>
    <row r="157" ht="15.75" customHeight="1">
      <c r="C157" s="15"/>
      <c r="D157" s="15"/>
      <c r="F157" s="15"/>
      <c r="G157" s="15"/>
    </row>
    <row r="158" ht="15.75" customHeight="1">
      <c r="C158" s="15"/>
      <c r="D158" s="15"/>
      <c r="F158" s="15"/>
      <c r="G158" s="15"/>
    </row>
    <row r="159" ht="15.75" customHeight="1">
      <c r="C159" s="15"/>
      <c r="D159" s="15"/>
      <c r="F159" s="15"/>
      <c r="G159" s="15"/>
    </row>
    <row r="160" ht="15.75" customHeight="1">
      <c r="C160" s="15"/>
      <c r="D160" s="15"/>
      <c r="F160" s="15"/>
      <c r="G160" s="15"/>
    </row>
    <row r="161" ht="15.75" customHeight="1">
      <c r="C161" s="15"/>
      <c r="D161" s="15"/>
      <c r="F161" s="15"/>
      <c r="G161" s="15"/>
    </row>
    <row r="162" ht="15.75" customHeight="1">
      <c r="C162" s="15"/>
      <c r="D162" s="15"/>
      <c r="F162" s="15"/>
      <c r="G162" s="15"/>
    </row>
    <row r="163" ht="15.75" customHeight="1">
      <c r="C163" s="15"/>
      <c r="D163" s="15"/>
      <c r="F163" s="15"/>
      <c r="G163" s="15"/>
    </row>
    <row r="164" ht="15.75" customHeight="1">
      <c r="C164" s="15"/>
      <c r="D164" s="15"/>
      <c r="F164" s="15"/>
      <c r="G164" s="15"/>
    </row>
    <row r="165" ht="15.75" customHeight="1">
      <c r="C165" s="15"/>
      <c r="D165" s="15"/>
      <c r="F165" s="15"/>
      <c r="G165" s="15"/>
    </row>
    <row r="166" ht="15.75" customHeight="1">
      <c r="C166" s="15"/>
      <c r="D166" s="15"/>
      <c r="F166" s="15"/>
      <c r="G166" s="15"/>
    </row>
    <row r="167" ht="15.75" customHeight="1">
      <c r="C167" s="15"/>
      <c r="D167" s="15"/>
      <c r="F167" s="15"/>
      <c r="G167" s="15"/>
    </row>
    <row r="168" ht="15.75" customHeight="1">
      <c r="C168" s="15"/>
      <c r="D168" s="15"/>
      <c r="F168" s="15"/>
      <c r="G168" s="15"/>
    </row>
    <row r="169" ht="15.75" customHeight="1">
      <c r="C169" s="15"/>
      <c r="D169" s="15"/>
      <c r="F169" s="15"/>
      <c r="G169" s="15"/>
    </row>
    <row r="170" ht="15.75" customHeight="1">
      <c r="C170" s="15"/>
      <c r="D170" s="15"/>
      <c r="F170" s="15"/>
      <c r="G170" s="15"/>
    </row>
    <row r="171" ht="15.75" customHeight="1">
      <c r="C171" s="15"/>
      <c r="D171" s="15"/>
      <c r="F171" s="15"/>
      <c r="G171" s="15"/>
    </row>
    <row r="172" ht="15.75" customHeight="1">
      <c r="C172" s="15"/>
      <c r="D172" s="15"/>
      <c r="F172" s="15"/>
      <c r="G172" s="15"/>
    </row>
    <row r="173" ht="15.75" customHeight="1">
      <c r="C173" s="15"/>
      <c r="D173" s="15"/>
      <c r="F173" s="15"/>
      <c r="G173" s="15"/>
    </row>
    <row r="174" ht="15.75" customHeight="1">
      <c r="C174" s="15"/>
      <c r="D174" s="15"/>
      <c r="F174" s="15"/>
      <c r="G174" s="15"/>
    </row>
    <row r="175" ht="15.75" customHeight="1">
      <c r="C175" s="15"/>
      <c r="D175" s="15"/>
      <c r="F175" s="15"/>
      <c r="G175" s="15"/>
    </row>
    <row r="176" ht="15.75" customHeight="1">
      <c r="C176" s="15"/>
      <c r="D176" s="15"/>
      <c r="F176" s="15"/>
      <c r="G176" s="15"/>
    </row>
    <row r="177" ht="15.75" customHeight="1">
      <c r="C177" s="15"/>
      <c r="D177" s="15"/>
      <c r="F177" s="15"/>
      <c r="G177" s="15"/>
    </row>
    <row r="178" ht="15.75" customHeight="1">
      <c r="C178" s="15"/>
      <c r="D178" s="15"/>
      <c r="F178" s="15"/>
      <c r="G178" s="15"/>
    </row>
    <row r="179" ht="15.75" customHeight="1">
      <c r="C179" s="15"/>
      <c r="D179" s="15"/>
      <c r="F179" s="15"/>
      <c r="G179" s="15"/>
    </row>
    <row r="180" ht="15.75" customHeight="1">
      <c r="C180" s="15"/>
      <c r="D180" s="15"/>
      <c r="F180" s="15"/>
      <c r="G180" s="15"/>
    </row>
    <row r="181" ht="15.75" customHeight="1">
      <c r="C181" s="15"/>
      <c r="D181" s="15"/>
      <c r="F181" s="15"/>
      <c r="G181" s="15"/>
    </row>
    <row r="182" ht="15.75" customHeight="1">
      <c r="C182" s="15"/>
      <c r="D182" s="15"/>
      <c r="F182" s="15"/>
      <c r="G182" s="15"/>
    </row>
    <row r="183" ht="15.75" customHeight="1">
      <c r="C183" s="15"/>
      <c r="D183" s="15"/>
      <c r="F183" s="15"/>
      <c r="G183" s="15"/>
    </row>
    <row r="184" ht="15.75" customHeight="1">
      <c r="C184" s="15"/>
      <c r="D184" s="15"/>
      <c r="F184" s="15"/>
      <c r="G184" s="15"/>
    </row>
    <row r="185" ht="15.75" customHeight="1">
      <c r="C185" s="15"/>
      <c r="D185" s="15"/>
      <c r="F185" s="15"/>
      <c r="G185" s="15"/>
    </row>
    <row r="186" ht="15.75" customHeight="1">
      <c r="C186" s="15"/>
      <c r="D186" s="15"/>
      <c r="F186" s="15"/>
      <c r="G186" s="15"/>
    </row>
    <row r="187" ht="15.75" customHeight="1">
      <c r="C187" s="15"/>
      <c r="D187" s="15"/>
      <c r="F187" s="15"/>
      <c r="G187" s="15"/>
    </row>
    <row r="188" ht="15.75" customHeight="1">
      <c r="C188" s="15"/>
      <c r="D188" s="15"/>
      <c r="F188" s="15"/>
      <c r="G188" s="15"/>
    </row>
    <row r="189" ht="15.75" customHeight="1">
      <c r="C189" s="15"/>
      <c r="D189" s="15"/>
      <c r="F189" s="15"/>
      <c r="G189" s="15"/>
    </row>
    <row r="190" ht="15.75" customHeight="1">
      <c r="C190" s="15"/>
      <c r="D190" s="15"/>
      <c r="F190" s="15"/>
      <c r="G190" s="15"/>
    </row>
    <row r="191" ht="15.75" customHeight="1">
      <c r="C191" s="15"/>
      <c r="D191" s="15"/>
      <c r="F191" s="15"/>
      <c r="G191" s="15"/>
    </row>
    <row r="192" ht="15.75" customHeight="1">
      <c r="C192" s="15"/>
      <c r="D192" s="15"/>
      <c r="F192" s="15"/>
      <c r="G192" s="15"/>
    </row>
    <row r="193" ht="15.75" customHeight="1">
      <c r="C193" s="15"/>
      <c r="D193" s="15"/>
      <c r="F193" s="15"/>
      <c r="G193" s="15"/>
    </row>
    <row r="194" ht="15.75" customHeight="1">
      <c r="C194" s="15"/>
      <c r="D194" s="15"/>
      <c r="F194" s="15"/>
      <c r="G194" s="15"/>
    </row>
    <row r="195" ht="15.75" customHeight="1">
      <c r="C195" s="15"/>
      <c r="D195" s="15"/>
      <c r="F195" s="15"/>
      <c r="G195" s="15"/>
    </row>
    <row r="196" ht="15.75" customHeight="1">
      <c r="C196" s="15"/>
      <c r="D196" s="15"/>
      <c r="F196" s="15"/>
      <c r="G196" s="15"/>
    </row>
    <row r="197" ht="15.75" customHeight="1">
      <c r="C197" s="15"/>
      <c r="D197" s="15"/>
      <c r="F197" s="15"/>
      <c r="G197" s="15"/>
    </row>
    <row r="198" ht="15.75" customHeight="1">
      <c r="C198" s="15"/>
      <c r="D198" s="15"/>
      <c r="F198" s="15"/>
      <c r="G198" s="15"/>
    </row>
    <row r="199" ht="15.75" customHeight="1">
      <c r="C199" s="15"/>
      <c r="D199" s="15"/>
      <c r="F199" s="15"/>
      <c r="G199" s="15"/>
    </row>
    <row r="200" ht="15.75" customHeight="1">
      <c r="C200" s="15"/>
      <c r="D200" s="15"/>
      <c r="F200" s="15"/>
      <c r="G200" s="15"/>
    </row>
    <row r="201" ht="15.75" customHeight="1">
      <c r="C201" s="15"/>
      <c r="D201" s="15"/>
      <c r="F201" s="15"/>
      <c r="G201" s="15"/>
    </row>
    <row r="202" ht="15.75" customHeight="1">
      <c r="C202" s="15"/>
      <c r="D202" s="15"/>
      <c r="F202" s="15"/>
      <c r="G202" s="15"/>
    </row>
    <row r="203" ht="15.75" customHeight="1">
      <c r="C203" s="15"/>
      <c r="D203" s="15"/>
      <c r="F203" s="15"/>
      <c r="G203" s="15"/>
    </row>
    <row r="204" ht="15.75" customHeight="1">
      <c r="C204" s="15"/>
      <c r="D204" s="15"/>
      <c r="F204" s="15"/>
      <c r="G204" s="15"/>
    </row>
    <row r="205" ht="15.75" customHeight="1">
      <c r="C205" s="15"/>
      <c r="D205" s="15"/>
      <c r="F205" s="15"/>
      <c r="G205" s="15"/>
    </row>
    <row r="206" ht="15.75" customHeight="1">
      <c r="C206" s="15"/>
      <c r="D206" s="15"/>
      <c r="F206" s="15"/>
      <c r="G206" s="15"/>
    </row>
    <row r="207" ht="15.75" customHeight="1">
      <c r="C207" s="15"/>
      <c r="D207" s="15"/>
      <c r="F207" s="15"/>
      <c r="G207" s="15"/>
    </row>
    <row r="208" ht="15.75" customHeight="1">
      <c r="C208" s="15"/>
      <c r="D208" s="15"/>
      <c r="F208" s="15"/>
      <c r="G208" s="15"/>
    </row>
    <row r="209" ht="15.75" customHeight="1">
      <c r="C209" s="15"/>
      <c r="D209" s="15"/>
      <c r="F209" s="15"/>
      <c r="G209" s="15"/>
    </row>
    <row r="210" ht="15.75" customHeight="1">
      <c r="C210" s="15"/>
      <c r="D210" s="15"/>
      <c r="F210" s="15"/>
      <c r="G210" s="15"/>
    </row>
    <row r="211" ht="15.75" customHeight="1">
      <c r="C211" s="15"/>
      <c r="D211" s="15"/>
      <c r="F211" s="15"/>
      <c r="G211" s="15"/>
    </row>
    <row r="212" ht="15.75" customHeight="1">
      <c r="C212" s="15"/>
      <c r="D212" s="15"/>
      <c r="F212" s="15"/>
      <c r="G212" s="15"/>
    </row>
    <row r="213" ht="15.75" customHeight="1">
      <c r="C213" s="15"/>
      <c r="D213" s="15"/>
      <c r="F213" s="15"/>
      <c r="G213" s="15"/>
    </row>
    <row r="214" ht="15.75" customHeight="1">
      <c r="C214" s="15"/>
      <c r="D214" s="15"/>
      <c r="F214" s="15"/>
      <c r="G214" s="15"/>
    </row>
    <row r="215" ht="15.75" customHeight="1">
      <c r="C215" s="15"/>
      <c r="D215" s="15"/>
      <c r="F215" s="15"/>
      <c r="G215" s="15"/>
    </row>
    <row r="216" ht="15.75" customHeight="1">
      <c r="C216" s="15"/>
      <c r="D216" s="15"/>
      <c r="F216" s="15"/>
      <c r="G216" s="15"/>
    </row>
    <row r="217" ht="15.75" customHeight="1">
      <c r="C217" s="15"/>
      <c r="D217" s="15"/>
      <c r="F217" s="15"/>
      <c r="G217" s="15"/>
    </row>
    <row r="218" ht="15.75" customHeight="1">
      <c r="C218" s="15"/>
      <c r="D218" s="15"/>
      <c r="F218" s="15"/>
      <c r="G218" s="15"/>
    </row>
    <row r="219" ht="15.75" customHeight="1">
      <c r="C219" s="15"/>
      <c r="D219" s="15"/>
      <c r="F219" s="15"/>
      <c r="G219" s="15"/>
    </row>
    <row r="220" ht="15.75" customHeight="1">
      <c r="C220" s="15"/>
      <c r="D220" s="15"/>
      <c r="F220" s="15"/>
      <c r="G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7">
      <formula1>"High,Medium,Low,Critical"</formula1>
    </dataValidation>
    <dataValidation type="list" allowBlank="1" showErrorMessage="1" sqref="H2:I6 I7 H8:I8">
      <formula1>"High,Medium,Low"</formula1>
    </dataValidation>
  </dataValidations>
  <hyperlinks>
    <hyperlink r:id="rId1" ref="E2"/>
    <hyperlink r:id="rId2" ref="E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0"/>
    <col customWidth="1" min="4" max="4" width="20.88"/>
    <col customWidth="1" min="5" max="5" width="25.0"/>
    <col customWidth="1" min="6" max="6" width="22.63"/>
    <col customWidth="1" min="7" max="7" width="21.25"/>
  </cols>
  <sheetData>
    <row r="1" ht="23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1" t="s">
        <v>12</v>
      </c>
      <c r="B2" s="11" t="s">
        <v>99</v>
      </c>
      <c r="C2" s="12" t="s">
        <v>100</v>
      </c>
      <c r="D2" s="12" t="s">
        <v>101</v>
      </c>
      <c r="E2" s="12" t="s">
        <v>102</v>
      </c>
      <c r="F2" s="12" t="s">
        <v>103</v>
      </c>
      <c r="G2" s="11" t="s">
        <v>104</v>
      </c>
      <c r="H2" s="4" t="s">
        <v>19</v>
      </c>
      <c r="I2" s="4" t="s">
        <v>19</v>
      </c>
      <c r="J2" s="11" t="s">
        <v>20</v>
      </c>
      <c r="K2" s="11" t="s">
        <v>21</v>
      </c>
      <c r="L2" s="14">
        <v>45843.0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1" t="s">
        <v>22</v>
      </c>
      <c r="B3" s="11" t="s">
        <v>105</v>
      </c>
      <c r="C3" s="12" t="s">
        <v>106</v>
      </c>
      <c r="D3" s="12" t="s">
        <v>107</v>
      </c>
      <c r="E3" s="12" t="s">
        <v>108</v>
      </c>
      <c r="F3" s="12" t="s">
        <v>109</v>
      </c>
      <c r="G3" s="11" t="s">
        <v>104</v>
      </c>
      <c r="H3" s="4" t="s">
        <v>19</v>
      </c>
      <c r="I3" s="4" t="s">
        <v>19</v>
      </c>
      <c r="J3" s="11" t="s">
        <v>20</v>
      </c>
      <c r="K3" s="11" t="s">
        <v>21</v>
      </c>
      <c r="L3" s="14">
        <v>45843.0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 t="s">
        <v>30</v>
      </c>
      <c r="B4" s="11" t="s">
        <v>110</v>
      </c>
      <c r="C4" s="12" t="s">
        <v>111</v>
      </c>
      <c r="D4" s="12" t="s">
        <v>112</v>
      </c>
      <c r="E4" s="12" t="s">
        <v>113</v>
      </c>
      <c r="F4" s="12" t="s">
        <v>114</v>
      </c>
      <c r="G4" s="11" t="s">
        <v>115</v>
      </c>
      <c r="H4" s="4" t="s">
        <v>29</v>
      </c>
      <c r="I4" s="4" t="s">
        <v>29</v>
      </c>
      <c r="J4" s="11" t="s">
        <v>20</v>
      </c>
      <c r="K4" s="11" t="s">
        <v>21</v>
      </c>
      <c r="L4" s="14">
        <v>45841.0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 t="s">
        <v>37</v>
      </c>
      <c r="B5" s="11" t="s">
        <v>116</v>
      </c>
      <c r="C5" s="12" t="s">
        <v>117</v>
      </c>
      <c r="D5" s="12" t="s">
        <v>118</v>
      </c>
      <c r="E5" s="17" t="s">
        <v>119</v>
      </c>
      <c r="F5" s="12" t="s">
        <v>120</v>
      </c>
      <c r="G5" s="11" t="s">
        <v>104</v>
      </c>
      <c r="H5" s="4" t="s">
        <v>19</v>
      </c>
      <c r="I5" s="4" t="s">
        <v>19</v>
      </c>
      <c r="J5" s="11" t="s">
        <v>20</v>
      </c>
      <c r="K5" s="11" t="s">
        <v>21</v>
      </c>
      <c r="L5" s="14">
        <v>45841.0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C6" s="15"/>
      <c r="D6" s="15"/>
      <c r="E6" s="15"/>
      <c r="F6" s="15"/>
    </row>
    <row r="7" ht="15.75" customHeight="1">
      <c r="C7" s="15"/>
      <c r="D7" s="15"/>
      <c r="E7" s="15"/>
      <c r="F7" s="15"/>
    </row>
    <row r="8" ht="15.75" customHeight="1">
      <c r="C8" s="15"/>
      <c r="D8" s="15"/>
      <c r="E8" s="15"/>
      <c r="F8" s="15"/>
    </row>
    <row r="9" ht="15.75" customHeight="1">
      <c r="C9" s="15"/>
      <c r="D9" s="15"/>
      <c r="E9" s="15"/>
      <c r="F9" s="15"/>
    </row>
    <row r="10" ht="15.75" customHeight="1">
      <c r="C10" s="15"/>
      <c r="D10" s="15"/>
      <c r="E10" s="15"/>
      <c r="F10" s="15"/>
    </row>
    <row r="11" ht="15.75" customHeight="1">
      <c r="C11" s="15"/>
      <c r="D11" s="15"/>
      <c r="E11" s="15"/>
      <c r="F11" s="15"/>
    </row>
    <row r="12" ht="15.75" customHeight="1">
      <c r="C12" s="15"/>
      <c r="D12" s="15"/>
      <c r="E12" s="15"/>
      <c r="F12" s="15"/>
    </row>
    <row r="13" ht="15.75" customHeight="1">
      <c r="C13" s="15"/>
      <c r="D13" s="15"/>
      <c r="E13" s="15"/>
      <c r="F13" s="15"/>
    </row>
    <row r="14" ht="15.75" customHeight="1">
      <c r="C14" s="15"/>
      <c r="D14" s="15"/>
      <c r="E14" s="15"/>
      <c r="F14" s="15"/>
    </row>
    <row r="15" ht="15.75" customHeight="1">
      <c r="C15" s="15"/>
      <c r="D15" s="15"/>
      <c r="E15" s="15"/>
      <c r="F15" s="15"/>
    </row>
    <row r="16" ht="15.75" customHeight="1">
      <c r="C16" s="15"/>
      <c r="D16" s="15"/>
      <c r="E16" s="15"/>
      <c r="F16" s="15"/>
    </row>
    <row r="17" ht="15.75" customHeight="1">
      <c r="C17" s="15"/>
      <c r="D17" s="15"/>
      <c r="E17" s="15"/>
      <c r="F17" s="15"/>
    </row>
    <row r="18" ht="15.75" customHeight="1">
      <c r="C18" s="15"/>
      <c r="D18" s="15"/>
      <c r="E18" s="15"/>
      <c r="F18" s="15"/>
    </row>
    <row r="19" ht="15.75" customHeight="1">
      <c r="C19" s="15"/>
      <c r="D19" s="15"/>
      <c r="E19" s="15"/>
      <c r="F19" s="15"/>
    </row>
    <row r="20" ht="15.75" customHeight="1">
      <c r="C20" s="15"/>
      <c r="D20" s="15"/>
      <c r="E20" s="15"/>
      <c r="F20" s="15"/>
    </row>
    <row r="21" ht="15.75" customHeight="1">
      <c r="C21" s="15"/>
      <c r="D21" s="15"/>
      <c r="E21" s="15"/>
      <c r="F21" s="15"/>
    </row>
    <row r="22" ht="15.75" customHeight="1">
      <c r="C22" s="15"/>
      <c r="D22" s="15"/>
      <c r="E22" s="15"/>
      <c r="F22" s="15"/>
    </row>
    <row r="23" ht="15.75" customHeight="1">
      <c r="C23" s="15"/>
      <c r="D23" s="15"/>
      <c r="E23" s="15"/>
      <c r="F23" s="15"/>
    </row>
    <row r="24" ht="15.75" customHeight="1">
      <c r="C24" s="15"/>
      <c r="D24" s="15"/>
      <c r="E24" s="15"/>
      <c r="F24" s="15"/>
    </row>
    <row r="25" ht="15.75" customHeight="1">
      <c r="C25" s="15"/>
      <c r="D25" s="15"/>
      <c r="E25" s="15"/>
      <c r="F25" s="15"/>
    </row>
    <row r="26" ht="15.75" customHeight="1">
      <c r="C26" s="15"/>
      <c r="D26" s="15"/>
      <c r="E26" s="15"/>
      <c r="F26" s="15"/>
    </row>
    <row r="27" ht="15.75" customHeight="1">
      <c r="C27" s="15"/>
      <c r="D27" s="15"/>
      <c r="E27" s="15"/>
      <c r="F27" s="15"/>
    </row>
    <row r="28" ht="15.75" customHeight="1">
      <c r="C28" s="15"/>
      <c r="D28" s="15"/>
      <c r="E28" s="15"/>
      <c r="F28" s="15"/>
    </row>
    <row r="29" ht="15.75" customHeight="1">
      <c r="C29" s="15"/>
      <c r="D29" s="15"/>
      <c r="E29" s="15"/>
      <c r="F29" s="15"/>
    </row>
    <row r="30" ht="15.75" customHeight="1">
      <c r="C30" s="15"/>
      <c r="D30" s="15"/>
      <c r="E30" s="15"/>
      <c r="F30" s="15"/>
    </row>
    <row r="31" ht="15.75" customHeight="1">
      <c r="C31" s="15"/>
      <c r="D31" s="15"/>
      <c r="E31" s="15"/>
      <c r="F31" s="15"/>
    </row>
    <row r="32" ht="15.75" customHeight="1">
      <c r="C32" s="15"/>
      <c r="D32" s="15"/>
      <c r="E32" s="15"/>
      <c r="F32" s="15"/>
    </row>
    <row r="33" ht="15.75" customHeight="1">
      <c r="C33" s="15"/>
      <c r="D33" s="15"/>
      <c r="E33" s="15"/>
      <c r="F33" s="15"/>
    </row>
    <row r="34" ht="15.75" customHeight="1">
      <c r="C34" s="15"/>
      <c r="D34" s="15"/>
      <c r="E34" s="15"/>
      <c r="F34" s="15"/>
    </row>
    <row r="35" ht="15.75" customHeight="1">
      <c r="C35" s="15"/>
      <c r="D35" s="15"/>
      <c r="E35" s="15"/>
      <c r="F35" s="15"/>
    </row>
    <row r="36" ht="15.75" customHeight="1">
      <c r="C36" s="15"/>
      <c r="D36" s="15"/>
      <c r="E36" s="15"/>
      <c r="F36" s="15"/>
    </row>
    <row r="37" ht="15.75" customHeight="1">
      <c r="C37" s="15"/>
      <c r="D37" s="15"/>
      <c r="E37" s="15"/>
      <c r="F37" s="15"/>
    </row>
    <row r="38" ht="15.75" customHeight="1">
      <c r="C38" s="15"/>
      <c r="D38" s="15"/>
      <c r="E38" s="15"/>
      <c r="F38" s="15"/>
    </row>
    <row r="39" ht="15.75" customHeight="1">
      <c r="C39" s="15"/>
      <c r="D39" s="15"/>
      <c r="E39" s="15"/>
      <c r="F39" s="15"/>
    </row>
    <row r="40" ht="15.75" customHeight="1">
      <c r="C40" s="15"/>
      <c r="D40" s="15"/>
      <c r="E40" s="15"/>
      <c r="F40" s="15"/>
    </row>
    <row r="41" ht="15.75" customHeight="1">
      <c r="C41" s="15"/>
      <c r="D41" s="15"/>
      <c r="E41" s="15"/>
      <c r="F41" s="15"/>
    </row>
    <row r="42" ht="15.75" customHeight="1">
      <c r="C42" s="15"/>
      <c r="D42" s="15"/>
      <c r="E42" s="15"/>
      <c r="F42" s="15"/>
    </row>
    <row r="43" ht="15.75" customHeight="1">
      <c r="C43" s="15"/>
      <c r="D43" s="15"/>
      <c r="E43" s="15"/>
      <c r="F43" s="15"/>
    </row>
    <row r="44" ht="15.75" customHeight="1">
      <c r="C44" s="15"/>
      <c r="D44" s="15"/>
      <c r="E44" s="15"/>
      <c r="F44" s="15"/>
    </row>
    <row r="45" ht="15.75" customHeight="1">
      <c r="C45" s="15"/>
      <c r="D45" s="15"/>
      <c r="E45" s="15"/>
      <c r="F45" s="15"/>
    </row>
    <row r="46" ht="15.75" customHeight="1">
      <c r="C46" s="15"/>
      <c r="D46" s="15"/>
      <c r="E46" s="15"/>
      <c r="F46" s="15"/>
    </row>
    <row r="47" ht="15.75" customHeight="1">
      <c r="C47" s="15"/>
      <c r="D47" s="15"/>
      <c r="E47" s="15"/>
      <c r="F47" s="15"/>
    </row>
    <row r="48" ht="15.75" customHeight="1">
      <c r="C48" s="15"/>
      <c r="D48" s="15"/>
      <c r="E48" s="15"/>
      <c r="F48" s="15"/>
    </row>
    <row r="49" ht="15.75" customHeight="1">
      <c r="C49" s="15"/>
      <c r="D49" s="15"/>
      <c r="E49" s="15"/>
      <c r="F49" s="15"/>
    </row>
    <row r="50" ht="15.75" customHeight="1">
      <c r="C50" s="15"/>
      <c r="D50" s="15"/>
      <c r="E50" s="15"/>
      <c r="F50" s="15"/>
    </row>
    <row r="51" ht="15.75" customHeight="1">
      <c r="C51" s="15"/>
      <c r="D51" s="15"/>
      <c r="E51" s="15"/>
      <c r="F51" s="15"/>
    </row>
    <row r="52" ht="15.75" customHeight="1">
      <c r="C52" s="15"/>
      <c r="D52" s="15"/>
      <c r="E52" s="15"/>
      <c r="F52" s="15"/>
    </row>
    <row r="53" ht="15.75" customHeight="1">
      <c r="C53" s="15"/>
      <c r="D53" s="15"/>
      <c r="E53" s="15"/>
      <c r="F53" s="15"/>
    </row>
    <row r="54" ht="15.75" customHeight="1">
      <c r="C54" s="15"/>
      <c r="D54" s="15"/>
      <c r="E54" s="15"/>
      <c r="F54" s="15"/>
    </row>
    <row r="55" ht="15.75" customHeight="1">
      <c r="C55" s="15"/>
      <c r="D55" s="15"/>
      <c r="E55" s="15"/>
      <c r="F55" s="15"/>
    </row>
    <row r="56" ht="15.75" customHeight="1">
      <c r="C56" s="15"/>
      <c r="D56" s="15"/>
      <c r="E56" s="15"/>
      <c r="F56" s="15"/>
    </row>
    <row r="57" ht="15.75" customHeight="1">
      <c r="C57" s="15"/>
      <c r="D57" s="15"/>
      <c r="E57" s="15"/>
      <c r="F57" s="15"/>
    </row>
    <row r="58" ht="15.75" customHeight="1">
      <c r="C58" s="15"/>
      <c r="D58" s="15"/>
      <c r="E58" s="15"/>
      <c r="F58" s="15"/>
    </row>
    <row r="59" ht="15.75" customHeight="1">
      <c r="C59" s="15"/>
      <c r="D59" s="15"/>
      <c r="E59" s="15"/>
      <c r="F59" s="15"/>
    </row>
    <row r="60" ht="15.75" customHeight="1">
      <c r="C60" s="15"/>
      <c r="D60" s="15"/>
      <c r="E60" s="15"/>
      <c r="F60" s="15"/>
    </row>
    <row r="61" ht="15.75" customHeight="1">
      <c r="C61" s="15"/>
      <c r="D61" s="15"/>
      <c r="E61" s="15"/>
      <c r="F61" s="15"/>
    </row>
    <row r="62" ht="15.75" customHeight="1">
      <c r="C62" s="15"/>
      <c r="D62" s="15"/>
      <c r="E62" s="15"/>
      <c r="F62" s="15"/>
    </row>
    <row r="63" ht="15.75" customHeight="1">
      <c r="C63" s="15"/>
      <c r="D63" s="15"/>
      <c r="E63" s="15"/>
      <c r="F63" s="15"/>
    </row>
    <row r="64" ht="15.75" customHeight="1">
      <c r="C64" s="15"/>
      <c r="D64" s="15"/>
      <c r="E64" s="15"/>
      <c r="F64" s="15"/>
    </row>
    <row r="65" ht="15.75" customHeight="1">
      <c r="C65" s="15"/>
      <c r="D65" s="15"/>
      <c r="E65" s="15"/>
      <c r="F65" s="15"/>
    </row>
    <row r="66" ht="15.75" customHeight="1">
      <c r="C66" s="15"/>
      <c r="D66" s="15"/>
      <c r="E66" s="15"/>
      <c r="F66" s="15"/>
    </row>
    <row r="67" ht="15.75" customHeight="1">
      <c r="C67" s="15"/>
      <c r="D67" s="15"/>
      <c r="E67" s="15"/>
      <c r="F67" s="15"/>
    </row>
    <row r="68" ht="15.75" customHeight="1">
      <c r="C68" s="15"/>
      <c r="D68" s="15"/>
      <c r="E68" s="15"/>
      <c r="F68" s="15"/>
    </row>
    <row r="69" ht="15.75" customHeight="1">
      <c r="C69" s="15"/>
      <c r="D69" s="15"/>
      <c r="E69" s="15"/>
      <c r="F69" s="15"/>
    </row>
    <row r="70" ht="15.75" customHeight="1">
      <c r="C70" s="15"/>
      <c r="D70" s="15"/>
      <c r="E70" s="15"/>
      <c r="F70" s="15"/>
    </row>
    <row r="71" ht="15.75" customHeight="1">
      <c r="C71" s="15"/>
      <c r="D71" s="15"/>
      <c r="E71" s="15"/>
      <c r="F71" s="15"/>
    </row>
    <row r="72" ht="15.75" customHeight="1">
      <c r="C72" s="15"/>
      <c r="D72" s="15"/>
      <c r="E72" s="15"/>
      <c r="F72" s="15"/>
    </row>
    <row r="73" ht="15.75" customHeight="1">
      <c r="C73" s="15"/>
      <c r="D73" s="15"/>
      <c r="E73" s="15"/>
      <c r="F73" s="15"/>
    </row>
    <row r="74" ht="15.75" customHeight="1">
      <c r="C74" s="15"/>
      <c r="D74" s="15"/>
      <c r="E74" s="15"/>
      <c r="F74" s="15"/>
    </row>
    <row r="75" ht="15.75" customHeight="1">
      <c r="C75" s="15"/>
      <c r="D75" s="15"/>
      <c r="E75" s="15"/>
      <c r="F75" s="15"/>
    </row>
    <row r="76" ht="15.75" customHeight="1">
      <c r="C76" s="15"/>
      <c r="D76" s="15"/>
      <c r="E76" s="15"/>
      <c r="F76" s="15"/>
    </row>
    <row r="77" ht="15.75" customHeight="1">
      <c r="C77" s="15"/>
      <c r="D77" s="15"/>
      <c r="E77" s="15"/>
      <c r="F77" s="15"/>
    </row>
    <row r="78" ht="15.75" customHeight="1">
      <c r="C78" s="15"/>
      <c r="D78" s="15"/>
      <c r="E78" s="15"/>
      <c r="F78" s="15"/>
    </row>
    <row r="79" ht="15.75" customHeight="1">
      <c r="C79" s="15"/>
      <c r="D79" s="15"/>
      <c r="E79" s="15"/>
      <c r="F79" s="15"/>
    </row>
    <row r="80" ht="15.75" customHeight="1">
      <c r="C80" s="15"/>
      <c r="D80" s="15"/>
      <c r="E80" s="15"/>
      <c r="F80" s="15"/>
    </row>
    <row r="81" ht="15.75" customHeight="1">
      <c r="C81" s="15"/>
      <c r="D81" s="15"/>
      <c r="E81" s="15"/>
      <c r="F81" s="15"/>
    </row>
    <row r="82" ht="15.75" customHeight="1">
      <c r="C82" s="15"/>
      <c r="D82" s="15"/>
      <c r="E82" s="15"/>
      <c r="F82" s="15"/>
    </row>
    <row r="83" ht="15.75" customHeight="1">
      <c r="C83" s="15"/>
      <c r="D83" s="15"/>
      <c r="E83" s="15"/>
      <c r="F83" s="15"/>
    </row>
    <row r="84" ht="15.75" customHeight="1">
      <c r="C84" s="15"/>
      <c r="D84" s="15"/>
      <c r="E84" s="15"/>
      <c r="F84" s="15"/>
    </row>
    <row r="85" ht="15.75" customHeight="1">
      <c r="C85" s="15"/>
      <c r="D85" s="15"/>
      <c r="E85" s="15"/>
      <c r="F85" s="15"/>
    </row>
    <row r="86" ht="15.75" customHeight="1">
      <c r="C86" s="15"/>
      <c r="D86" s="15"/>
      <c r="E86" s="15"/>
      <c r="F86" s="15"/>
    </row>
    <row r="87" ht="15.75" customHeight="1">
      <c r="C87" s="15"/>
      <c r="D87" s="15"/>
      <c r="E87" s="15"/>
      <c r="F87" s="15"/>
    </row>
    <row r="88" ht="15.75" customHeight="1">
      <c r="C88" s="15"/>
      <c r="D88" s="15"/>
      <c r="E88" s="15"/>
      <c r="F88" s="15"/>
    </row>
    <row r="89" ht="15.75" customHeight="1">
      <c r="C89" s="15"/>
      <c r="D89" s="15"/>
      <c r="E89" s="15"/>
      <c r="F89" s="15"/>
    </row>
    <row r="90" ht="15.75" customHeight="1">
      <c r="C90" s="15"/>
      <c r="D90" s="15"/>
      <c r="E90" s="15"/>
      <c r="F90" s="15"/>
    </row>
    <row r="91" ht="15.75" customHeight="1">
      <c r="C91" s="15"/>
      <c r="D91" s="15"/>
      <c r="E91" s="15"/>
      <c r="F91" s="15"/>
    </row>
    <row r="92" ht="15.75" customHeight="1">
      <c r="C92" s="15"/>
      <c r="D92" s="15"/>
      <c r="E92" s="15"/>
      <c r="F92" s="15"/>
    </row>
    <row r="93" ht="15.75" customHeight="1">
      <c r="C93" s="15"/>
      <c r="D93" s="15"/>
      <c r="E93" s="15"/>
      <c r="F93" s="15"/>
    </row>
    <row r="94" ht="15.75" customHeight="1">
      <c r="C94" s="15"/>
      <c r="D94" s="15"/>
      <c r="E94" s="15"/>
      <c r="F94" s="15"/>
    </row>
    <row r="95" ht="15.75" customHeight="1">
      <c r="C95" s="15"/>
      <c r="D95" s="15"/>
      <c r="E95" s="15"/>
      <c r="F95" s="15"/>
    </row>
    <row r="96" ht="15.75" customHeight="1">
      <c r="C96" s="15"/>
      <c r="D96" s="15"/>
      <c r="E96" s="15"/>
      <c r="F96" s="15"/>
    </row>
    <row r="97" ht="15.75" customHeight="1">
      <c r="C97" s="15"/>
      <c r="D97" s="15"/>
      <c r="E97" s="15"/>
      <c r="F97" s="15"/>
    </row>
    <row r="98" ht="15.75" customHeight="1">
      <c r="C98" s="15"/>
      <c r="D98" s="15"/>
      <c r="E98" s="15"/>
      <c r="F98" s="15"/>
    </row>
    <row r="99" ht="15.75" customHeight="1">
      <c r="C99" s="15"/>
      <c r="D99" s="15"/>
      <c r="E99" s="15"/>
      <c r="F99" s="15"/>
    </row>
    <row r="100" ht="15.75" customHeight="1">
      <c r="C100" s="15"/>
      <c r="D100" s="15"/>
      <c r="E100" s="15"/>
      <c r="F100" s="15"/>
    </row>
    <row r="101" ht="15.75" customHeight="1">
      <c r="C101" s="15"/>
      <c r="D101" s="15"/>
      <c r="E101" s="15"/>
      <c r="F101" s="15"/>
    </row>
    <row r="102" ht="15.75" customHeight="1">
      <c r="C102" s="15"/>
      <c r="D102" s="15"/>
      <c r="E102" s="15"/>
      <c r="F102" s="15"/>
    </row>
    <row r="103" ht="15.75" customHeight="1">
      <c r="C103" s="15"/>
      <c r="D103" s="15"/>
      <c r="E103" s="15"/>
      <c r="F103" s="15"/>
    </row>
    <row r="104" ht="15.75" customHeight="1">
      <c r="C104" s="15"/>
      <c r="D104" s="15"/>
      <c r="E104" s="15"/>
      <c r="F104" s="15"/>
    </row>
    <row r="105" ht="15.75" customHeight="1">
      <c r="C105" s="15"/>
      <c r="D105" s="15"/>
      <c r="E105" s="15"/>
      <c r="F105" s="15"/>
    </row>
    <row r="106" ht="15.75" customHeight="1">
      <c r="C106" s="15"/>
      <c r="D106" s="15"/>
      <c r="E106" s="15"/>
      <c r="F106" s="15"/>
    </row>
    <row r="107" ht="15.75" customHeight="1">
      <c r="C107" s="15"/>
      <c r="D107" s="15"/>
      <c r="E107" s="15"/>
      <c r="F107" s="15"/>
    </row>
    <row r="108" ht="15.75" customHeight="1">
      <c r="C108" s="15"/>
      <c r="D108" s="15"/>
      <c r="E108" s="15"/>
      <c r="F108" s="15"/>
    </row>
    <row r="109" ht="15.75" customHeight="1">
      <c r="C109" s="15"/>
      <c r="D109" s="15"/>
      <c r="E109" s="15"/>
      <c r="F109" s="15"/>
    </row>
    <row r="110" ht="15.75" customHeight="1">
      <c r="C110" s="15"/>
      <c r="D110" s="15"/>
      <c r="E110" s="15"/>
      <c r="F110" s="15"/>
    </row>
    <row r="111" ht="15.75" customHeight="1">
      <c r="C111" s="15"/>
      <c r="D111" s="15"/>
      <c r="E111" s="15"/>
      <c r="F111" s="15"/>
    </row>
    <row r="112" ht="15.75" customHeight="1">
      <c r="C112" s="15"/>
      <c r="D112" s="15"/>
      <c r="E112" s="15"/>
      <c r="F112" s="15"/>
    </row>
    <row r="113" ht="15.75" customHeight="1">
      <c r="C113" s="15"/>
      <c r="D113" s="15"/>
      <c r="E113" s="15"/>
      <c r="F113" s="15"/>
    </row>
    <row r="114" ht="15.75" customHeight="1">
      <c r="C114" s="15"/>
      <c r="D114" s="15"/>
      <c r="E114" s="15"/>
      <c r="F114" s="15"/>
    </row>
    <row r="115" ht="15.75" customHeight="1">
      <c r="C115" s="15"/>
      <c r="D115" s="15"/>
      <c r="E115" s="15"/>
      <c r="F115" s="15"/>
    </row>
    <row r="116" ht="15.75" customHeight="1">
      <c r="C116" s="15"/>
      <c r="D116" s="15"/>
      <c r="E116" s="15"/>
      <c r="F116" s="15"/>
    </row>
    <row r="117" ht="15.75" customHeight="1">
      <c r="C117" s="15"/>
      <c r="D117" s="15"/>
      <c r="E117" s="15"/>
      <c r="F117" s="15"/>
    </row>
    <row r="118" ht="15.75" customHeight="1">
      <c r="C118" s="15"/>
      <c r="D118" s="15"/>
      <c r="E118" s="15"/>
      <c r="F118" s="15"/>
    </row>
    <row r="119" ht="15.75" customHeight="1">
      <c r="C119" s="15"/>
      <c r="D119" s="15"/>
      <c r="E119" s="15"/>
      <c r="F119" s="15"/>
    </row>
    <row r="120" ht="15.75" customHeight="1">
      <c r="C120" s="15"/>
      <c r="D120" s="15"/>
      <c r="E120" s="15"/>
      <c r="F120" s="15"/>
    </row>
    <row r="121" ht="15.75" customHeight="1">
      <c r="C121" s="15"/>
      <c r="D121" s="15"/>
      <c r="E121" s="15"/>
      <c r="F121" s="15"/>
    </row>
    <row r="122" ht="15.75" customHeight="1">
      <c r="C122" s="15"/>
      <c r="D122" s="15"/>
      <c r="E122" s="15"/>
      <c r="F122" s="15"/>
    </row>
    <row r="123" ht="15.75" customHeight="1">
      <c r="C123" s="15"/>
      <c r="D123" s="15"/>
      <c r="E123" s="15"/>
      <c r="F123" s="15"/>
    </row>
    <row r="124" ht="15.75" customHeight="1">
      <c r="C124" s="15"/>
      <c r="D124" s="15"/>
      <c r="E124" s="15"/>
      <c r="F124" s="15"/>
    </row>
    <row r="125" ht="15.75" customHeight="1">
      <c r="C125" s="15"/>
      <c r="D125" s="15"/>
      <c r="E125" s="15"/>
      <c r="F125" s="15"/>
    </row>
    <row r="126" ht="15.75" customHeight="1">
      <c r="C126" s="15"/>
      <c r="D126" s="15"/>
      <c r="E126" s="15"/>
      <c r="F126" s="15"/>
    </row>
    <row r="127" ht="15.75" customHeight="1">
      <c r="C127" s="15"/>
      <c r="D127" s="15"/>
      <c r="E127" s="15"/>
      <c r="F127" s="15"/>
    </row>
    <row r="128" ht="15.75" customHeight="1">
      <c r="C128" s="15"/>
      <c r="D128" s="15"/>
      <c r="E128" s="15"/>
      <c r="F128" s="15"/>
    </row>
    <row r="129" ht="15.75" customHeight="1">
      <c r="C129" s="15"/>
      <c r="D129" s="15"/>
      <c r="E129" s="15"/>
      <c r="F129" s="15"/>
    </row>
    <row r="130" ht="15.75" customHeight="1">
      <c r="C130" s="15"/>
      <c r="D130" s="15"/>
      <c r="E130" s="15"/>
      <c r="F130" s="15"/>
    </row>
    <row r="131" ht="15.75" customHeight="1">
      <c r="C131" s="15"/>
      <c r="D131" s="15"/>
      <c r="E131" s="15"/>
      <c r="F131" s="15"/>
    </row>
    <row r="132" ht="15.75" customHeight="1">
      <c r="C132" s="15"/>
      <c r="D132" s="15"/>
      <c r="E132" s="15"/>
      <c r="F132" s="15"/>
    </row>
    <row r="133" ht="15.75" customHeight="1">
      <c r="C133" s="15"/>
      <c r="D133" s="15"/>
      <c r="E133" s="15"/>
      <c r="F133" s="15"/>
    </row>
    <row r="134" ht="15.75" customHeight="1">
      <c r="C134" s="15"/>
      <c r="D134" s="15"/>
      <c r="E134" s="15"/>
      <c r="F134" s="15"/>
    </row>
    <row r="135" ht="15.75" customHeight="1">
      <c r="C135" s="15"/>
      <c r="D135" s="15"/>
      <c r="E135" s="15"/>
      <c r="F135" s="15"/>
    </row>
    <row r="136" ht="15.75" customHeight="1">
      <c r="C136" s="15"/>
      <c r="D136" s="15"/>
      <c r="E136" s="15"/>
      <c r="F136" s="15"/>
    </row>
    <row r="137" ht="15.75" customHeight="1">
      <c r="C137" s="15"/>
      <c r="D137" s="15"/>
      <c r="E137" s="15"/>
      <c r="F137" s="15"/>
    </row>
    <row r="138" ht="15.75" customHeight="1">
      <c r="C138" s="15"/>
      <c r="D138" s="15"/>
      <c r="E138" s="15"/>
      <c r="F138" s="15"/>
    </row>
    <row r="139" ht="15.75" customHeight="1">
      <c r="C139" s="15"/>
      <c r="D139" s="15"/>
      <c r="E139" s="15"/>
      <c r="F139" s="15"/>
    </row>
    <row r="140" ht="15.75" customHeight="1">
      <c r="C140" s="15"/>
      <c r="D140" s="15"/>
      <c r="E140" s="15"/>
      <c r="F140" s="15"/>
    </row>
    <row r="141" ht="15.75" customHeight="1">
      <c r="C141" s="15"/>
      <c r="D141" s="15"/>
      <c r="E141" s="15"/>
      <c r="F141" s="15"/>
    </row>
    <row r="142" ht="15.75" customHeight="1">
      <c r="C142" s="15"/>
      <c r="D142" s="15"/>
      <c r="E142" s="15"/>
      <c r="F142" s="15"/>
    </row>
    <row r="143" ht="15.75" customHeight="1">
      <c r="C143" s="15"/>
      <c r="D143" s="15"/>
      <c r="E143" s="15"/>
      <c r="F143" s="15"/>
    </row>
    <row r="144" ht="15.75" customHeight="1">
      <c r="C144" s="15"/>
      <c r="D144" s="15"/>
      <c r="E144" s="15"/>
      <c r="F144" s="15"/>
    </row>
    <row r="145" ht="15.75" customHeight="1">
      <c r="C145" s="15"/>
      <c r="D145" s="15"/>
      <c r="E145" s="15"/>
      <c r="F145" s="15"/>
    </row>
    <row r="146" ht="15.75" customHeight="1">
      <c r="C146" s="15"/>
      <c r="D146" s="15"/>
      <c r="E146" s="15"/>
      <c r="F146" s="15"/>
    </row>
    <row r="147" ht="15.75" customHeight="1">
      <c r="C147" s="15"/>
      <c r="D147" s="15"/>
      <c r="E147" s="15"/>
      <c r="F147" s="15"/>
    </row>
    <row r="148" ht="15.75" customHeight="1">
      <c r="C148" s="15"/>
      <c r="D148" s="15"/>
      <c r="E148" s="15"/>
      <c r="F148" s="15"/>
    </row>
    <row r="149" ht="15.75" customHeight="1">
      <c r="C149" s="15"/>
      <c r="D149" s="15"/>
      <c r="E149" s="15"/>
      <c r="F149" s="15"/>
    </row>
    <row r="150" ht="15.75" customHeight="1">
      <c r="C150" s="15"/>
      <c r="D150" s="15"/>
      <c r="E150" s="15"/>
      <c r="F150" s="15"/>
    </row>
    <row r="151" ht="15.75" customHeight="1">
      <c r="C151" s="15"/>
      <c r="D151" s="15"/>
      <c r="E151" s="15"/>
      <c r="F151" s="15"/>
    </row>
    <row r="152" ht="15.75" customHeight="1">
      <c r="C152" s="15"/>
      <c r="D152" s="15"/>
      <c r="E152" s="15"/>
      <c r="F152" s="15"/>
    </row>
    <row r="153" ht="15.75" customHeight="1">
      <c r="C153" s="15"/>
      <c r="D153" s="15"/>
      <c r="E153" s="15"/>
      <c r="F153" s="15"/>
    </row>
    <row r="154" ht="15.75" customHeight="1">
      <c r="C154" s="15"/>
      <c r="D154" s="15"/>
      <c r="E154" s="15"/>
      <c r="F154" s="15"/>
    </row>
    <row r="155" ht="15.75" customHeight="1">
      <c r="C155" s="15"/>
      <c r="D155" s="15"/>
      <c r="E155" s="15"/>
      <c r="F155" s="15"/>
    </row>
    <row r="156" ht="15.75" customHeight="1">
      <c r="C156" s="15"/>
      <c r="D156" s="15"/>
      <c r="E156" s="15"/>
      <c r="F156" s="15"/>
    </row>
    <row r="157" ht="15.75" customHeight="1">
      <c r="C157" s="15"/>
      <c r="D157" s="15"/>
      <c r="E157" s="15"/>
      <c r="F157" s="15"/>
    </row>
    <row r="158" ht="15.75" customHeight="1">
      <c r="C158" s="15"/>
      <c r="D158" s="15"/>
      <c r="E158" s="15"/>
      <c r="F158" s="15"/>
    </row>
    <row r="159" ht="15.75" customHeight="1">
      <c r="C159" s="15"/>
      <c r="D159" s="15"/>
      <c r="E159" s="15"/>
      <c r="F159" s="15"/>
    </row>
    <row r="160" ht="15.75" customHeight="1">
      <c r="C160" s="15"/>
      <c r="D160" s="15"/>
      <c r="E160" s="15"/>
      <c r="F160" s="15"/>
    </row>
    <row r="161" ht="15.75" customHeight="1">
      <c r="C161" s="15"/>
      <c r="D161" s="15"/>
      <c r="E161" s="15"/>
      <c r="F161" s="15"/>
    </row>
    <row r="162" ht="15.75" customHeight="1">
      <c r="C162" s="15"/>
      <c r="D162" s="15"/>
      <c r="E162" s="15"/>
      <c r="F162" s="15"/>
    </row>
    <row r="163" ht="15.75" customHeight="1">
      <c r="C163" s="15"/>
      <c r="D163" s="15"/>
      <c r="E163" s="15"/>
      <c r="F163" s="15"/>
    </row>
    <row r="164" ht="15.75" customHeight="1">
      <c r="C164" s="15"/>
      <c r="D164" s="15"/>
      <c r="E164" s="15"/>
      <c r="F164" s="15"/>
    </row>
    <row r="165" ht="15.75" customHeight="1">
      <c r="C165" s="15"/>
      <c r="D165" s="15"/>
      <c r="E165" s="15"/>
      <c r="F165" s="15"/>
    </row>
    <row r="166" ht="15.75" customHeight="1">
      <c r="C166" s="15"/>
      <c r="D166" s="15"/>
      <c r="E166" s="15"/>
      <c r="F166" s="15"/>
    </row>
    <row r="167" ht="15.75" customHeight="1">
      <c r="C167" s="15"/>
      <c r="D167" s="15"/>
      <c r="E167" s="15"/>
      <c r="F167" s="15"/>
    </row>
    <row r="168" ht="15.75" customHeight="1">
      <c r="C168" s="15"/>
      <c r="D168" s="15"/>
      <c r="E168" s="15"/>
      <c r="F168" s="15"/>
    </row>
    <row r="169" ht="15.75" customHeight="1">
      <c r="C169" s="15"/>
      <c r="D169" s="15"/>
      <c r="E169" s="15"/>
      <c r="F169" s="15"/>
    </row>
    <row r="170" ht="15.75" customHeight="1">
      <c r="C170" s="15"/>
      <c r="D170" s="15"/>
      <c r="E170" s="15"/>
      <c r="F170" s="15"/>
    </row>
    <row r="171" ht="15.75" customHeight="1">
      <c r="C171" s="15"/>
      <c r="D171" s="15"/>
      <c r="E171" s="15"/>
      <c r="F171" s="15"/>
    </row>
    <row r="172" ht="15.75" customHeight="1">
      <c r="C172" s="15"/>
      <c r="D172" s="15"/>
      <c r="E172" s="15"/>
      <c r="F172" s="15"/>
    </row>
    <row r="173" ht="15.75" customHeight="1">
      <c r="C173" s="15"/>
      <c r="D173" s="15"/>
      <c r="E173" s="15"/>
      <c r="F173" s="15"/>
    </row>
    <row r="174" ht="15.75" customHeight="1">
      <c r="C174" s="15"/>
      <c r="D174" s="15"/>
      <c r="E174" s="15"/>
      <c r="F174" s="15"/>
    </row>
    <row r="175" ht="15.75" customHeight="1">
      <c r="C175" s="15"/>
      <c r="D175" s="15"/>
      <c r="E175" s="15"/>
      <c r="F175" s="15"/>
    </row>
    <row r="176" ht="15.75" customHeight="1">
      <c r="C176" s="15"/>
      <c r="D176" s="15"/>
      <c r="E176" s="15"/>
      <c r="F176" s="15"/>
    </row>
    <row r="177" ht="15.75" customHeight="1">
      <c r="C177" s="15"/>
      <c r="D177" s="15"/>
      <c r="E177" s="15"/>
      <c r="F177" s="15"/>
    </row>
    <row r="178" ht="15.75" customHeight="1">
      <c r="C178" s="15"/>
      <c r="D178" s="15"/>
      <c r="E178" s="15"/>
      <c r="F178" s="15"/>
    </row>
    <row r="179" ht="15.75" customHeight="1">
      <c r="C179" s="15"/>
      <c r="D179" s="15"/>
      <c r="E179" s="15"/>
      <c r="F179" s="15"/>
    </row>
    <row r="180" ht="15.75" customHeight="1">
      <c r="C180" s="15"/>
      <c r="D180" s="15"/>
      <c r="E180" s="15"/>
      <c r="F180" s="15"/>
    </row>
    <row r="181" ht="15.75" customHeight="1">
      <c r="C181" s="15"/>
      <c r="D181" s="15"/>
      <c r="E181" s="15"/>
      <c r="F181" s="15"/>
    </row>
    <row r="182" ht="15.75" customHeight="1">
      <c r="C182" s="15"/>
      <c r="D182" s="15"/>
      <c r="E182" s="15"/>
      <c r="F182" s="15"/>
    </row>
    <row r="183" ht="15.75" customHeight="1">
      <c r="C183" s="15"/>
      <c r="D183" s="15"/>
      <c r="E183" s="15"/>
      <c r="F183" s="15"/>
    </row>
    <row r="184" ht="15.75" customHeight="1">
      <c r="C184" s="15"/>
      <c r="D184" s="15"/>
      <c r="E184" s="15"/>
      <c r="F184" s="15"/>
    </row>
    <row r="185" ht="15.75" customHeight="1">
      <c r="C185" s="15"/>
      <c r="D185" s="15"/>
      <c r="E185" s="15"/>
      <c r="F185" s="15"/>
    </row>
    <row r="186" ht="15.75" customHeight="1">
      <c r="C186" s="15"/>
      <c r="D186" s="15"/>
      <c r="E186" s="15"/>
      <c r="F186" s="15"/>
    </row>
    <row r="187" ht="15.75" customHeight="1">
      <c r="C187" s="15"/>
      <c r="D187" s="15"/>
      <c r="E187" s="15"/>
      <c r="F187" s="15"/>
    </row>
    <row r="188" ht="15.75" customHeight="1">
      <c r="C188" s="15"/>
      <c r="D188" s="15"/>
      <c r="E188" s="15"/>
      <c r="F188" s="15"/>
    </row>
    <row r="189" ht="15.75" customHeight="1">
      <c r="C189" s="15"/>
      <c r="D189" s="15"/>
      <c r="E189" s="15"/>
      <c r="F189" s="15"/>
    </row>
    <row r="190" ht="15.75" customHeight="1">
      <c r="C190" s="15"/>
      <c r="D190" s="15"/>
      <c r="E190" s="15"/>
      <c r="F190" s="15"/>
    </row>
    <row r="191" ht="15.75" customHeight="1">
      <c r="C191" s="15"/>
      <c r="D191" s="15"/>
      <c r="E191" s="15"/>
      <c r="F191" s="15"/>
    </row>
    <row r="192" ht="15.75" customHeight="1">
      <c r="C192" s="15"/>
      <c r="D192" s="15"/>
      <c r="E192" s="15"/>
      <c r="F192" s="15"/>
    </row>
    <row r="193" ht="15.75" customHeight="1">
      <c r="C193" s="15"/>
      <c r="D193" s="15"/>
      <c r="E193" s="15"/>
      <c r="F193" s="15"/>
    </row>
    <row r="194" ht="15.75" customHeight="1">
      <c r="C194" s="15"/>
      <c r="D194" s="15"/>
      <c r="E194" s="15"/>
      <c r="F194" s="15"/>
    </row>
    <row r="195" ht="15.75" customHeight="1">
      <c r="C195" s="15"/>
      <c r="D195" s="15"/>
      <c r="E195" s="15"/>
      <c r="F195" s="15"/>
    </row>
    <row r="196" ht="15.75" customHeight="1">
      <c r="C196" s="15"/>
      <c r="D196" s="15"/>
      <c r="E196" s="15"/>
      <c r="F196" s="15"/>
    </row>
    <row r="197" ht="15.75" customHeight="1">
      <c r="C197" s="15"/>
      <c r="D197" s="15"/>
      <c r="E197" s="15"/>
      <c r="F197" s="15"/>
    </row>
    <row r="198" ht="15.75" customHeight="1">
      <c r="C198" s="15"/>
      <c r="D198" s="15"/>
      <c r="E198" s="15"/>
      <c r="F198" s="15"/>
    </row>
    <row r="199" ht="15.75" customHeight="1">
      <c r="C199" s="15"/>
      <c r="D199" s="15"/>
      <c r="E199" s="15"/>
      <c r="F199" s="15"/>
    </row>
    <row r="200" ht="15.75" customHeight="1">
      <c r="C200" s="15"/>
      <c r="D200" s="15"/>
      <c r="E200" s="15"/>
      <c r="F200" s="15"/>
    </row>
    <row r="201" ht="15.75" customHeight="1">
      <c r="C201" s="15"/>
      <c r="D201" s="15"/>
      <c r="E201" s="15"/>
      <c r="F201" s="15"/>
    </row>
    <row r="202" ht="15.75" customHeight="1">
      <c r="C202" s="15"/>
      <c r="D202" s="15"/>
      <c r="E202" s="15"/>
      <c r="F202" s="15"/>
    </row>
    <row r="203" ht="15.75" customHeight="1">
      <c r="C203" s="15"/>
      <c r="D203" s="15"/>
      <c r="E203" s="15"/>
      <c r="F203" s="15"/>
    </row>
    <row r="204" ht="15.75" customHeight="1">
      <c r="C204" s="15"/>
      <c r="D204" s="15"/>
      <c r="E204" s="15"/>
      <c r="F204" s="15"/>
    </row>
    <row r="205" ht="15.75" customHeight="1">
      <c r="C205" s="15"/>
      <c r="D205" s="15"/>
      <c r="E205" s="15"/>
      <c r="F205" s="15"/>
    </row>
    <row r="206" ht="15.75" customHeight="1">
      <c r="C206" s="15"/>
      <c r="D206" s="15"/>
      <c r="E206" s="15"/>
      <c r="F206" s="15"/>
    </row>
    <row r="207" ht="15.75" customHeight="1">
      <c r="C207" s="15"/>
      <c r="D207" s="15"/>
      <c r="E207" s="15"/>
      <c r="F207" s="15"/>
    </row>
    <row r="208" ht="15.75" customHeight="1">
      <c r="C208" s="15"/>
      <c r="D208" s="15"/>
      <c r="E208" s="15"/>
      <c r="F208" s="15"/>
    </row>
    <row r="209" ht="15.75" customHeight="1">
      <c r="C209" s="15"/>
      <c r="D209" s="15"/>
      <c r="E209" s="15"/>
      <c r="F209" s="15"/>
    </row>
    <row r="210" ht="15.75" customHeight="1">
      <c r="C210" s="15"/>
      <c r="D210" s="15"/>
      <c r="E210" s="15"/>
      <c r="F210" s="15"/>
    </row>
    <row r="211" ht="15.75" customHeight="1">
      <c r="C211" s="15"/>
      <c r="D211" s="15"/>
      <c r="E211" s="15"/>
      <c r="F211" s="15"/>
    </row>
    <row r="212" ht="15.75" customHeight="1">
      <c r="C212" s="15"/>
      <c r="D212" s="15"/>
      <c r="E212" s="15"/>
      <c r="F212" s="15"/>
    </row>
    <row r="213" ht="15.75" customHeight="1">
      <c r="C213" s="15"/>
      <c r="D213" s="15"/>
      <c r="E213" s="15"/>
      <c r="F213" s="15"/>
    </row>
    <row r="214" ht="15.75" customHeight="1">
      <c r="C214" s="15"/>
      <c r="D214" s="15"/>
      <c r="E214" s="15"/>
      <c r="F214" s="15"/>
    </row>
    <row r="215" ht="15.75" customHeight="1">
      <c r="C215" s="15"/>
      <c r="D215" s="15"/>
      <c r="E215" s="15"/>
      <c r="F215" s="15"/>
    </row>
    <row r="216" ht="15.75" customHeight="1">
      <c r="C216" s="15"/>
      <c r="D216" s="15"/>
      <c r="E216" s="15"/>
      <c r="F216" s="15"/>
    </row>
    <row r="217" ht="15.75" customHeight="1">
      <c r="C217" s="15"/>
      <c r="D217" s="15"/>
      <c r="E217" s="15"/>
      <c r="F217" s="15"/>
    </row>
    <row r="218" ht="15.75" customHeight="1">
      <c r="C218" s="15"/>
      <c r="D218" s="15"/>
      <c r="E218" s="15"/>
      <c r="F218" s="15"/>
    </row>
    <row r="219" ht="15.75" customHeight="1">
      <c r="C219" s="15"/>
      <c r="D219" s="15"/>
      <c r="E219" s="15"/>
      <c r="F219" s="15"/>
    </row>
    <row r="220" ht="15.75" customHeight="1">
      <c r="C220" s="15"/>
      <c r="D220" s="15"/>
      <c r="E220" s="15"/>
      <c r="F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I5">
      <formula1>"High,Medium,Low"</formula1>
    </dataValidation>
  </dataValidations>
  <hyperlinks>
    <hyperlink r:id="rId1" ref="E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33.13"/>
    <col customWidth="1" min="4" max="4" width="28.63"/>
    <col customWidth="1" min="5" max="5" width="26.13"/>
    <col customWidth="1" min="6" max="6" width="25.88"/>
    <col customWidth="1" min="7" max="7" width="24.13"/>
    <col customWidth="1" min="12" max="12" width="16.38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19" t="s">
        <v>12</v>
      </c>
      <c r="B2" s="19" t="s">
        <v>23</v>
      </c>
      <c r="C2" s="19" t="s">
        <v>121</v>
      </c>
      <c r="D2" s="19" t="s">
        <v>122</v>
      </c>
      <c r="E2" s="20" t="s">
        <v>123</v>
      </c>
      <c r="F2" s="20" t="s">
        <v>124</v>
      </c>
      <c r="G2" s="20" t="s">
        <v>125</v>
      </c>
      <c r="H2" s="4" t="s">
        <v>29</v>
      </c>
      <c r="I2" s="4" t="s">
        <v>29</v>
      </c>
      <c r="J2" s="19" t="s">
        <v>20</v>
      </c>
      <c r="K2" s="19" t="s">
        <v>21</v>
      </c>
      <c r="L2" s="21">
        <v>45843.0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I2">
      <formula1>"High,Medium,Low"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88"/>
    <col customWidth="1" min="4" max="4" width="25.0"/>
    <col customWidth="1" min="5" max="5" width="28.63"/>
    <col customWidth="1" min="6" max="6" width="31.5"/>
    <col customWidth="1" min="7" max="7" width="26.0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19" t="s">
        <v>126</v>
      </c>
      <c r="B2" s="19" t="s">
        <v>127</v>
      </c>
      <c r="C2" s="23" t="s">
        <v>128</v>
      </c>
      <c r="D2" s="23" t="s">
        <v>129</v>
      </c>
      <c r="E2" s="23" t="s">
        <v>130</v>
      </c>
      <c r="F2" s="19" t="s">
        <v>131</v>
      </c>
      <c r="G2" s="19" t="s">
        <v>132</v>
      </c>
      <c r="H2" s="4" t="s">
        <v>19</v>
      </c>
      <c r="I2" s="4" t="s">
        <v>19</v>
      </c>
      <c r="J2" s="19" t="s">
        <v>20</v>
      </c>
      <c r="K2" s="19" t="s">
        <v>21</v>
      </c>
      <c r="L2" s="21">
        <v>45843.0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75" customHeight="1">
      <c r="A3" s="19" t="s">
        <v>133</v>
      </c>
      <c r="B3" s="19" t="s">
        <v>134</v>
      </c>
      <c r="C3" s="23" t="s">
        <v>135</v>
      </c>
      <c r="D3" s="23" t="s">
        <v>136</v>
      </c>
      <c r="E3" s="23" t="s">
        <v>137</v>
      </c>
      <c r="F3" s="19" t="s">
        <v>138</v>
      </c>
      <c r="G3" s="19" t="s">
        <v>132</v>
      </c>
      <c r="H3" s="4" t="s">
        <v>19</v>
      </c>
      <c r="I3" s="4" t="s">
        <v>19</v>
      </c>
      <c r="J3" s="19" t="s">
        <v>20</v>
      </c>
      <c r="K3" s="19" t="s">
        <v>21</v>
      </c>
      <c r="L3" s="21">
        <v>45843.0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19" t="s">
        <v>139</v>
      </c>
      <c r="B4" s="19" t="s">
        <v>140</v>
      </c>
      <c r="C4" s="23" t="s">
        <v>141</v>
      </c>
      <c r="D4" s="23" t="s">
        <v>142</v>
      </c>
      <c r="E4" s="23" t="s">
        <v>143</v>
      </c>
      <c r="F4" s="19" t="s">
        <v>144</v>
      </c>
      <c r="G4" s="19" t="s">
        <v>145</v>
      </c>
      <c r="H4" s="4" t="s">
        <v>29</v>
      </c>
      <c r="I4" s="4" t="s">
        <v>29</v>
      </c>
      <c r="J4" s="19" t="s">
        <v>20</v>
      </c>
      <c r="K4" s="19" t="s">
        <v>21</v>
      </c>
      <c r="L4" s="21">
        <v>45841.0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2"/>
      <c r="B5" s="22"/>
      <c r="C5" s="24"/>
      <c r="D5" s="24"/>
      <c r="E5" s="2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22"/>
      <c r="B6" s="22"/>
      <c r="C6" s="24"/>
      <c r="D6" s="24"/>
      <c r="E6" s="2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22"/>
      <c r="B7" s="22"/>
      <c r="C7" s="24"/>
      <c r="D7" s="24"/>
      <c r="E7" s="2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2"/>
      <c r="B8" s="22"/>
      <c r="C8" s="24"/>
      <c r="D8" s="24"/>
      <c r="E8" s="2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2"/>
      <c r="B9" s="22"/>
      <c r="C9" s="24"/>
      <c r="D9" s="24"/>
      <c r="E9" s="2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2"/>
      <c r="B10" s="22"/>
      <c r="C10" s="24"/>
      <c r="D10" s="24"/>
      <c r="E10" s="2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2"/>
      <c r="B11" s="22"/>
      <c r="C11" s="24"/>
      <c r="D11" s="24"/>
      <c r="E11" s="2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2"/>
      <c r="B12" s="22"/>
      <c r="C12" s="24"/>
      <c r="D12" s="24"/>
      <c r="E12" s="2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2"/>
      <c r="B13" s="22"/>
      <c r="C13" s="24"/>
      <c r="D13" s="24"/>
      <c r="E13" s="2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22"/>
      <c r="B14" s="22"/>
      <c r="C14" s="24"/>
      <c r="D14" s="24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2"/>
      <c r="B15" s="22"/>
      <c r="C15" s="24"/>
      <c r="D15" s="24"/>
      <c r="E15" s="2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2"/>
      <c r="B16" s="22"/>
      <c r="C16" s="24"/>
      <c r="D16" s="24"/>
      <c r="E16" s="2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2"/>
      <c r="B17" s="22"/>
      <c r="C17" s="24"/>
      <c r="D17" s="24"/>
      <c r="E17" s="2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2"/>
      <c r="B18" s="22"/>
      <c r="C18" s="24"/>
      <c r="D18" s="24"/>
      <c r="E18" s="2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2"/>
      <c r="B19" s="22"/>
      <c r="C19" s="24"/>
      <c r="D19" s="24"/>
      <c r="E19" s="2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2"/>
      <c r="B20" s="22"/>
      <c r="C20" s="24"/>
      <c r="D20" s="24"/>
      <c r="E20" s="2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4"/>
      <c r="D21" s="24"/>
      <c r="E21" s="2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4"/>
      <c r="D22" s="24"/>
      <c r="E22" s="2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4"/>
      <c r="D23" s="24"/>
      <c r="E23" s="2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4"/>
      <c r="D24" s="24"/>
      <c r="E24" s="2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4"/>
      <c r="D25" s="24"/>
      <c r="E25" s="2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4"/>
      <c r="D26" s="24"/>
      <c r="E26" s="2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4"/>
      <c r="D27" s="24"/>
      <c r="E27" s="2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4"/>
      <c r="D28" s="24"/>
      <c r="E28" s="2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4"/>
      <c r="D29" s="24"/>
      <c r="E29" s="2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4"/>
      <c r="D30" s="24"/>
      <c r="E30" s="2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4"/>
      <c r="D31" s="24"/>
      <c r="E31" s="2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4"/>
      <c r="D32" s="24"/>
      <c r="E32" s="2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4"/>
      <c r="D33" s="24"/>
      <c r="E33" s="2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4"/>
      <c r="D34" s="24"/>
      <c r="E34" s="2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4"/>
      <c r="D35" s="24"/>
      <c r="E35" s="2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4"/>
      <c r="D36" s="24"/>
      <c r="E36" s="2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4"/>
      <c r="D37" s="24"/>
      <c r="E37" s="2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4"/>
      <c r="D38" s="24"/>
      <c r="E38" s="2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4"/>
      <c r="D39" s="24"/>
      <c r="E39" s="2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4"/>
      <c r="D40" s="24"/>
      <c r="E40" s="24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4"/>
      <c r="D41" s="24"/>
      <c r="E41" s="24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4"/>
      <c r="D42" s="24"/>
      <c r="E42" s="24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4"/>
      <c r="D43" s="24"/>
      <c r="E43" s="24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4"/>
      <c r="D44" s="24"/>
      <c r="E44" s="24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4"/>
      <c r="D45" s="24"/>
      <c r="E45" s="24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4"/>
      <c r="D46" s="24"/>
      <c r="E46" s="24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4"/>
      <c r="D47" s="24"/>
      <c r="E47" s="24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4"/>
      <c r="D48" s="24"/>
      <c r="E48" s="24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4"/>
      <c r="D49" s="24"/>
      <c r="E49" s="24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4"/>
      <c r="D50" s="24"/>
      <c r="E50" s="24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4"/>
      <c r="D51" s="24"/>
      <c r="E51" s="24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4"/>
      <c r="D52" s="24"/>
      <c r="E52" s="24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4"/>
      <c r="D53" s="24"/>
      <c r="E53" s="24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4"/>
      <c r="D54" s="24"/>
      <c r="E54" s="24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4"/>
      <c r="D55" s="24"/>
      <c r="E55" s="24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4"/>
      <c r="D56" s="24"/>
      <c r="E56" s="24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4"/>
      <c r="D57" s="24"/>
      <c r="E57" s="24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4"/>
      <c r="D58" s="24"/>
      <c r="E58" s="24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4"/>
      <c r="D59" s="24"/>
      <c r="E59" s="24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4"/>
      <c r="D60" s="24"/>
      <c r="E60" s="24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4"/>
      <c r="D61" s="24"/>
      <c r="E61" s="24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4"/>
      <c r="D62" s="24"/>
      <c r="E62" s="24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4"/>
      <c r="D63" s="24"/>
      <c r="E63" s="24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4"/>
      <c r="D64" s="24"/>
      <c r="E64" s="24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4"/>
      <c r="D65" s="24"/>
      <c r="E65" s="24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4"/>
      <c r="D66" s="24"/>
      <c r="E66" s="24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4"/>
      <c r="D67" s="24"/>
      <c r="E67" s="24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4"/>
      <c r="D68" s="24"/>
      <c r="E68" s="24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4"/>
      <c r="D69" s="24"/>
      <c r="E69" s="24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4"/>
      <c r="D70" s="24"/>
      <c r="E70" s="24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4"/>
      <c r="D71" s="24"/>
      <c r="E71" s="24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4"/>
      <c r="D72" s="24"/>
      <c r="E72" s="24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4"/>
      <c r="D73" s="24"/>
      <c r="E73" s="24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4"/>
      <c r="D74" s="24"/>
      <c r="E74" s="24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4"/>
      <c r="D75" s="24"/>
      <c r="E75" s="24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4"/>
      <c r="D76" s="24"/>
      <c r="E76" s="24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4"/>
      <c r="D77" s="24"/>
      <c r="E77" s="24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4"/>
      <c r="D78" s="24"/>
      <c r="E78" s="24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4"/>
      <c r="D79" s="24"/>
      <c r="E79" s="24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4"/>
      <c r="D80" s="24"/>
      <c r="E80" s="24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4"/>
      <c r="D81" s="24"/>
      <c r="E81" s="24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4"/>
      <c r="D82" s="24"/>
      <c r="E82" s="24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4"/>
      <c r="D83" s="24"/>
      <c r="E83" s="24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4"/>
      <c r="D84" s="24"/>
      <c r="E84" s="24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4"/>
      <c r="D85" s="24"/>
      <c r="E85" s="24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4"/>
      <c r="D86" s="24"/>
      <c r="E86" s="24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4"/>
      <c r="D87" s="24"/>
      <c r="E87" s="24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4"/>
      <c r="D88" s="24"/>
      <c r="E88" s="24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4"/>
      <c r="D89" s="24"/>
      <c r="E89" s="24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4"/>
      <c r="D90" s="24"/>
      <c r="E90" s="24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4"/>
      <c r="D91" s="24"/>
      <c r="E91" s="24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4"/>
      <c r="D92" s="24"/>
      <c r="E92" s="24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4"/>
      <c r="D93" s="24"/>
      <c r="E93" s="24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4"/>
      <c r="D94" s="24"/>
      <c r="E94" s="24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4"/>
      <c r="D95" s="24"/>
      <c r="E95" s="24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4"/>
      <c r="D96" s="24"/>
      <c r="E96" s="24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4"/>
      <c r="D97" s="24"/>
      <c r="E97" s="24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4"/>
      <c r="D98" s="24"/>
      <c r="E98" s="24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4"/>
      <c r="D99" s="24"/>
      <c r="E99" s="24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4"/>
      <c r="D100" s="24"/>
      <c r="E100" s="24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4"/>
      <c r="D101" s="24"/>
      <c r="E101" s="24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4"/>
      <c r="D102" s="24"/>
      <c r="E102" s="24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4"/>
      <c r="D103" s="24"/>
      <c r="E103" s="24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4"/>
      <c r="D104" s="24"/>
      <c r="E104" s="24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4"/>
      <c r="D105" s="24"/>
      <c r="E105" s="24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4"/>
      <c r="D106" s="24"/>
      <c r="E106" s="24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4"/>
      <c r="D107" s="24"/>
      <c r="E107" s="24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4"/>
      <c r="D108" s="24"/>
      <c r="E108" s="24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4"/>
      <c r="D109" s="24"/>
      <c r="E109" s="24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4"/>
      <c r="D110" s="24"/>
      <c r="E110" s="24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4"/>
      <c r="D111" s="24"/>
      <c r="E111" s="24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4"/>
      <c r="D112" s="24"/>
      <c r="E112" s="24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4"/>
      <c r="D113" s="24"/>
      <c r="E113" s="24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4"/>
      <c r="D114" s="24"/>
      <c r="E114" s="24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4"/>
      <c r="D115" s="24"/>
      <c r="E115" s="24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4"/>
      <c r="D116" s="24"/>
      <c r="E116" s="24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4"/>
      <c r="D117" s="24"/>
      <c r="E117" s="24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4"/>
      <c r="D118" s="24"/>
      <c r="E118" s="24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4"/>
      <c r="D119" s="24"/>
      <c r="E119" s="24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4"/>
      <c r="D120" s="24"/>
      <c r="E120" s="24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4"/>
      <c r="D121" s="24"/>
      <c r="E121" s="24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4"/>
      <c r="D122" s="24"/>
      <c r="E122" s="24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4"/>
      <c r="D123" s="24"/>
      <c r="E123" s="24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4"/>
      <c r="D124" s="24"/>
      <c r="E124" s="24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4"/>
      <c r="D125" s="24"/>
      <c r="E125" s="24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4"/>
      <c r="D126" s="24"/>
      <c r="E126" s="24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4"/>
      <c r="D127" s="24"/>
      <c r="E127" s="24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4"/>
      <c r="D128" s="24"/>
      <c r="E128" s="24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4"/>
      <c r="D129" s="24"/>
      <c r="E129" s="24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4"/>
      <c r="D130" s="24"/>
      <c r="E130" s="24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4"/>
      <c r="D131" s="24"/>
      <c r="E131" s="24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4"/>
      <c r="D132" s="24"/>
      <c r="E132" s="24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4"/>
      <c r="D133" s="24"/>
      <c r="E133" s="24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4"/>
      <c r="D134" s="24"/>
      <c r="E134" s="24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4"/>
      <c r="D135" s="24"/>
      <c r="E135" s="24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4"/>
      <c r="D136" s="24"/>
      <c r="E136" s="24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4"/>
      <c r="D137" s="24"/>
      <c r="E137" s="24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4"/>
      <c r="D138" s="24"/>
      <c r="E138" s="24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4"/>
      <c r="D139" s="24"/>
      <c r="E139" s="24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4"/>
      <c r="D140" s="24"/>
      <c r="E140" s="24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4"/>
      <c r="D141" s="24"/>
      <c r="E141" s="24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4"/>
      <c r="D142" s="24"/>
      <c r="E142" s="24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4"/>
      <c r="D143" s="24"/>
      <c r="E143" s="24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4"/>
      <c r="D144" s="24"/>
      <c r="E144" s="24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4"/>
      <c r="D145" s="24"/>
      <c r="E145" s="24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4"/>
      <c r="D146" s="24"/>
      <c r="E146" s="24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4"/>
      <c r="D147" s="24"/>
      <c r="E147" s="24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4"/>
      <c r="D148" s="24"/>
      <c r="E148" s="24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4"/>
      <c r="D149" s="24"/>
      <c r="E149" s="24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4"/>
      <c r="D150" s="24"/>
      <c r="E150" s="24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4"/>
      <c r="D151" s="24"/>
      <c r="E151" s="24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4"/>
      <c r="D152" s="24"/>
      <c r="E152" s="24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4"/>
      <c r="D153" s="24"/>
      <c r="E153" s="24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4"/>
      <c r="D154" s="24"/>
      <c r="E154" s="24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4"/>
      <c r="D155" s="24"/>
      <c r="E155" s="24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4"/>
      <c r="D156" s="24"/>
      <c r="E156" s="24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4"/>
      <c r="D157" s="24"/>
      <c r="E157" s="24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4"/>
      <c r="D158" s="24"/>
      <c r="E158" s="24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4"/>
      <c r="D159" s="24"/>
      <c r="E159" s="24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4"/>
      <c r="D160" s="24"/>
      <c r="E160" s="24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4"/>
      <c r="D161" s="24"/>
      <c r="E161" s="24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4"/>
      <c r="D162" s="24"/>
      <c r="E162" s="24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4"/>
      <c r="D163" s="24"/>
      <c r="E163" s="24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4"/>
      <c r="D164" s="24"/>
      <c r="E164" s="24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4"/>
      <c r="D165" s="24"/>
      <c r="E165" s="24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4"/>
      <c r="D166" s="24"/>
      <c r="E166" s="24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4"/>
      <c r="D167" s="24"/>
      <c r="E167" s="24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4"/>
      <c r="D168" s="24"/>
      <c r="E168" s="24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4"/>
      <c r="D169" s="24"/>
      <c r="E169" s="24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4"/>
      <c r="D170" s="24"/>
      <c r="E170" s="24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4"/>
      <c r="D171" s="24"/>
      <c r="E171" s="24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4"/>
      <c r="D172" s="24"/>
      <c r="E172" s="24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4"/>
      <c r="D173" s="24"/>
      <c r="E173" s="24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4"/>
      <c r="D174" s="24"/>
      <c r="E174" s="24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4"/>
      <c r="D175" s="24"/>
      <c r="E175" s="24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4"/>
      <c r="D176" s="24"/>
      <c r="E176" s="24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4"/>
      <c r="D177" s="24"/>
      <c r="E177" s="24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4"/>
      <c r="D178" s="24"/>
      <c r="E178" s="24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4"/>
      <c r="D179" s="24"/>
      <c r="E179" s="24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4"/>
      <c r="D180" s="24"/>
      <c r="E180" s="24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4"/>
      <c r="D181" s="24"/>
      <c r="E181" s="24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4"/>
      <c r="D182" s="24"/>
      <c r="E182" s="24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4"/>
      <c r="D183" s="24"/>
      <c r="E183" s="24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4"/>
      <c r="D184" s="24"/>
      <c r="E184" s="24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4"/>
      <c r="D185" s="24"/>
      <c r="E185" s="24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4"/>
      <c r="D186" s="24"/>
      <c r="E186" s="24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4"/>
      <c r="D187" s="24"/>
      <c r="E187" s="24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4"/>
      <c r="D188" s="24"/>
      <c r="E188" s="24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4"/>
      <c r="D189" s="24"/>
      <c r="E189" s="24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4"/>
      <c r="D190" s="24"/>
      <c r="E190" s="24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4"/>
      <c r="D191" s="24"/>
      <c r="E191" s="24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4"/>
      <c r="D192" s="24"/>
      <c r="E192" s="24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4"/>
      <c r="D193" s="24"/>
      <c r="E193" s="24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4"/>
      <c r="D194" s="24"/>
      <c r="E194" s="24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4"/>
      <c r="D195" s="24"/>
      <c r="E195" s="24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4"/>
      <c r="D196" s="24"/>
      <c r="E196" s="24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4"/>
      <c r="D197" s="24"/>
      <c r="E197" s="24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4"/>
      <c r="D198" s="24"/>
      <c r="E198" s="24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4"/>
      <c r="D199" s="24"/>
      <c r="E199" s="24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4"/>
      <c r="D200" s="24"/>
      <c r="E200" s="24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4"/>
      <c r="D201" s="24"/>
      <c r="E201" s="24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4"/>
      <c r="D202" s="24"/>
      <c r="E202" s="24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4"/>
      <c r="D203" s="24"/>
      <c r="E203" s="24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4"/>
      <c r="D204" s="24"/>
      <c r="E204" s="24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4"/>
      <c r="D205" s="24"/>
      <c r="E205" s="24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4"/>
      <c r="D206" s="24"/>
      <c r="E206" s="24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4"/>
      <c r="D207" s="24"/>
      <c r="E207" s="24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4"/>
      <c r="D208" s="24"/>
      <c r="E208" s="24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4"/>
      <c r="D209" s="24"/>
      <c r="E209" s="24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4"/>
      <c r="D210" s="24"/>
      <c r="E210" s="24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4"/>
      <c r="D211" s="24"/>
      <c r="E211" s="24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4"/>
      <c r="D212" s="24"/>
      <c r="E212" s="24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4"/>
      <c r="D213" s="24"/>
      <c r="E213" s="24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4"/>
      <c r="D214" s="24"/>
      <c r="E214" s="24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4"/>
      <c r="D215" s="24"/>
      <c r="E215" s="24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4"/>
      <c r="D216" s="24"/>
      <c r="E216" s="24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4"/>
      <c r="D217" s="24"/>
      <c r="E217" s="24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4"/>
      <c r="D218" s="24"/>
      <c r="E218" s="24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4"/>
      <c r="D219" s="24"/>
      <c r="E219" s="24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4"/>
      <c r="D220" s="24"/>
      <c r="E220" s="24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I4">
      <formula1>"High,Medium,Low"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0.75"/>
    <col customWidth="1" min="4" max="4" width="26.75"/>
    <col customWidth="1" min="5" max="5" width="27.5"/>
    <col customWidth="1" min="6" max="6" width="26.5"/>
    <col customWidth="1" min="7" max="7" width="19.25"/>
    <col customWidth="1" min="8" max="8" width="14.38"/>
    <col customWidth="1" min="9" max="9" width="13.25"/>
    <col customWidth="1" min="10" max="10" width="10.0"/>
    <col customWidth="1" min="12" max="12" width="16.75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1" t="s">
        <v>12</v>
      </c>
      <c r="B2" s="11" t="s">
        <v>146</v>
      </c>
      <c r="C2" s="12" t="s">
        <v>147</v>
      </c>
      <c r="D2" s="12" t="s">
        <v>148</v>
      </c>
      <c r="E2" s="12" t="s">
        <v>149</v>
      </c>
      <c r="F2" s="12" t="s">
        <v>150</v>
      </c>
      <c r="G2" s="12" t="s">
        <v>151</v>
      </c>
      <c r="H2" s="4" t="s">
        <v>19</v>
      </c>
      <c r="I2" s="4" t="s">
        <v>19</v>
      </c>
      <c r="J2" s="11" t="s">
        <v>20</v>
      </c>
      <c r="K2" s="11" t="s">
        <v>21</v>
      </c>
      <c r="L2" s="14">
        <v>45843.0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1" t="s">
        <v>22</v>
      </c>
      <c r="B3" s="11" t="s">
        <v>152</v>
      </c>
      <c r="C3" s="12" t="s">
        <v>153</v>
      </c>
      <c r="D3" s="12" t="s">
        <v>154</v>
      </c>
      <c r="E3" s="12" t="s">
        <v>155</v>
      </c>
      <c r="F3" s="12" t="s">
        <v>156</v>
      </c>
      <c r="G3" s="12" t="s">
        <v>157</v>
      </c>
      <c r="H3" s="4" t="s">
        <v>19</v>
      </c>
      <c r="I3" s="4" t="s">
        <v>19</v>
      </c>
      <c r="J3" s="11" t="s">
        <v>20</v>
      </c>
      <c r="K3" s="11" t="s">
        <v>21</v>
      </c>
      <c r="L3" s="14">
        <v>45843.0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 t="s">
        <v>30</v>
      </c>
      <c r="B4" s="11" t="s">
        <v>158</v>
      </c>
      <c r="C4" s="12" t="s">
        <v>159</v>
      </c>
      <c r="D4" s="12" t="s">
        <v>160</v>
      </c>
      <c r="E4" s="12" t="s">
        <v>161</v>
      </c>
      <c r="F4" s="12" t="s">
        <v>162</v>
      </c>
      <c r="G4" s="12" t="s">
        <v>157</v>
      </c>
      <c r="H4" s="4" t="s">
        <v>19</v>
      </c>
      <c r="I4" s="4" t="s">
        <v>19</v>
      </c>
      <c r="J4" s="11" t="s">
        <v>20</v>
      </c>
      <c r="K4" s="11" t="s">
        <v>21</v>
      </c>
      <c r="L4" s="14">
        <v>45843.0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 t="s">
        <v>37</v>
      </c>
      <c r="B5" s="11" t="s">
        <v>163</v>
      </c>
      <c r="C5" s="12" t="s">
        <v>164</v>
      </c>
      <c r="D5" s="12" t="s">
        <v>165</v>
      </c>
      <c r="E5" s="12" t="s">
        <v>166</v>
      </c>
      <c r="F5" s="12" t="s">
        <v>167</v>
      </c>
      <c r="G5" s="12" t="s">
        <v>157</v>
      </c>
      <c r="H5" s="4" t="s">
        <v>29</v>
      </c>
      <c r="I5" s="4" t="s">
        <v>29</v>
      </c>
      <c r="J5" s="11" t="s">
        <v>20</v>
      </c>
      <c r="K5" s="11" t="s">
        <v>21</v>
      </c>
      <c r="L5" s="14">
        <v>45843.0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1" t="s">
        <v>44</v>
      </c>
      <c r="B6" s="11" t="s">
        <v>13</v>
      </c>
      <c r="C6" s="12" t="s">
        <v>168</v>
      </c>
      <c r="D6" s="12" t="s">
        <v>169</v>
      </c>
      <c r="E6" s="12" t="s">
        <v>170</v>
      </c>
      <c r="F6" s="12" t="s">
        <v>171</v>
      </c>
      <c r="G6" s="12" t="s">
        <v>157</v>
      </c>
      <c r="H6" s="4" t="s">
        <v>19</v>
      </c>
      <c r="I6" s="4" t="s">
        <v>19</v>
      </c>
      <c r="J6" s="11" t="s">
        <v>20</v>
      </c>
      <c r="K6" s="11" t="s">
        <v>21</v>
      </c>
      <c r="L6" s="14">
        <v>45843.0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 t="s">
        <v>52</v>
      </c>
      <c r="B7" s="11" t="s">
        <v>172</v>
      </c>
      <c r="C7" s="12" t="s">
        <v>173</v>
      </c>
      <c r="D7" s="12" t="s">
        <v>174</v>
      </c>
      <c r="E7" s="12" t="s">
        <v>175</v>
      </c>
      <c r="F7" s="12" t="s">
        <v>176</v>
      </c>
      <c r="G7" s="12" t="s">
        <v>157</v>
      </c>
      <c r="H7" s="4" t="s">
        <v>29</v>
      </c>
      <c r="I7" s="4" t="s">
        <v>29</v>
      </c>
      <c r="J7" s="11" t="s">
        <v>20</v>
      </c>
      <c r="K7" s="11" t="s">
        <v>21</v>
      </c>
      <c r="L7" s="14">
        <v>45843.0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 t="s">
        <v>58</v>
      </c>
      <c r="B8" s="11" t="s">
        <v>105</v>
      </c>
      <c r="C8" s="12" t="s">
        <v>177</v>
      </c>
      <c r="D8" s="12" t="s">
        <v>178</v>
      </c>
      <c r="E8" s="12" t="s">
        <v>179</v>
      </c>
      <c r="F8" s="12" t="s">
        <v>180</v>
      </c>
      <c r="G8" s="12" t="s">
        <v>132</v>
      </c>
      <c r="H8" s="4" t="s">
        <v>29</v>
      </c>
      <c r="I8" s="4" t="s">
        <v>51</v>
      </c>
      <c r="J8" s="11" t="s">
        <v>20</v>
      </c>
      <c r="K8" s="11" t="s">
        <v>21</v>
      </c>
      <c r="L8" s="14">
        <v>45843.0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C9" s="15"/>
      <c r="D9" s="15"/>
      <c r="E9" s="15"/>
      <c r="F9" s="15"/>
      <c r="G9" s="15"/>
    </row>
    <row r="10" ht="15.75" customHeight="1">
      <c r="C10" s="15"/>
      <c r="D10" s="15"/>
      <c r="E10" s="15"/>
      <c r="F10" s="15"/>
      <c r="G10" s="15"/>
    </row>
    <row r="11" ht="15.75" customHeight="1">
      <c r="C11" s="15"/>
      <c r="D11" s="15"/>
      <c r="E11" s="15"/>
      <c r="F11" s="15"/>
      <c r="G11" s="15"/>
    </row>
    <row r="12" ht="15.75" customHeight="1">
      <c r="C12" s="15"/>
      <c r="D12" s="15"/>
      <c r="E12" s="15"/>
      <c r="F12" s="15"/>
      <c r="G12" s="15"/>
    </row>
    <row r="13" ht="15.75" customHeight="1">
      <c r="C13" s="15"/>
      <c r="D13" s="15"/>
      <c r="E13" s="15"/>
      <c r="F13" s="15"/>
      <c r="G13" s="15"/>
    </row>
    <row r="14" ht="15.75" customHeight="1">
      <c r="C14" s="15"/>
      <c r="D14" s="15"/>
      <c r="E14" s="15"/>
      <c r="F14" s="15"/>
      <c r="G14" s="15"/>
    </row>
    <row r="15" ht="15.75" customHeight="1">
      <c r="C15" s="15"/>
      <c r="D15" s="15"/>
      <c r="E15" s="15"/>
      <c r="F15" s="15"/>
      <c r="G15" s="15"/>
    </row>
    <row r="16" ht="15.75" customHeight="1">
      <c r="C16" s="15"/>
      <c r="D16" s="15"/>
      <c r="E16" s="15"/>
      <c r="F16" s="15"/>
      <c r="G16" s="15"/>
    </row>
    <row r="17" ht="15.75" customHeight="1">
      <c r="C17" s="15"/>
      <c r="D17" s="15"/>
      <c r="E17" s="15"/>
      <c r="F17" s="15"/>
      <c r="G17" s="15"/>
    </row>
    <row r="18" ht="15.75" customHeight="1">
      <c r="C18" s="15"/>
      <c r="D18" s="15"/>
      <c r="E18" s="15"/>
      <c r="F18" s="15"/>
      <c r="G18" s="15"/>
    </row>
    <row r="19" ht="15.75" customHeight="1">
      <c r="C19" s="15"/>
      <c r="D19" s="15"/>
      <c r="E19" s="15"/>
      <c r="F19" s="15"/>
      <c r="G19" s="15"/>
    </row>
    <row r="20" ht="15.75" customHeight="1">
      <c r="C20" s="15"/>
      <c r="D20" s="15"/>
      <c r="E20" s="15"/>
      <c r="F20" s="15"/>
      <c r="G20" s="15"/>
    </row>
    <row r="21" ht="15.75" customHeight="1">
      <c r="C21" s="15"/>
      <c r="D21" s="15"/>
      <c r="E21" s="15"/>
      <c r="F21" s="15"/>
      <c r="G21" s="15"/>
    </row>
    <row r="22" ht="15.75" customHeight="1">
      <c r="C22" s="15"/>
      <c r="D22" s="15"/>
      <c r="E22" s="15"/>
      <c r="F22" s="15"/>
      <c r="G22" s="15"/>
    </row>
    <row r="23" ht="15.75" customHeight="1">
      <c r="C23" s="15"/>
      <c r="D23" s="15"/>
      <c r="E23" s="15"/>
      <c r="F23" s="15"/>
      <c r="G23" s="15"/>
    </row>
    <row r="24" ht="15.75" customHeight="1">
      <c r="C24" s="15"/>
      <c r="D24" s="15"/>
      <c r="E24" s="15"/>
      <c r="F24" s="15"/>
      <c r="G24" s="15"/>
    </row>
    <row r="25" ht="15.75" customHeight="1">
      <c r="C25" s="15"/>
      <c r="D25" s="15"/>
      <c r="E25" s="15"/>
      <c r="F25" s="15"/>
      <c r="G25" s="15"/>
    </row>
    <row r="26" ht="15.75" customHeight="1">
      <c r="C26" s="15"/>
      <c r="D26" s="15"/>
      <c r="E26" s="15"/>
      <c r="F26" s="15"/>
      <c r="G26" s="15"/>
    </row>
    <row r="27" ht="15.75" customHeight="1">
      <c r="C27" s="15"/>
      <c r="D27" s="15"/>
      <c r="E27" s="15"/>
      <c r="F27" s="15"/>
      <c r="G27" s="15"/>
    </row>
    <row r="28" ht="15.75" customHeight="1">
      <c r="C28" s="15"/>
      <c r="D28" s="15"/>
      <c r="E28" s="15"/>
      <c r="F28" s="15"/>
      <c r="G28" s="15"/>
    </row>
    <row r="29" ht="15.75" customHeight="1">
      <c r="C29" s="15"/>
      <c r="D29" s="15"/>
      <c r="E29" s="15"/>
      <c r="F29" s="15"/>
      <c r="G29" s="15"/>
    </row>
    <row r="30" ht="15.75" customHeight="1">
      <c r="C30" s="15"/>
      <c r="D30" s="15"/>
      <c r="E30" s="15"/>
      <c r="F30" s="15"/>
      <c r="G30" s="15"/>
    </row>
    <row r="31" ht="15.75" customHeight="1">
      <c r="C31" s="15"/>
      <c r="D31" s="15"/>
      <c r="E31" s="15"/>
      <c r="F31" s="15"/>
      <c r="G31" s="15"/>
    </row>
    <row r="32" ht="15.75" customHeight="1">
      <c r="C32" s="15"/>
      <c r="D32" s="15"/>
      <c r="E32" s="15"/>
      <c r="F32" s="15"/>
      <c r="G32" s="15"/>
    </row>
    <row r="33" ht="15.75" customHeight="1">
      <c r="C33" s="15"/>
      <c r="D33" s="15"/>
      <c r="E33" s="15"/>
      <c r="F33" s="15"/>
      <c r="G33" s="15"/>
    </row>
    <row r="34" ht="15.75" customHeight="1">
      <c r="C34" s="15"/>
      <c r="D34" s="15"/>
      <c r="E34" s="15"/>
      <c r="F34" s="15"/>
      <c r="G34" s="15"/>
    </row>
    <row r="35" ht="15.75" customHeight="1">
      <c r="C35" s="15"/>
      <c r="D35" s="15"/>
      <c r="E35" s="15"/>
      <c r="F35" s="15"/>
      <c r="G35" s="15"/>
    </row>
    <row r="36" ht="15.75" customHeight="1">
      <c r="C36" s="15"/>
      <c r="D36" s="15"/>
      <c r="E36" s="15"/>
      <c r="F36" s="15"/>
      <c r="G36" s="15"/>
    </row>
    <row r="37" ht="15.75" customHeight="1">
      <c r="C37" s="15"/>
      <c r="D37" s="15"/>
      <c r="E37" s="15"/>
      <c r="F37" s="15"/>
      <c r="G37" s="15"/>
    </row>
    <row r="38" ht="15.75" customHeight="1">
      <c r="C38" s="15"/>
      <c r="D38" s="15"/>
      <c r="E38" s="15"/>
      <c r="F38" s="15"/>
      <c r="G38" s="15"/>
    </row>
    <row r="39" ht="15.75" customHeight="1">
      <c r="C39" s="15"/>
      <c r="D39" s="15"/>
      <c r="E39" s="15"/>
      <c r="F39" s="15"/>
      <c r="G39" s="15"/>
    </row>
    <row r="40" ht="15.75" customHeight="1">
      <c r="C40" s="15"/>
      <c r="D40" s="15"/>
      <c r="E40" s="15"/>
      <c r="F40" s="15"/>
      <c r="G40" s="15"/>
    </row>
    <row r="41" ht="15.75" customHeight="1">
      <c r="C41" s="15"/>
      <c r="D41" s="15"/>
      <c r="E41" s="15"/>
      <c r="F41" s="15"/>
      <c r="G41" s="15"/>
    </row>
    <row r="42" ht="15.75" customHeight="1">
      <c r="C42" s="15"/>
      <c r="D42" s="15"/>
      <c r="E42" s="15"/>
      <c r="F42" s="15"/>
      <c r="G42" s="15"/>
    </row>
    <row r="43" ht="15.75" customHeight="1">
      <c r="C43" s="15"/>
      <c r="D43" s="15"/>
      <c r="E43" s="15"/>
      <c r="F43" s="15"/>
      <c r="G43" s="15"/>
    </row>
    <row r="44" ht="15.75" customHeight="1">
      <c r="C44" s="15"/>
      <c r="D44" s="15"/>
      <c r="E44" s="15"/>
      <c r="F44" s="15"/>
      <c r="G44" s="15"/>
    </row>
    <row r="45" ht="15.75" customHeight="1">
      <c r="C45" s="15"/>
      <c r="D45" s="15"/>
      <c r="E45" s="15"/>
      <c r="F45" s="15"/>
      <c r="G45" s="15"/>
    </row>
    <row r="46" ht="15.75" customHeight="1">
      <c r="C46" s="15"/>
      <c r="D46" s="15"/>
      <c r="E46" s="15"/>
      <c r="F46" s="15"/>
      <c r="G46" s="15"/>
    </row>
    <row r="47" ht="15.75" customHeight="1">
      <c r="C47" s="15"/>
      <c r="D47" s="15"/>
      <c r="E47" s="15"/>
      <c r="F47" s="15"/>
      <c r="G47" s="15"/>
    </row>
    <row r="48" ht="15.75" customHeight="1">
      <c r="C48" s="15"/>
      <c r="D48" s="15"/>
      <c r="E48" s="15"/>
      <c r="F48" s="15"/>
      <c r="G48" s="15"/>
    </row>
    <row r="49" ht="15.75" customHeight="1">
      <c r="C49" s="15"/>
      <c r="D49" s="15"/>
      <c r="E49" s="15"/>
      <c r="F49" s="15"/>
      <c r="G49" s="15"/>
    </row>
    <row r="50" ht="15.75" customHeight="1">
      <c r="C50" s="15"/>
      <c r="D50" s="15"/>
      <c r="E50" s="15"/>
      <c r="F50" s="15"/>
      <c r="G50" s="15"/>
    </row>
    <row r="51" ht="15.75" customHeight="1">
      <c r="C51" s="15"/>
      <c r="D51" s="15"/>
      <c r="E51" s="15"/>
      <c r="F51" s="15"/>
      <c r="G51" s="15"/>
    </row>
    <row r="52" ht="15.75" customHeight="1">
      <c r="C52" s="15"/>
      <c r="D52" s="15"/>
      <c r="E52" s="15"/>
      <c r="F52" s="15"/>
      <c r="G52" s="15"/>
    </row>
    <row r="53" ht="15.75" customHeight="1">
      <c r="C53" s="15"/>
      <c r="D53" s="15"/>
      <c r="E53" s="15"/>
      <c r="F53" s="15"/>
      <c r="G53" s="15"/>
    </row>
    <row r="54" ht="15.75" customHeight="1">
      <c r="C54" s="15"/>
      <c r="D54" s="15"/>
      <c r="E54" s="15"/>
      <c r="F54" s="15"/>
      <c r="G54" s="15"/>
    </row>
    <row r="55" ht="15.75" customHeight="1">
      <c r="C55" s="15"/>
      <c r="D55" s="15"/>
      <c r="E55" s="15"/>
      <c r="F55" s="15"/>
      <c r="G55" s="15"/>
    </row>
    <row r="56" ht="15.75" customHeight="1">
      <c r="C56" s="15"/>
      <c r="D56" s="15"/>
      <c r="E56" s="15"/>
      <c r="F56" s="15"/>
      <c r="G56" s="15"/>
    </row>
    <row r="57" ht="15.75" customHeight="1">
      <c r="C57" s="15"/>
      <c r="D57" s="15"/>
      <c r="E57" s="15"/>
      <c r="F57" s="15"/>
      <c r="G57" s="15"/>
    </row>
    <row r="58" ht="15.75" customHeight="1">
      <c r="C58" s="15"/>
      <c r="D58" s="15"/>
      <c r="E58" s="15"/>
      <c r="F58" s="15"/>
      <c r="G58" s="15"/>
    </row>
    <row r="59" ht="15.75" customHeight="1">
      <c r="C59" s="15"/>
      <c r="D59" s="15"/>
      <c r="E59" s="15"/>
      <c r="F59" s="15"/>
      <c r="G59" s="15"/>
    </row>
    <row r="60" ht="15.75" customHeight="1">
      <c r="C60" s="15"/>
      <c r="D60" s="15"/>
      <c r="E60" s="15"/>
      <c r="F60" s="15"/>
      <c r="G60" s="15"/>
    </row>
    <row r="61" ht="15.75" customHeight="1">
      <c r="C61" s="15"/>
      <c r="D61" s="15"/>
      <c r="E61" s="15"/>
      <c r="F61" s="15"/>
      <c r="G61" s="15"/>
    </row>
    <row r="62" ht="15.75" customHeight="1">
      <c r="C62" s="15"/>
      <c r="D62" s="15"/>
      <c r="E62" s="15"/>
      <c r="F62" s="15"/>
      <c r="G62" s="15"/>
    </row>
    <row r="63" ht="15.75" customHeight="1">
      <c r="C63" s="15"/>
      <c r="D63" s="15"/>
      <c r="E63" s="15"/>
      <c r="F63" s="15"/>
      <c r="G63" s="15"/>
    </row>
    <row r="64" ht="15.75" customHeight="1">
      <c r="C64" s="15"/>
      <c r="D64" s="15"/>
      <c r="E64" s="15"/>
      <c r="F64" s="15"/>
      <c r="G64" s="15"/>
    </row>
    <row r="65" ht="15.75" customHeight="1">
      <c r="C65" s="15"/>
      <c r="D65" s="15"/>
      <c r="E65" s="15"/>
      <c r="F65" s="15"/>
      <c r="G65" s="15"/>
    </row>
    <row r="66" ht="15.75" customHeight="1">
      <c r="C66" s="15"/>
      <c r="D66" s="15"/>
      <c r="E66" s="15"/>
      <c r="F66" s="15"/>
      <c r="G66" s="15"/>
    </row>
    <row r="67" ht="15.75" customHeight="1">
      <c r="C67" s="15"/>
      <c r="D67" s="15"/>
      <c r="E67" s="15"/>
      <c r="F67" s="15"/>
      <c r="G67" s="15"/>
    </row>
    <row r="68" ht="15.75" customHeight="1">
      <c r="C68" s="15"/>
      <c r="D68" s="15"/>
      <c r="E68" s="15"/>
      <c r="F68" s="15"/>
      <c r="G68" s="15"/>
    </row>
    <row r="69" ht="15.75" customHeight="1">
      <c r="C69" s="15"/>
      <c r="D69" s="15"/>
      <c r="E69" s="15"/>
      <c r="F69" s="15"/>
      <c r="G69" s="15"/>
    </row>
    <row r="70" ht="15.75" customHeight="1">
      <c r="C70" s="15"/>
      <c r="D70" s="15"/>
      <c r="E70" s="15"/>
      <c r="F70" s="15"/>
      <c r="G70" s="15"/>
    </row>
    <row r="71" ht="15.75" customHeight="1">
      <c r="C71" s="15"/>
      <c r="D71" s="15"/>
      <c r="E71" s="15"/>
      <c r="F71" s="15"/>
      <c r="G71" s="15"/>
    </row>
    <row r="72" ht="15.75" customHeight="1">
      <c r="C72" s="15"/>
      <c r="D72" s="15"/>
      <c r="E72" s="15"/>
      <c r="F72" s="15"/>
      <c r="G72" s="15"/>
    </row>
    <row r="73" ht="15.75" customHeight="1">
      <c r="C73" s="15"/>
      <c r="D73" s="15"/>
      <c r="E73" s="15"/>
      <c r="F73" s="15"/>
      <c r="G73" s="15"/>
    </row>
    <row r="74" ht="15.75" customHeight="1">
      <c r="C74" s="15"/>
      <c r="D74" s="15"/>
      <c r="E74" s="15"/>
      <c r="F74" s="15"/>
      <c r="G74" s="15"/>
    </row>
    <row r="75" ht="15.75" customHeight="1">
      <c r="C75" s="15"/>
      <c r="D75" s="15"/>
      <c r="E75" s="15"/>
      <c r="F75" s="15"/>
      <c r="G75" s="15"/>
    </row>
    <row r="76" ht="15.75" customHeight="1">
      <c r="C76" s="15"/>
      <c r="D76" s="15"/>
      <c r="E76" s="15"/>
      <c r="F76" s="15"/>
      <c r="G76" s="15"/>
    </row>
    <row r="77" ht="15.75" customHeight="1">
      <c r="C77" s="15"/>
      <c r="D77" s="15"/>
      <c r="E77" s="15"/>
      <c r="F77" s="15"/>
      <c r="G77" s="15"/>
    </row>
    <row r="78" ht="15.75" customHeight="1">
      <c r="C78" s="15"/>
      <c r="D78" s="15"/>
      <c r="E78" s="15"/>
      <c r="F78" s="15"/>
      <c r="G78" s="15"/>
    </row>
    <row r="79" ht="15.75" customHeight="1">
      <c r="C79" s="15"/>
      <c r="D79" s="15"/>
      <c r="E79" s="15"/>
      <c r="F79" s="15"/>
      <c r="G79" s="15"/>
    </row>
    <row r="80" ht="15.75" customHeight="1">
      <c r="C80" s="15"/>
      <c r="D80" s="15"/>
      <c r="E80" s="15"/>
      <c r="F80" s="15"/>
      <c r="G80" s="15"/>
    </row>
    <row r="81" ht="15.75" customHeight="1">
      <c r="C81" s="15"/>
      <c r="D81" s="15"/>
      <c r="E81" s="15"/>
      <c r="F81" s="15"/>
      <c r="G81" s="15"/>
    </row>
    <row r="82" ht="15.75" customHeight="1">
      <c r="C82" s="15"/>
      <c r="D82" s="15"/>
      <c r="E82" s="15"/>
      <c r="F82" s="15"/>
      <c r="G82" s="15"/>
    </row>
    <row r="83" ht="15.75" customHeight="1">
      <c r="C83" s="15"/>
      <c r="D83" s="15"/>
      <c r="E83" s="15"/>
      <c r="F83" s="15"/>
      <c r="G83" s="15"/>
    </row>
    <row r="84" ht="15.75" customHeight="1">
      <c r="C84" s="15"/>
      <c r="D84" s="15"/>
      <c r="E84" s="15"/>
      <c r="F84" s="15"/>
      <c r="G84" s="15"/>
    </row>
    <row r="85" ht="15.75" customHeight="1">
      <c r="C85" s="15"/>
      <c r="D85" s="15"/>
      <c r="E85" s="15"/>
      <c r="F85" s="15"/>
      <c r="G85" s="15"/>
    </row>
    <row r="86" ht="15.75" customHeight="1">
      <c r="C86" s="15"/>
      <c r="D86" s="15"/>
      <c r="E86" s="15"/>
      <c r="F86" s="15"/>
      <c r="G86" s="15"/>
    </row>
    <row r="87" ht="15.75" customHeight="1">
      <c r="C87" s="15"/>
      <c r="D87" s="15"/>
      <c r="E87" s="15"/>
      <c r="F87" s="15"/>
      <c r="G87" s="15"/>
    </row>
    <row r="88" ht="15.75" customHeight="1">
      <c r="C88" s="15"/>
      <c r="D88" s="15"/>
      <c r="E88" s="15"/>
      <c r="F88" s="15"/>
      <c r="G88" s="15"/>
    </row>
    <row r="89" ht="15.75" customHeight="1">
      <c r="C89" s="15"/>
      <c r="D89" s="15"/>
      <c r="E89" s="15"/>
      <c r="F89" s="15"/>
      <c r="G89" s="15"/>
    </row>
    <row r="90" ht="15.75" customHeight="1">
      <c r="C90" s="15"/>
      <c r="D90" s="15"/>
      <c r="E90" s="15"/>
      <c r="F90" s="15"/>
      <c r="G90" s="15"/>
    </row>
    <row r="91" ht="15.75" customHeight="1">
      <c r="C91" s="15"/>
      <c r="D91" s="15"/>
      <c r="E91" s="15"/>
      <c r="F91" s="15"/>
      <c r="G91" s="15"/>
    </row>
    <row r="92" ht="15.75" customHeight="1">
      <c r="C92" s="15"/>
      <c r="D92" s="15"/>
      <c r="E92" s="15"/>
      <c r="F92" s="15"/>
      <c r="G92" s="15"/>
    </row>
    <row r="93" ht="15.75" customHeight="1">
      <c r="C93" s="15"/>
      <c r="D93" s="15"/>
      <c r="E93" s="15"/>
      <c r="F93" s="15"/>
      <c r="G93" s="15"/>
    </row>
    <row r="94" ht="15.75" customHeight="1">
      <c r="C94" s="15"/>
      <c r="D94" s="15"/>
      <c r="E94" s="15"/>
      <c r="F94" s="15"/>
      <c r="G94" s="15"/>
    </row>
    <row r="95" ht="15.75" customHeight="1">
      <c r="C95" s="15"/>
      <c r="D95" s="15"/>
      <c r="E95" s="15"/>
      <c r="F95" s="15"/>
      <c r="G95" s="15"/>
    </row>
    <row r="96" ht="15.75" customHeight="1">
      <c r="C96" s="15"/>
      <c r="D96" s="15"/>
      <c r="E96" s="15"/>
      <c r="F96" s="15"/>
      <c r="G96" s="15"/>
    </row>
    <row r="97" ht="15.75" customHeight="1">
      <c r="C97" s="15"/>
      <c r="D97" s="15"/>
      <c r="E97" s="15"/>
      <c r="F97" s="15"/>
      <c r="G97" s="15"/>
    </row>
    <row r="98" ht="15.75" customHeight="1">
      <c r="C98" s="15"/>
      <c r="D98" s="15"/>
      <c r="E98" s="15"/>
      <c r="F98" s="15"/>
      <c r="G98" s="15"/>
    </row>
    <row r="99" ht="15.75" customHeight="1">
      <c r="C99" s="15"/>
      <c r="D99" s="15"/>
      <c r="E99" s="15"/>
      <c r="F99" s="15"/>
      <c r="G99" s="15"/>
    </row>
    <row r="100" ht="15.75" customHeight="1">
      <c r="C100" s="15"/>
      <c r="D100" s="15"/>
      <c r="E100" s="15"/>
      <c r="F100" s="15"/>
      <c r="G100" s="15"/>
    </row>
    <row r="101" ht="15.75" customHeight="1">
      <c r="C101" s="15"/>
      <c r="D101" s="15"/>
      <c r="E101" s="15"/>
      <c r="F101" s="15"/>
      <c r="G101" s="15"/>
    </row>
    <row r="102" ht="15.75" customHeight="1">
      <c r="C102" s="15"/>
      <c r="D102" s="15"/>
      <c r="E102" s="15"/>
      <c r="F102" s="15"/>
      <c r="G102" s="15"/>
    </row>
    <row r="103" ht="15.75" customHeight="1">
      <c r="C103" s="15"/>
      <c r="D103" s="15"/>
      <c r="E103" s="15"/>
      <c r="F103" s="15"/>
      <c r="G103" s="15"/>
    </row>
    <row r="104" ht="15.75" customHeight="1">
      <c r="C104" s="15"/>
      <c r="D104" s="15"/>
      <c r="E104" s="15"/>
      <c r="F104" s="15"/>
      <c r="G104" s="15"/>
    </row>
    <row r="105" ht="15.75" customHeight="1">
      <c r="C105" s="15"/>
      <c r="D105" s="15"/>
      <c r="E105" s="15"/>
      <c r="F105" s="15"/>
      <c r="G105" s="15"/>
    </row>
    <row r="106" ht="15.75" customHeight="1">
      <c r="C106" s="15"/>
      <c r="D106" s="15"/>
      <c r="E106" s="15"/>
      <c r="F106" s="15"/>
      <c r="G106" s="15"/>
    </row>
    <row r="107" ht="15.75" customHeight="1">
      <c r="C107" s="15"/>
      <c r="D107" s="15"/>
      <c r="E107" s="15"/>
      <c r="F107" s="15"/>
      <c r="G107" s="15"/>
    </row>
    <row r="108" ht="15.75" customHeight="1">
      <c r="C108" s="15"/>
      <c r="D108" s="15"/>
      <c r="E108" s="15"/>
      <c r="F108" s="15"/>
      <c r="G108" s="15"/>
    </row>
    <row r="109" ht="15.75" customHeight="1">
      <c r="C109" s="15"/>
      <c r="D109" s="15"/>
      <c r="E109" s="15"/>
      <c r="F109" s="15"/>
      <c r="G109" s="15"/>
    </row>
    <row r="110" ht="15.75" customHeight="1">
      <c r="C110" s="15"/>
      <c r="D110" s="15"/>
      <c r="E110" s="15"/>
      <c r="F110" s="15"/>
      <c r="G110" s="15"/>
    </row>
    <row r="111" ht="15.75" customHeight="1">
      <c r="C111" s="15"/>
      <c r="D111" s="15"/>
      <c r="E111" s="15"/>
      <c r="F111" s="15"/>
      <c r="G111" s="15"/>
    </row>
    <row r="112" ht="15.75" customHeight="1">
      <c r="C112" s="15"/>
      <c r="D112" s="15"/>
      <c r="E112" s="15"/>
      <c r="F112" s="15"/>
      <c r="G112" s="15"/>
    </row>
    <row r="113" ht="15.75" customHeight="1">
      <c r="C113" s="15"/>
      <c r="D113" s="15"/>
      <c r="E113" s="15"/>
      <c r="F113" s="15"/>
      <c r="G113" s="15"/>
    </row>
    <row r="114" ht="15.75" customHeight="1">
      <c r="C114" s="15"/>
      <c r="D114" s="15"/>
      <c r="E114" s="15"/>
      <c r="F114" s="15"/>
      <c r="G114" s="15"/>
    </row>
    <row r="115" ht="15.75" customHeight="1">
      <c r="C115" s="15"/>
      <c r="D115" s="15"/>
      <c r="E115" s="15"/>
      <c r="F115" s="15"/>
      <c r="G115" s="15"/>
    </row>
    <row r="116" ht="15.75" customHeight="1">
      <c r="C116" s="15"/>
      <c r="D116" s="15"/>
      <c r="E116" s="15"/>
      <c r="F116" s="15"/>
      <c r="G116" s="15"/>
    </row>
    <row r="117" ht="15.75" customHeight="1">
      <c r="C117" s="15"/>
      <c r="D117" s="15"/>
      <c r="E117" s="15"/>
      <c r="F117" s="15"/>
      <c r="G117" s="15"/>
    </row>
    <row r="118" ht="15.75" customHeight="1">
      <c r="C118" s="15"/>
      <c r="D118" s="15"/>
      <c r="E118" s="15"/>
      <c r="F118" s="15"/>
      <c r="G118" s="15"/>
    </row>
    <row r="119" ht="15.75" customHeight="1">
      <c r="C119" s="15"/>
      <c r="D119" s="15"/>
      <c r="E119" s="15"/>
      <c r="F119" s="15"/>
      <c r="G119" s="15"/>
    </row>
    <row r="120" ht="15.75" customHeight="1">
      <c r="C120" s="15"/>
      <c r="D120" s="15"/>
      <c r="E120" s="15"/>
      <c r="F120" s="15"/>
      <c r="G120" s="15"/>
    </row>
    <row r="121" ht="15.75" customHeight="1">
      <c r="C121" s="15"/>
      <c r="D121" s="15"/>
      <c r="E121" s="15"/>
      <c r="F121" s="15"/>
      <c r="G121" s="15"/>
    </row>
    <row r="122" ht="15.75" customHeight="1">
      <c r="C122" s="15"/>
      <c r="D122" s="15"/>
      <c r="E122" s="15"/>
      <c r="F122" s="15"/>
      <c r="G122" s="15"/>
    </row>
    <row r="123" ht="15.75" customHeight="1">
      <c r="C123" s="15"/>
      <c r="D123" s="15"/>
      <c r="E123" s="15"/>
      <c r="F123" s="15"/>
      <c r="G123" s="15"/>
    </row>
    <row r="124" ht="15.75" customHeight="1">
      <c r="C124" s="15"/>
      <c r="D124" s="15"/>
      <c r="E124" s="15"/>
      <c r="F124" s="15"/>
      <c r="G124" s="15"/>
    </row>
    <row r="125" ht="15.75" customHeight="1">
      <c r="C125" s="15"/>
      <c r="D125" s="15"/>
      <c r="E125" s="15"/>
      <c r="F125" s="15"/>
      <c r="G125" s="15"/>
    </row>
    <row r="126" ht="15.75" customHeight="1">
      <c r="C126" s="15"/>
      <c r="D126" s="15"/>
      <c r="E126" s="15"/>
      <c r="F126" s="15"/>
      <c r="G126" s="15"/>
    </row>
    <row r="127" ht="15.75" customHeight="1">
      <c r="C127" s="15"/>
      <c r="D127" s="15"/>
      <c r="E127" s="15"/>
      <c r="F127" s="15"/>
      <c r="G127" s="15"/>
    </row>
    <row r="128" ht="15.75" customHeight="1">
      <c r="C128" s="15"/>
      <c r="D128" s="15"/>
      <c r="E128" s="15"/>
      <c r="F128" s="15"/>
      <c r="G128" s="15"/>
    </row>
    <row r="129" ht="15.75" customHeight="1">
      <c r="C129" s="15"/>
      <c r="D129" s="15"/>
      <c r="E129" s="15"/>
      <c r="F129" s="15"/>
      <c r="G129" s="15"/>
    </row>
    <row r="130" ht="15.75" customHeight="1">
      <c r="C130" s="15"/>
      <c r="D130" s="15"/>
      <c r="E130" s="15"/>
      <c r="F130" s="15"/>
      <c r="G130" s="15"/>
    </row>
    <row r="131" ht="15.75" customHeight="1">
      <c r="C131" s="15"/>
      <c r="D131" s="15"/>
      <c r="E131" s="15"/>
      <c r="F131" s="15"/>
      <c r="G131" s="15"/>
    </row>
    <row r="132" ht="15.75" customHeight="1">
      <c r="C132" s="15"/>
      <c r="D132" s="15"/>
      <c r="E132" s="15"/>
      <c r="F132" s="15"/>
      <c r="G132" s="15"/>
    </row>
    <row r="133" ht="15.75" customHeight="1">
      <c r="C133" s="15"/>
      <c r="D133" s="15"/>
      <c r="E133" s="15"/>
      <c r="F133" s="15"/>
      <c r="G133" s="15"/>
    </row>
    <row r="134" ht="15.75" customHeight="1">
      <c r="C134" s="15"/>
      <c r="D134" s="15"/>
      <c r="E134" s="15"/>
      <c r="F134" s="15"/>
      <c r="G134" s="15"/>
    </row>
    <row r="135" ht="15.75" customHeight="1">
      <c r="C135" s="15"/>
      <c r="D135" s="15"/>
      <c r="E135" s="15"/>
      <c r="F135" s="15"/>
      <c r="G135" s="15"/>
    </row>
    <row r="136" ht="15.75" customHeight="1">
      <c r="C136" s="15"/>
      <c r="D136" s="15"/>
      <c r="E136" s="15"/>
      <c r="F136" s="15"/>
      <c r="G136" s="15"/>
    </row>
    <row r="137" ht="15.75" customHeight="1">
      <c r="C137" s="15"/>
      <c r="D137" s="15"/>
      <c r="E137" s="15"/>
      <c r="F137" s="15"/>
      <c r="G137" s="15"/>
    </row>
    <row r="138" ht="15.75" customHeight="1">
      <c r="C138" s="15"/>
      <c r="D138" s="15"/>
      <c r="E138" s="15"/>
      <c r="F138" s="15"/>
      <c r="G138" s="15"/>
    </row>
    <row r="139" ht="15.75" customHeight="1">
      <c r="C139" s="15"/>
      <c r="D139" s="15"/>
      <c r="E139" s="15"/>
      <c r="F139" s="15"/>
      <c r="G139" s="15"/>
    </row>
    <row r="140" ht="15.75" customHeight="1">
      <c r="C140" s="15"/>
      <c r="D140" s="15"/>
      <c r="E140" s="15"/>
      <c r="F140" s="15"/>
      <c r="G140" s="15"/>
    </row>
    <row r="141" ht="15.75" customHeight="1">
      <c r="C141" s="15"/>
      <c r="D141" s="15"/>
      <c r="E141" s="15"/>
      <c r="F141" s="15"/>
      <c r="G141" s="15"/>
    </row>
    <row r="142" ht="15.75" customHeight="1">
      <c r="C142" s="15"/>
      <c r="D142" s="15"/>
      <c r="E142" s="15"/>
      <c r="F142" s="15"/>
      <c r="G142" s="15"/>
    </row>
    <row r="143" ht="15.75" customHeight="1">
      <c r="C143" s="15"/>
      <c r="D143" s="15"/>
      <c r="E143" s="15"/>
      <c r="F143" s="15"/>
      <c r="G143" s="15"/>
    </row>
    <row r="144" ht="15.75" customHeight="1">
      <c r="C144" s="15"/>
      <c r="D144" s="15"/>
      <c r="E144" s="15"/>
      <c r="F144" s="15"/>
      <c r="G144" s="15"/>
    </row>
    <row r="145" ht="15.75" customHeight="1">
      <c r="C145" s="15"/>
      <c r="D145" s="15"/>
      <c r="E145" s="15"/>
      <c r="F145" s="15"/>
      <c r="G145" s="15"/>
    </row>
    <row r="146" ht="15.75" customHeight="1">
      <c r="C146" s="15"/>
      <c r="D146" s="15"/>
      <c r="E146" s="15"/>
      <c r="F146" s="15"/>
      <c r="G146" s="15"/>
    </row>
    <row r="147" ht="15.75" customHeight="1">
      <c r="C147" s="15"/>
      <c r="D147" s="15"/>
      <c r="E147" s="15"/>
      <c r="F147" s="15"/>
      <c r="G147" s="15"/>
    </row>
    <row r="148" ht="15.75" customHeight="1">
      <c r="C148" s="15"/>
      <c r="D148" s="15"/>
      <c r="E148" s="15"/>
      <c r="F148" s="15"/>
      <c r="G148" s="15"/>
    </row>
    <row r="149" ht="15.75" customHeight="1">
      <c r="C149" s="15"/>
      <c r="D149" s="15"/>
      <c r="E149" s="15"/>
      <c r="F149" s="15"/>
      <c r="G149" s="15"/>
    </row>
    <row r="150" ht="15.75" customHeight="1">
      <c r="C150" s="15"/>
      <c r="D150" s="15"/>
      <c r="E150" s="15"/>
      <c r="F150" s="15"/>
      <c r="G150" s="15"/>
    </row>
    <row r="151" ht="15.75" customHeight="1">
      <c r="C151" s="15"/>
      <c r="D151" s="15"/>
      <c r="E151" s="15"/>
      <c r="F151" s="15"/>
      <c r="G151" s="15"/>
    </row>
    <row r="152" ht="15.75" customHeight="1">
      <c r="C152" s="15"/>
      <c r="D152" s="15"/>
      <c r="E152" s="15"/>
      <c r="F152" s="15"/>
      <c r="G152" s="15"/>
    </row>
    <row r="153" ht="15.75" customHeight="1">
      <c r="C153" s="15"/>
      <c r="D153" s="15"/>
      <c r="E153" s="15"/>
      <c r="F153" s="15"/>
      <c r="G153" s="15"/>
    </row>
    <row r="154" ht="15.75" customHeight="1">
      <c r="C154" s="15"/>
      <c r="D154" s="15"/>
      <c r="E154" s="15"/>
      <c r="F154" s="15"/>
      <c r="G154" s="15"/>
    </row>
    <row r="155" ht="15.75" customHeight="1">
      <c r="C155" s="15"/>
      <c r="D155" s="15"/>
      <c r="E155" s="15"/>
      <c r="F155" s="15"/>
      <c r="G155" s="15"/>
    </row>
    <row r="156" ht="15.75" customHeight="1">
      <c r="C156" s="15"/>
      <c r="D156" s="15"/>
      <c r="E156" s="15"/>
      <c r="F156" s="15"/>
      <c r="G156" s="15"/>
    </row>
    <row r="157" ht="15.75" customHeight="1">
      <c r="C157" s="15"/>
      <c r="D157" s="15"/>
      <c r="E157" s="15"/>
      <c r="F157" s="15"/>
      <c r="G157" s="15"/>
    </row>
    <row r="158" ht="15.75" customHeight="1">
      <c r="C158" s="15"/>
      <c r="D158" s="15"/>
      <c r="E158" s="15"/>
      <c r="F158" s="15"/>
      <c r="G158" s="15"/>
    </row>
    <row r="159" ht="15.75" customHeight="1">
      <c r="C159" s="15"/>
      <c r="D159" s="15"/>
      <c r="E159" s="15"/>
      <c r="F159" s="15"/>
      <c r="G159" s="15"/>
    </row>
    <row r="160" ht="15.75" customHeight="1">
      <c r="C160" s="15"/>
      <c r="D160" s="15"/>
      <c r="E160" s="15"/>
      <c r="F160" s="15"/>
      <c r="G160" s="15"/>
    </row>
    <row r="161" ht="15.75" customHeight="1">
      <c r="C161" s="15"/>
      <c r="D161" s="15"/>
      <c r="E161" s="15"/>
      <c r="F161" s="15"/>
      <c r="G161" s="15"/>
    </row>
    <row r="162" ht="15.75" customHeight="1">
      <c r="C162" s="15"/>
      <c r="D162" s="15"/>
      <c r="E162" s="15"/>
      <c r="F162" s="15"/>
      <c r="G162" s="15"/>
    </row>
    <row r="163" ht="15.75" customHeight="1">
      <c r="C163" s="15"/>
      <c r="D163" s="15"/>
      <c r="E163" s="15"/>
      <c r="F163" s="15"/>
      <c r="G163" s="15"/>
    </row>
    <row r="164" ht="15.75" customHeight="1">
      <c r="C164" s="15"/>
      <c r="D164" s="15"/>
      <c r="E164" s="15"/>
      <c r="F164" s="15"/>
      <c r="G164" s="15"/>
    </row>
    <row r="165" ht="15.75" customHeight="1">
      <c r="C165" s="15"/>
      <c r="D165" s="15"/>
      <c r="E165" s="15"/>
      <c r="F165" s="15"/>
      <c r="G165" s="15"/>
    </row>
    <row r="166" ht="15.75" customHeight="1">
      <c r="C166" s="15"/>
      <c r="D166" s="15"/>
      <c r="E166" s="15"/>
      <c r="F166" s="15"/>
      <c r="G166" s="15"/>
    </row>
    <row r="167" ht="15.75" customHeight="1">
      <c r="C167" s="15"/>
      <c r="D167" s="15"/>
      <c r="E167" s="15"/>
      <c r="F167" s="15"/>
      <c r="G167" s="15"/>
    </row>
    <row r="168" ht="15.75" customHeight="1">
      <c r="C168" s="15"/>
      <c r="D168" s="15"/>
      <c r="E168" s="15"/>
      <c r="F168" s="15"/>
      <c r="G168" s="15"/>
    </row>
    <row r="169" ht="15.75" customHeight="1">
      <c r="C169" s="15"/>
      <c r="D169" s="15"/>
      <c r="E169" s="15"/>
      <c r="F169" s="15"/>
      <c r="G169" s="15"/>
    </row>
    <row r="170" ht="15.75" customHeight="1">
      <c r="C170" s="15"/>
      <c r="D170" s="15"/>
      <c r="E170" s="15"/>
      <c r="F170" s="15"/>
      <c r="G170" s="15"/>
    </row>
    <row r="171" ht="15.75" customHeight="1">
      <c r="C171" s="15"/>
      <c r="D171" s="15"/>
      <c r="E171" s="15"/>
      <c r="F171" s="15"/>
      <c r="G171" s="15"/>
    </row>
    <row r="172" ht="15.75" customHeight="1">
      <c r="C172" s="15"/>
      <c r="D172" s="15"/>
      <c r="E172" s="15"/>
      <c r="F172" s="15"/>
      <c r="G172" s="15"/>
    </row>
    <row r="173" ht="15.75" customHeight="1">
      <c r="C173" s="15"/>
      <c r="D173" s="15"/>
      <c r="E173" s="15"/>
      <c r="F173" s="15"/>
      <c r="G173" s="15"/>
    </row>
    <row r="174" ht="15.75" customHeight="1">
      <c r="C174" s="15"/>
      <c r="D174" s="15"/>
      <c r="E174" s="15"/>
      <c r="F174" s="15"/>
      <c r="G174" s="15"/>
    </row>
    <row r="175" ht="15.75" customHeight="1">
      <c r="C175" s="15"/>
      <c r="D175" s="15"/>
      <c r="E175" s="15"/>
      <c r="F175" s="15"/>
      <c r="G175" s="15"/>
    </row>
    <row r="176" ht="15.75" customHeight="1">
      <c r="C176" s="15"/>
      <c r="D176" s="15"/>
      <c r="E176" s="15"/>
      <c r="F176" s="15"/>
      <c r="G176" s="15"/>
    </row>
    <row r="177" ht="15.75" customHeight="1">
      <c r="C177" s="15"/>
      <c r="D177" s="15"/>
      <c r="E177" s="15"/>
      <c r="F177" s="15"/>
      <c r="G177" s="15"/>
    </row>
    <row r="178" ht="15.75" customHeight="1">
      <c r="C178" s="15"/>
      <c r="D178" s="15"/>
      <c r="E178" s="15"/>
      <c r="F178" s="15"/>
      <c r="G178" s="15"/>
    </row>
    <row r="179" ht="15.75" customHeight="1">
      <c r="C179" s="15"/>
      <c r="D179" s="15"/>
      <c r="E179" s="15"/>
      <c r="F179" s="15"/>
      <c r="G179" s="15"/>
    </row>
    <row r="180" ht="15.75" customHeight="1">
      <c r="C180" s="15"/>
      <c r="D180" s="15"/>
      <c r="E180" s="15"/>
      <c r="F180" s="15"/>
      <c r="G180" s="15"/>
    </row>
    <row r="181" ht="15.75" customHeight="1">
      <c r="C181" s="15"/>
      <c r="D181" s="15"/>
      <c r="E181" s="15"/>
      <c r="F181" s="15"/>
      <c r="G181" s="15"/>
    </row>
    <row r="182" ht="15.75" customHeight="1">
      <c r="C182" s="15"/>
      <c r="D182" s="15"/>
      <c r="E182" s="15"/>
      <c r="F182" s="15"/>
      <c r="G182" s="15"/>
    </row>
    <row r="183" ht="15.75" customHeight="1">
      <c r="C183" s="15"/>
      <c r="D183" s="15"/>
      <c r="E183" s="15"/>
      <c r="F183" s="15"/>
      <c r="G183" s="15"/>
    </row>
    <row r="184" ht="15.75" customHeight="1">
      <c r="C184" s="15"/>
      <c r="D184" s="15"/>
      <c r="E184" s="15"/>
      <c r="F184" s="15"/>
      <c r="G184" s="15"/>
    </row>
    <row r="185" ht="15.75" customHeight="1">
      <c r="C185" s="15"/>
      <c r="D185" s="15"/>
      <c r="E185" s="15"/>
      <c r="F185" s="15"/>
      <c r="G185" s="15"/>
    </row>
    <row r="186" ht="15.75" customHeight="1">
      <c r="C186" s="15"/>
      <c r="D186" s="15"/>
      <c r="E186" s="15"/>
      <c r="F186" s="15"/>
      <c r="G186" s="15"/>
    </row>
    <row r="187" ht="15.75" customHeight="1">
      <c r="C187" s="15"/>
      <c r="D187" s="15"/>
      <c r="E187" s="15"/>
      <c r="F187" s="15"/>
      <c r="G187" s="15"/>
    </row>
    <row r="188" ht="15.75" customHeight="1">
      <c r="C188" s="15"/>
      <c r="D188" s="15"/>
      <c r="E188" s="15"/>
      <c r="F188" s="15"/>
      <c r="G188" s="15"/>
    </row>
    <row r="189" ht="15.75" customHeight="1">
      <c r="C189" s="15"/>
      <c r="D189" s="15"/>
      <c r="E189" s="15"/>
      <c r="F189" s="15"/>
      <c r="G189" s="15"/>
    </row>
    <row r="190" ht="15.75" customHeight="1">
      <c r="C190" s="15"/>
      <c r="D190" s="15"/>
      <c r="E190" s="15"/>
      <c r="F190" s="15"/>
      <c r="G190" s="15"/>
    </row>
    <row r="191" ht="15.75" customHeight="1">
      <c r="C191" s="15"/>
      <c r="D191" s="15"/>
      <c r="E191" s="15"/>
      <c r="F191" s="15"/>
      <c r="G191" s="15"/>
    </row>
    <row r="192" ht="15.75" customHeight="1">
      <c r="C192" s="15"/>
      <c r="D192" s="15"/>
      <c r="E192" s="15"/>
      <c r="F192" s="15"/>
      <c r="G192" s="15"/>
    </row>
    <row r="193" ht="15.75" customHeight="1">
      <c r="C193" s="15"/>
      <c r="D193" s="15"/>
      <c r="E193" s="15"/>
      <c r="F193" s="15"/>
      <c r="G193" s="15"/>
    </row>
    <row r="194" ht="15.75" customHeight="1">
      <c r="C194" s="15"/>
      <c r="D194" s="15"/>
      <c r="E194" s="15"/>
      <c r="F194" s="15"/>
      <c r="G194" s="15"/>
    </row>
    <row r="195" ht="15.75" customHeight="1">
      <c r="C195" s="15"/>
      <c r="D195" s="15"/>
      <c r="E195" s="15"/>
      <c r="F195" s="15"/>
      <c r="G195" s="15"/>
    </row>
    <row r="196" ht="15.75" customHeight="1">
      <c r="C196" s="15"/>
      <c r="D196" s="15"/>
      <c r="E196" s="15"/>
      <c r="F196" s="15"/>
      <c r="G196" s="15"/>
    </row>
    <row r="197" ht="15.75" customHeight="1">
      <c r="C197" s="15"/>
      <c r="D197" s="15"/>
      <c r="E197" s="15"/>
      <c r="F197" s="15"/>
      <c r="G197" s="15"/>
    </row>
    <row r="198" ht="15.75" customHeight="1">
      <c r="C198" s="15"/>
      <c r="D198" s="15"/>
      <c r="E198" s="15"/>
      <c r="F198" s="15"/>
      <c r="G198" s="15"/>
    </row>
    <row r="199" ht="15.75" customHeight="1">
      <c r="C199" s="15"/>
      <c r="D199" s="15"/>
      <c r="E199" s="15"/>
      <c r="F199" s="15"/>
      <c r="G199" s="15"/>
    </row>
    <row r="200" ht="15.75" customHeight="1">
      <c r="C200" s="15"/>
      <c r="D200" s="15"/>
      <c r="E200" s="15"/>
      <c r="F200" s="15"/>
      <c r="G200" s="15"/>
    </row>
    <row r="201" ht="15.75" customHeight="1">
      <c r="C201" s="15"/>
      <c r="D201" s="15"/>
      <c r="E201" s="15"/>
      <c r="F201" s="15"/>
      <c r="G201" s="15"/>
    </row>
    <row r="202" ht="15.75" customHeight="1">
      <c r="C202" s="15"/>
      <c r="D202" s="15"/>
      <c r="E202" s="15"/>
      <c r="F202" s="15"/>
      <c r="G202" s="15"/>
    </row>
    <row r="203" ht="15.75" customHeight="1">
      <c r="C203" s="15"/>
      <c r="D203" s="15"/>
      <c r="E203" s="15"/>
      <c r="F203" s="15"/>
      <c r="G203" s="15"/>
    </row>
    <row r="204" ht="15.75" customHeight="1">
      <c r="C204" s="15"/>
      <c r="D204" s="15"/>
      <c r="E204" s="15"/>
      <c r="F204" s="15"/>
      <c r="G204" s="15"/>
    </row>
    <row r="205" ht="15.75" customHeight="1">
      <c r="C205" s="15"/>
      <c r="D205" s="15"/>
      <c r="E205" s="15"/>
      <c r="F205" s="15"/>
      <c r="G205" s="15"/>
    </row>
    <row r="206" ht="15.75" customHeight="1">
      <c r="C206" s="15"/>
      <c r="D206" s="15"/>
      <c r="E206" s="15"/>
      <c r="F206" s="15"/>
      <c r="G206" s="15"/>
    </row>
    <row r="207" ht="15.75" customHeight="1">
      <c r="C207" s="15"/>
      <c r="D207" s="15"/>
      <c r="E207" s="15"/>
      <c r="F207" s="15"/>
      <c r="G207" s="15"/>
    </row>
    <row r="208" ht="15.75" customHeight="1">
      <c r="C208" s="15"/>
      <c r="D208" s="15"/>
      <c r="E208" s="15"/>
      <c r="F208" s="15"/>
      <c r="G208" s="15"/>
    </row>
    <row r="209" ht="15.75" customHeight="1">
      <c r="C209" s="15"/>
      <c r="D209" s="15"/>
      <c r="E209" s="15"/>
      <c r="F209" s="15"/>
      <c r="G209" s="15"/>
    </row>
    <row r="210" ht="15.75" customHeight="1">
      <c r="C210" s="15"/>
      <c r="D210" s="15"/>
      <c r="E210" s="15"/>
      <c r="F210" s="15"/>
      <c r="G210" s="15"/>
    </row>
    <row r="211" ht="15.75" customHeight="1">
      <c r="C211" s="15"/>
      <c r="D211" s="15"/>
      <c r="E211" s="15"/>
      <c r="F211" s="15"/>
      <c r="G211" s="15"/>
    </row>
    <row r="212" ht="15.75" customHeight="1">
      <c r="C212" s="15"/>
      <c r="D212" s="15"/>
      <c r="E212" s="15"/>
      <c r="F212" s="15"/>
      <c r="G212" s="15"/>
    </row>
    <row r="213" ht="15.75" customHeight="1">
      <c r="C213" s="15"/>
      <c r="D213" s="15"/>
      <c r="E213" s="15"/>
      <c r="F213" s="15"/>
      <c r="G213" s="15"/>
    </row>
    <row r="214" ht="15.75" customHeight="1">
      <c r="C214" s="15"/>
      <c r="D214" s="15"/>
      <c r="E214" s="15"/>
      <c r="F214" s="15"/>
      <c r="G214" s="15"/>
    </row>
    <row r="215" ht="15.75" customHeight="1">
      <c r="C215" s="15"/>
      <c r="D215" s="15"/>
      <c r="E215" s="15"/>
      <c r="F215" s="15"/>
      <c r="G215" s="15"/>
    </row>
    <row r="216" ht="15.75" customHeight="1">
      <c r="C216" s="15"/>
      <c r="D216" s="15"/>
      <c r="E216" s="15"/>
      <c r="F216" s="15"/>
      <c r="G216" s="15"/>
    </row>
    <row r="217" ht="15.75" customHeight="1">
      <c r="C217" s="15"/>
      <c r="D217" s="15"/>
      <c r="E217" s="15"/>
      <c r="F217" s="15"/>
      <c r="G217" s="15"/>
    </row>
    <row r="218" ht="15.75" customHeight="1">
      <c r="C218" s="15"/>
      <c r="D218" s="15"/>
      <c r="E218" s="15"/>
      <c r="F218" s="15"/>
      <c r="G218" s="15"/>
    </row>
    <row r="219" ht="15.75" customHeight="1">
      <c r="C219" s="15"/>
      <c r="D219" s="15"/>
      <c r="E219" s="15"/>
      <c r="F219" s="15"/>
      <c r="G219" s="15"/>
    </row>
    <row r="220" ht="15.75" customHeight="1">
      <c r="C220" s="15"/>
      <c r="D220" s="15"/>
      <c r="E220" s="15"/>
      <c r="F220" s="15"/>
      <c r="G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8"/>
  <dataValidations>
    <dataValidation type="list" allowBlank="1" showErrorMessage="1" sqref="H2:I8">
      <formula1>"High,Medium,Low"</formula1>
    </dataValidation>
  </dataValidations>
  <drawing r:id="rId1"/>
</worksheet>
</file>