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rt" sheetId="1" r:id="rId5"/>
    <sheet state="visible" name="Data" sheetId="2" r:id="rId6"/>
  </sheets>
  <definedNames/>
  <calcPr/>
</workbook>
</file>

<file path=xl/sharedStrings.xml><?xml version="1.0" encoding="utf-8"?>
<sst xmlns="http://schemas.openxmlformats.org/spreadsheetml/2006/main" count="17" uniqueCount="8">
  <si>
    <t>Input Size</t>
  </si>
  <si>
    <t>Selection Sort</t>
  </si>
  <si>
    <t>Bubble</t>
  </si>
  <si>
    <t>Merge</t>
  </si>
  <si>
    <t>Quick</t>
  </si>
  <si>
    <t>Random</t>
  </si>
  <si>
    <t>Asc</t>
  </si>
  <si>
    <t>Desc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</si>
</sst>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0.0"/>
      <color theme="1"/>
      <name val="Arial"/>
    </font>
    <font/>
    <font>
      <sz val="10.0"/>
      <color rgb="FF0000FF"/>
      <name val="Arial"/>
    </font>
    <font>
      <sz val="10.0"/>
      <color theme="1"/>
      <name val="Arial"/>
    </font>
    <font>
      <sz val="10.0"/>
      <color rgb="FF000000"/>
      <name val="Arial"/>
    </font>
    <font>
      <color rgb="FF000000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9">
    <border/>
    <border>
      <left/>
      <right/>
      <top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1" numFmtId="0" xfId="0" applyAlignment="1" applyBorder="1" applyFont="1">
      <alignment horizontal="center"/>
    </xf>
    <xf borderId="3" fillId="0" fontId="2" numFmtId="0" xfId="0" applyBorder="1" applyFont="1"/>
    <xf borderId="4" fillId="0" fontId="2" numFmtId="0" xfId="0" applyBorder="1" applyFont="1"/>
    <xf borderId="5" fillId="2" fontId="3" numFmtId="0" xfId="0" applyBorder="1" applyFont="1"/>
    <xf borderId="0" fillId="0" fontId="4" numFmtId="0" xfId="0" applyFont="1"/>
    <xf borderId="6" fillId="0" fontId="5" numFmtId="0" xfId="0" applyBorder="1" applyFont="1"/>
    <xf borderId="6" fillId="0" fontId="6" numFmtId="0" xfId="0" applyAlignment="1" applyBorder="1" applyFont="1">
      <alignment horizontal="right" readingOrder="0" shrinkToFit="0" vertical="bottom" wrapText="0"/>
    </xf>
    <xf borderId="6" fillId="0" fontId="5" numFmtId="0" xfId="0" applyAlignment="1" applyBorder="1" applyFont="1">
      <alignment readingOrder="0"/>
    </xf>
    <xf borderId="0" fillId="0" fontId="5" numFmtId="0" xfId="0" applyFont="1"/>
    <xf borderId="7" fillId="0" fontId="4" numFmtId="0" xfId="0" applyBorder="1" applyFont="1"/>
    <xf borderId="7" fillId="0" fontId="7" numFmtId="0" xfId="0" applyAlignment="1" applyBorder="1" applyFont="1">
      <alignment horizontal="right" readingOrder="0" shrinkToFit="0" vertical="bottom" wrapText="0"/>
    </xf>
    <xf borderId="8" fillId="0" fontId="7" numFmtId="0" xfId="0" applyAlignment="1" applyBorder="1" applyFont="1">
      <alignment horizontal="right" readingOrder="0" shrinkToFit="0" vertical="bottom" wrapText="0"/>
    </xf>
    <xf borderId="6" fillId="0" fontId="4" numFmtId="0" xfId="0" applyBorder="1" applyFont="1"/>
    <xf borderId="6" fillId="0" fontId="7" numFmtId="0" xfId="0" applyAlignment="1" applyBorder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Selection Sort/Random, Selection Sort/Asc and Selection Sort/Desc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Data!$B$1:$B$2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Data!$A$3:$A$11</c:f>
            </c:strRef>
          </c:cat>
          <c:val>
            <c:numRef>
              <c:f>Data!$B$3:$B$11</c:f>
              <c:numCache/>
            </c:numRef>
          </c:val>
        </c:ser>
        <c:ser>
          <c:idx val="1"/>
          <c:order val="1"/>
          <c:tx>
            <c:strRef>
              <c:f>Data!$C$1:$C$2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Data!$A$3:$A$11</c:f>
            </c:strRef>
          </c:cat>
          <c:val>
            <c:numRef>
              <c:f>Data!$C$3:$C$11</c:f>
              <c:numCache/>
            </c:numRef>
          </c:val>
        </c:ser>
        <c:ser>
          <c:idx val="2"/>
          <c:order val="2"/>
          <c:tx>
            <c:strRef>
              <c:f>Data!$D$1:$D$2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Data!$A$3:$A$11</c:f>
            </c:strRef>
          </c:cat>
          <c:val>
            <c:numRef>
              <c:f>Data!$D$3:$D$11</c:f>
              <c:numCache/>
            </c:numRef>
          </c:val>
        </c:ser>
        <c:axId val="1829942212"/>
        <c:axId val="866257240"/>
      </c:barChart>
      <c:catAx>
        <c:axId val="18299422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Input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6257240"/>
      </c:catAx>
      <c:valAx>
        <c:axId val="8662572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994221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Bubble/Random, Bubble/Asc and Bubble/Desc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Data!$E$1:$E$2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Data!$A$3:$A$11</c:f>
            </c:strRef>
          </c:cat>
          <c:val>
            <c:numRef>
              <c:f>Data!$E$3:$E$11</c:f>
              <c:numCache/>
            </c:numRef>
          </c:val>
        </c:ser>
        <c:ser>
          <c:idx val="1"/>
          <c:order val="1"/>
          <c:tx>
            <c:strRef>
              <c:f>Data!$F$1:$F$2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Data!$A$3:$A$11</c:f>
            </c:strRef>
          </c:cat>
          <c:val>
            <c:numRef>
              <c:f>Data!$F$3:$F$11</c:f>
              <c:numCache/>
            </c:numRef>
          </c:val>
        </c:ser>
        <c:ser>
          <c:idx val="2"/>
          <c:order val="2"/>
          <c:tx>
            <c:strRef>
              <c:f>Data!$G$1:$G$2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Data!$A$3:$A$11</c:f>
            </c:strRef>
          </c:cat>
          <c:val>
            <c:numRef>
              <c:f>Data!$G$3:$G$11</c:f>
              <c:numCache/>
            </c:numRef>
          </c:val>
        </c:ser>
        <c:axId val="1211421811"/>
        <c:axId val="179140980"/>
      </c:barChart>
      <c:catAx>
        <c:axId val="12114218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Input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9140980"/>
      </c:catAx>
      <c:valAx>
        <c:axId val="1791409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142181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Merge/Random, Merge/Asc and Merge/Desc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Data!$H$1:$H$2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Data!$A$3:$A$11</c:f>
            </c:strRef>
          </c:cat>
          <c:val>
            <c:numRef>
              <c:f>Data!$H$3:$H$11</c:f>
              <c:numCache/>
            </c:numRef>
          </c:val>
        </c:ser>
        <c:ser>
          <c:idx val="1"/>
          <c:order val="1"/>
          <c:tx>
            <c:strRef>
              <c:f>Data!$I$1:$I$2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Data!$A$3:$A$11</c:f>
            </c:strRef>
          </c:cat>
          <c:val>
            <c:numRef>
              <c:f>Data!$I$3:$I$11</c:f>
              <c:numCache/>
            </c:numRef>
          </c:val>
        </c:ser>
        <c:ser>
          <c:idx val="2"/>
          <c:order val="2"/>
          <c:tx>
            <c:strRef>
              <c:f>Data!$J$1:$J$2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Data!$A$3:$A$11</c:f>
            </c:strRef>
          </c:cat>
          <c:val>
            <c:numRef>
              <c:f>Data!$J$3:$J$11</c:f>
              <c:numCache/>
            </c:numRef>
          </c:val>
        </c:ser>
        <c:axId val="1614514715"/>
        <c:axId val="1417090157"/>
      </c:barChart>
      <c:catAx>
        <c:axId val="16145147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Input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7090157"/>
      </c:catAx>
      <c:valAx>
        <c:axId val="14170901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451471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Quick/Random, Quick/Asc and Quick/Desc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Data!$K$1:$K$2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Data!$A$3:$A$11</c:f>
            </c:strRef>
          </c:cat>
          <c:val>
            <c:numRef>
              <c:f>Data!$K$3:$K$11</c:f>
              <c:numCache/>
            </c:numRef>
          </c:val>
        </c:ser>
        <c:ser>
          <c:idx val="1"/>
          <c:order val="1"/>
          <c:tx>
            <c:strRef>
              <c:f>Data!$L$1:$L$2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Data!$A$3:$A$11</c:f>
            </c:strRef>
          </c:cat>
          <c:val>
            <c:numRef>
              <c:f>Data!$L$3:$L$11</c:f>
              <c:numCache/>
            </c:numRef>
          </c:val>
        </c:ser>
        <c:ser>
          <c:idx val="2"/>
          <c:order val="2"/>
          <c:tx>
            <c:strRef>
              <c:f>Data!$M$1:$M$2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Data!$A$3:$A$11</c:f>
            </c:strRef>
          </c:cat>
          <c:val>
            <c:numRef>
              <c:f>Data!$M$3:$M$11</c:f>
              <c:numCache/>
            </c:numRef>
          </c:val>
        </c:ser>
        <c:axId val="1028710495"/>
        <c:axId val="2112736752"/>
      </c:barChart>
      <c:catAx>
        <c:axId val="10287104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Input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2736752"/>
      </c:catAx>
      <c:valAx>
        <c:axId val="21127367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87104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1</xdr:row>
      <xdr:rowOff>28575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1085850</xdr:colOff>
      <xdr:row>1</xdr:row>
      <xdr:rowOff>85725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142875</xdr:colOff>
      <xdr:row>21</xdr:row>
      <xdr:rowOff>9525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5</xdr:col>
      <xdr:colOff>1085850</xdr:colOff>
      <xdr:row>21</xdr:row>
      <xdr:rowOff>9525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4.38"/>
    <col customWidth="1" min="4" max="4" width="13.75"/>
    <col customWidth="1" min="5" max="6" width="14.38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11.25"/>
    <col customWidth="1" min="3" max="3" width="8.63"/>
    <col customWidth="1" min="4" max="4" width="7.38"/>
    <col customWidth="1" min="5" max="5" width="8.63"/>
    <col customWidth="1" min="6" max="6" width="8.13"/>
    <col customWidth="1" min="7" max="7" width="7.25"/>
    <col customWidth="1" min="8" max="8" width="8.13"/>
    <col customWidth="1" min="9" max="9" width="8.75"/>
    <col customWidth="1" min="10" max="11" width="7.88"/>
    <col customWidth="1" min="12" max="26" width="14.38"/>
  </cols>
  <sheetData>
    <row r="1" ht="15.75" customHeight="1">
      <c r="A1" s="1" t="s">
        <v>0</v>
      </c>
      <c r="B1" s="2" t="s">
        <v>1</v>
      </c>
      <c r="C1" s="3"/>
      <c r="D1" s="3"/>
      <c r="E1" s="2" t="s">
        <v>2</v>
      </c>
      <c r="F1" s="3"/>
      <c r="G1" s="3"/>
      <c r="H1" s="2" t="s">
        <v>3</v>
      </c>
      <c r="I1" s="3"/>
      <c r="J1" s="3"/>
      <c r="K1" s="2" t="s">
        <v>4</v>
      </c>
      <c r="L1" s="3"/>
      <c r="M1" s="3"/>
    </row>
    <row r="2" ht="15.75" customHeight="1">
      <c r="A2" s="4"/>
      <c r="B2" s="5" t="s">
        <v>5</v>
      </c>
      <c r="C2" s="5" t="s">
        <v>6</v>
      </c>
      <c r="D2" s="5" t="s">
        <v>7</v>
      </c>
      <c r="E2" s="5" t="s">
        <v>5</v>
      </c>
      <c r="F2" s="5" t="s">
        <v>6</v>
      </c>
      <c r="G2" s="5" t="s">
        <v>7</v>
      </c>
      <c r="H2" s="5" t="s">
        <v>5</v>
      </c>
      <c r="I2" s="5" t="s">
        <v>6</v>
      </c>
      <c r="J2" s="5" t="s">
        <v>7</v>
      </c>
      <c r="K2" s="5" t="s">
        <v>5</v>
      </c>
      <c r="L2" s="5" t="s">
        <v>6</v>
      </c>
      <c r="M2" s="5" t="s">
        <v>7</v>
      </c>
      <c r="N2" s="6"/>
      <c r="O2" s="6"/>
    </row>
    <row r="3" ht="15.75" customHeight="1">
      <c r="A3" s="7">
        <v>0.0</v>
      </c>
      <c r="B3" s="8">
        <v>0.0</v>
      </c>
      <c r="C3" s="8">
        <v>0.0</v>
      </c>
      <c r="D3" s="8">
        <v>0.0</v>
      </c>
      <c r="E3" s="8">
        <v>0.0</v>
      </c>
      <c r="F3" s="8">
        <v>0.0</v>
      </c>
      <c r="G3" s="8">
        <v>0.0</v>
      </c>
      <c r="H3" s="9">
        <v>0.0</v>
      </c>
      <c r="I3" s="9">
        <v>0.0</v>
      </c>
      <c r="J3" s="9">
        <v>0.0</v>
      </c>
      <c r="K3" s="9">
        <v>0.0</v>
      </c>
      <c r="L3" s="9">
        <v>0.0</v>
      </c>
      <c r="M3" s="9">
        <v>0.0</v>
      </c>
      <c r="N3" s="6"/>
      <c r="O3" s="6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5.75" customHeight="1">
      <c r="A4" s="11">
        <v>8000.0</v>
      </c>
      <c r="B4" s="12">
        <v>23.0</v>
      </c>
      <c r="C4" s="13">
        <v>22.98</v>
      </c>
      <c r="D4" s="13">
        <v>24.81</v>
      </c>
      <c r="E4" s="12">
        <v>84.33</v>
      </c>
      <c r="F4" s="13">
        <v>25.53</v>
      </c>
      <c r="G4" s="13">
        <v>73.34</v>
      </c>
      <c r="H4" s="12">
        <v>0.03</v>
      </c>
      <c r="I4" s="13">
        <v>0.03</v>
      </c>
      <c r="J4" s="13">
        <v>0.03</v>
      </c>
      <c r="K4" s="12">
        <v>0.48</v>
      </c>
      <c r="L4" s="13">
        <v>66.03</v>
      </c>
      <c r="M4" s="13">
        <v>39.93</v>
      </c>
      <c r="N4" s="6"/>
      <c r="O4" s="6"/>
    </row>
    <row r="5" ht="15.75" customHeight="1">
      <c r="A5" s="14">
        <v>12000.0</v>
      </c>
      <c r="B5" s="15">
        <v>52.75</v>
      </c>
      <c r="C5" s="15">
        <v>52.59</v>
      </c>
      <c r="D5" s="15">
        <v>56.04</v>
      </c>
      <c r="E5" s="15">
        <v>118.63</v>
      </c>
      <c r="F5" s="15">
        <v>58.26</v>
      </c>
      <c r="G5" s="15">
        <v>160.36</v>
      </c>
      <c r="H5" s="15">
        <v>0.04</v>
      </c>
      <c r="I5" s="15">
        <v>0.04</v>
      </c>
      <c r="J5" s="15">
        <v>0.04</v>
      </c>
      <c r="K5" s="15">
        <v>0.75</v>
      </c>
      <c r="L5" s="15">
        <v>151.73</v>
      </c>
      <c r="M5" s="15">
        <v>93.54</v>
      </c>
      <c r="N5" s="6"/>
      <c r="O5" s="6"/>
    </row>
    <row r="6" ht="15.75" customHeight="1">
      <c r="A6" s="14">
        <v>16000.0</v>
      </c>
      <c r="B6" s="15">
        <v>95.38</v>
      </c>
      <c r="C6" s="15">
        <v>92.57</v>
      </c>
      <c r="D6" s="15">
        <v>99.18</v>
      </c>
      <c r="E6" s="15">
        <v>217.3</v>
      </c>
      <c r="F6" s="15">
        <v>103.1</v>
      </c>
      <c r="G6" s="15">
        <v>305.14</v>
      </c>
      <c r="H6" s="15">
        <v>0.05</v>
      </c>
      <c r="I6" s="15">
        <v>0.05</v>
      </c>
      <c r="J6" s="15">
        <v>0.04</v>
      </c>
      <c r="K6" s="15">
        <v>1.05</v>
      </c>
      <c r="L6" s="15">
        <v>263.96</v>
      </c>
      <c r="M6" s="15">
        <v>167.09</v>
      </c>
      <c r="N6" s="6"/>
      <c r="O6" s="6"/>
    </row>
    <row r="7" ht="15.75" customHeight="1">
      <c r="A7" s="14">
        <v>20000.0</v>
      </c>
      <c r="B7" s="15">
        <v>147.56</v>
      </c>
      <c r="C7" s="15">
        <v>146.51</v>
      </c>
      <c r="D7" s="15">
        <v>156.15</v>
      </c>
      <c r="E7" s="15">
        <v>341.44</v>
      </c>
      <c r="F7" s="15">
        <v>163.39</v>
      </c>
      <c r="G7" s="15">
        <v>455.85</v>
      </c>
      <c r="H7" s="15">
        <v>0.06</v>
      </c>
      <c r="I7" s="15">
        <v>0.07</v>
      </c>
      <c r="J7" s="15">
        <v>0.06</v>
      </c>
      <c r="K7" s="15">
        <v>1.42</v>
      </c>
      <c r="L7" s="15">
        <v>382.66</v>
      </c>
      <c r="M7" s="15">
        <v>263.17</v>
      </c>
      <c r="N7" s="6"/>
      <c r="O7" s="6"/>
    </row>
    <row r="8" ht="15.75" customHeight="1">
      <c r="A8" s="14">
        <v>24000.0</v>
      </c>
      <c r="B8" s="15">
        <v>225.59</v>
      </c>
      <c r="C8" s="15">
        <v>212.08</v>
      </c>
      <c r="D8" s="15">
        <v>233.42</v>
      </c>
      <c r="E8" s="15">
        <v>502.31</v>
      </c>
      <c r="F8" s="15">
        <v>236.62</v>
      </c>
      <c r="G8" s="15">
        <v>672.84</v>
      </c>
      <c r="H8" s="15">
        <v>0.08</v>
      </c>
      <c r="I8" s="15">
        <v>0.06</v>
      </c>
      <c r="J8" s="15">
        <v>0.07</v>
      </c>
      <c r="K8" s="15">
        <v>1.71</v>
      </c>
      <c r="L8" s="15">
        <v>562.09</v>
      </c>
      <c r="M8" s="15">
        <v>387.88</v>
      </c>
      <c r="N8" s="6"/>
      <c r="O8" s="6"/>
    </row>
    <row r="9" ht="15.75" customHeight="1">
      <c r="A9" s="14">
        <v>28000.0</v>
      </c>
      <c r="B9" s="15">
        <v>292.73</v>
      </c>
      <c r="C9" s="15">
        <v>289.85</v>
      </c>
      <c r="D9" s="15">
        <v>309.02</v>
      </c>
      <c r="E9" s="15">
        <v>699.51</v>
      </c>
      <c r="F9" s="15">
        <v>323.41</v>
      </c>
      <c r="G9" s="15">
        <v>877.27</v>
      </c>
      <c r="H9" s="15">
        <v>0.08</v>
      </c>
      <c r="I9" s="15">
        <v>0.07</v>
      </c>
      <c r="J9" s="15">
        <v>0.09</v>
      </c>
      <c r="K9" s="15">
        <v>1.98</v>
      </c>
      <c r="L9" s="15">
        <v>816.48</v>
      </c>
      <c r="M9" s="15">
        <v>508.77</v>
      </c>
      <c r="N9" s="6"/>
      <c r="O9" s="6"/>
    </row>
    <row r="10" ht="15.75" customHeight="1">
      <c r="A10" s="14">
        <v>32000.0</v>
      </c>
      <c r="B10" s="15">
        <v>385.53</v>
      </c>
      <c r="C10" s="15">
        <v>382.26</v>
      </c>
      <c r="D10" s="15">
        <v>404.31</v>
      </c>
      <c r="E10" s="15">
        <v>928.98</v>
      </c>
      <c r="F10" s="15">
        <v>423.21</v>
      </c>
      <c r="G10" s="15">
        <v>1199.77</v>
      </c>
      <c r="H10" s="15">
        <v>0.09</v>
      </c>
      <c r="I10" s="15">
        <v>0.1</v>
      </c>
      <c r="J10" s="15">
        <v>0.09</v>
      </c>
      <c r="K10" s="15">
        <v>2.24</v>
      </c>
      <c r="L10" s="15">
        <v>998.61</v>
      </c>
      <c r="M10" s="15">
        <v>646.26</v>
      </c>
      <c r="N10" s="6"/>
      <c r="O10" s="6"/>
    </row>
    <row r="11" ht="15.75" customHeight="1">
      <c r="A11" s="14">
        <v>36000.0</v>
      </c>
      <c r="B11" s="15">
        <v>489.91</v>
      </c>
      <c r="C11" s="15">
        <v>494.47</v>
      </c>
      <c r="D11" s="15">
        <v>512.62</v>
      </c>
      <c r="E11" s="15">
        <v>1195.53</v>
      </c>
      <c r="F11" s="15">
        <v>544.77</v>
      </c>
      <c r="G11" s="15">
        <v>1512.87</v>
      </c>
      <c r="H11" s="15">
        <v>0.1</v>
      </c>
      <c r="I11" s="15">
        <v>0.11</v>
      </c>
      <c r="J11" s="15">
        <v>0.11</v>
      </c>
      <c r="K11" s="15">
        <v>2.7</v>
      </c>
      <c r="L11" s="15">
        <v>1294.1</v>
      </c>
      <c r="M11" s="15">
        <v>863.86</v>
      </c>
    </row>
    <row r="12" ht="9.0" customHeight="1">
      <c r="M12" s="6"/>
    </row>
    <row r="13" ht="10.5" customHeight="1">
      <c r="M13" s="6"/>
    </row>
    <row r="14" ht="15.75" customHeight="1">
      <c r="F14" s="6"/>
    </row>
    <row r="15" ht="15.75" customHeight="1">
      <c r="F15" s="6"/>
    </row>
    <row r="16" ht="15.75" customHeight="1">
      <c r="F16" s="6"/>
    </row>
    <row r="17" ht="15.75" customHeight="1">
      <c r="D17" s="10"/>
      <c r="F17" s="6"/>
    </row>
    <row r="18" ht="15.75" customHeight="1">
      <c r="D18" s="10"/>
    </row>
    <row r="19" ht="15.75" customHeight="1">
      <c r="D19" s="10"/>
    </row>
    <row r="20" ht="15.75" customHeight="1">
      <c r="D20" s="10"/>
    </row>
    <row r="21" ht="15.75" customHeight="1">
      <c r="D21" s="10"/>
    </row>
    <row r="22" ht="15.75" customHeight="1">
      <c r="D22" s="10"/>
    </row>
    <row r="23" ht="15.75" customHeight="1">
      <c r="D23" s="10"/>
    </row>
    <row r="24" ht="15.75" customHeight="1">
      <c r="D24" s="10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A2"/>
    <mergeCell ref="B1:D1"/>
    <mergeCell ref="E1:G1"/>
    <mergeCell ref="H1:J1"/>
    <mergeCell ref="K1:M1"/>
  </mergeCells>
  <printOptions/>
  <pageMargins bottom="0.75" footer="0.0" header="0.0" left="0.7" right="0.7" top="0.75"/>
  <pageSetup orientation="landscape"/>
  <drawing r:id="rId1"/>
</worksheet>
</file>