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2" autoFilterDateGrouping="1"/>
  </bookViews>
  <sheets>
    <sheet xmlns:r="http://schemas.openxmlformats.org/officeDocument/2006/relationships" name="Prelogin" sheetId="1" state="visible" r:id="rId1"/>
    <sheet xmlns:r="http://schemas.openxmlformats.org/officeDocument/2006/relationships" name="Login" sheetId="2" state="visible" r:id="rId2"/>
    <sheet xmlns:r="http://schemas.openxmlformats.org/officeDocument/2006/relationships" name="Register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8"/>
    </font>
    <font>
      <name val="Calibri"/>
      <family val="2"/>
      <sz val="18"/>
    </font>
    <font>
      <name val="Arial"/>
      <family val="2"/>
      <color theme="1"/>
      <sz val="10"/>
    </font>
    <font>
      <name val="Arial"/>
      <family val="2"/>
      <sz val="18"/>
    </font>
    <font>
      <name val="Calibri"/>
      <family val="2"/>
      <b val="1"/>
      <color theme="1"/>
      <sz val="18"/>
    </font>
    <font>
      <name val="Roboto"/>
      <color theme="1"/>
      <sz val="12"/>
    </font>
    <font>
      <name val="Docs-Roboto"/>
      <color theme="1"/>
      <sz val="12"/>
    </font>
    <font>
      <name val="Arial"/>
      <family val="2"/>
      <color theme="1"/>
      <sz val="12"/>
    </font>
    <font>
      <name val="JetBrains Mono"/>
      <color theme="1"/>
      <sz val="12"/>
    </font>
    <font>
      <name val="JetBrains Mono"/>
      <family val="3"/>
      <color rgb="FF067D17"/>
      <sz val="9.800000000000001"/>
    </font>
    <font>
      <name val="JetBrains Mono"/>
      <family val="3"/>
      <color rgb="FF080808"/>
      <sz val="9.800000000000001"/>
    </font>
    <font>
      <name val="Arial"/>
      <family val="2"/>
      <color theme="1"/>
      <sz val="14"/>
    </font>
    <font>
      <name val="Arial"/>
      <family val="2"/>
      <color rgb="FFEE3C4D"/>
      <sz val="10"/>
    </font>
  </fonts>
  <fills count="10">
    <fill>
      <patternFill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2" borderId="2" applyAlignment="1" pivotButton="0" quotePrefix="0" xfId="0">
      <alignment horizontal="center" wrapText="1"/>
    </xf>
    <xf numFmtId="0" fontId="3" fillId="2" borderId="2" applyAlignment="1" pivotButton="0" quotePrefix="0" xfId="0">
      <alignment horizontal="center" wrapText="1"/>
    </xf>
    <xf numFmtId="0" fontId="4" fillId="3" borderId="3" applyAlignment="1" pivotButton="0" quotePrefix="0" xfId="0">
      <alignment wrapText="1"/>
    </xf>
    <xf numFmtId="0" fontId="4" fillId="0" borderId="3" applyAlignment="1" pivotButton="0" quotePrefix="0" xfId="0">
      <alignment wrapText="1"/>
    </xf>
    <xf numFmtId="0" fontId="2" fillId="4" borderId="2" applyAlignment="1" pivotButton="0" quotePrefix="0" xfId="0">
      <alignment horizontal="center" wrapText="1"/>
    </xf>
    <xf numFmtId="0" fontId="3" fillId="4" borderId="2" applyAlignment="1" pivotButton="0" quotePrefix="0" xfId="0">
      <alignment horizontal="center" wrapText="1"/>
    </xf>
    <xf numFmtId="0" fontId="2" fillId="5" borderId="2" applyAlignment="1" pivotButton="0" quotePrefix="0" xfId="0">
      <alignment horizontal="center" wrapText="1"/>
    </xf>
    <xf numFmtId="0" fontId="5" fillId="6" borderId="3" applyAlignment="1" pivotButton="0" quotePrefix="0" xfId="0">
      <alignment wrapText="1"/>
    </xf>
    <xf numFmtId="0" fontId="6" fillId="7" borderId="3" applyAlignment="1" pivotButton="0" quotePrefix="0" xfId="0">
      <alignment horizontal="center" wrapText="1"/>
    </xf>
    <xf numFmtId="0" fontId="7" fillId="3" borderId="3" applyAlignment="1" pivotButton="0" quotePrefix="0" xfId="0">
      <alignment wrapText="1"/>
    </xf>
    <xf numFmtId="0" fontId="1" fillId="0" borderId="0" pivotButton="0" quotePrefix="0" xfId="1"/>
    <xf numFmtId="0" fontId="1" fillId="0" borderId="0" pivotButton="0" quotePrefix="1" xfId="1"/>
    <xf numFmtId="0" fontId="7" fillId="8" borderId="3" applyAlignment="1" pivotButton="0" quotePrefix="0" xfId="0">
      <alignment wrapText="1"/>
    </xf>
    <xf numFmtId="0" fontId="4" fillId="8" borderId="3" applyAlignment="1" pivotButton="0" quotePrefix="0" xfId="0">
      <alignment wrapText="1"/>
    </xf>
    <xf numFmtId="0" fontId="0" fillId="8" borderId="0" pivotButton="0" quotePrefix="0" xfId="0"/>
    <xf numFmtId="0" fontId="8" fillId="3" borderId="3" applyAlignment="1" pivotButton="0" quotePrefix="0" xfId="0">
      <alignment wrapText="1"/>
    </xf>
    <xf numFmtId="0" fontId="1" fillId="8" borderId="3" applyAlignment="1" pivotButton="0" quotePrefix="0" xfId="1">
      <alignment wrapText="1"/>
    </xf>
    <xf numFmtId="0" fontId="7" fillId="3" borderId="3" applyAlignment="1" pivotButton="0" quotePrefix="1" xfId="0">
      <alignment wrapText="1"/>
    </xf>
    <xf numFmtId="0" fontId="9" fillId="3" borderId="3" applyAlignment="1" pivotButton="0" quotePrefix="0" xfId="0">
      <alignment wrapText="1"/>
    </xf>
    <xf numFmtId="0" fontId="10" fillId="0" borderId="0" applyAlignment="1" pivotButton="0" quotePrefix="0" xfId="0">
      <alignment vertical="center" wrapText="1"/>
    </xf>
    <xf numFmtId="49" fontId="7" fillId="3" borderId="3" applyAlignment="1" pivotButton="0" quotePrefix="1" xfId="0">
      <alignment wrapText="1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3" fillId="3" borderId="3" applyAlignment="1" pivotButton="0" quotePrefix="0" xfId="0">
      <alignment wrapText="1"/>
    </xf>
    <xf numFmtId="0" fontId="7" fillId="9" borderId="3" applyAlignment="1" pivotButton="0" quotePrefix="0" xfId="0">
      <alignment wrapText="1"/>
    </xf>
    <xf numFmtId="0" fontId="4" fillId="9" borderId="3" applyAlignment="1" pivotButton="0" quotePrefix="0" xfId="0">
      <alignment wrapText="1"/>
    </xf>
    <xf numFmtId="0" fontId="0" fillId="9" borderId="0" pivotButton="0" quotePrefix="0" xfId="0"/>
    <xf numFmtId="0" fontId="2" fillId="5" borderId="1" applyAlignment="1" pivotButton="0" quotePrefix="0" xfId="0">
      <alignment horizontal="center" wrapText="1"/>
    </xf>
    <xf numFmtId="0" fontId="0" fillId="0" borderId="2" pivotButton="0" quotePrefix="0" xfId="0"/>
    <xf numFmtId="0" fontId="2" fillId="4" borderId="1" applyAlignment="1" pivotButton="0" quotePrefix="0" xfId="0">
      <alignment horizontal="center" wrapText="1"/>
    </xf>
    <xf numFmtId="0" fontId="2" fillId="2" borderId="1" applyAlignment="1" pivotButton="0" quotePrefix="0" xfId="0">
      <alignment horizontal="center" wrapText="1"/>
    </xf>
    <xf numFmtId="0" fontId="14" fillId="0" borderId="0" applyAlignment="1" pivotButton="0" quotePrefix="0" xfId="0">
      <alignment horizontal="right" vertical="center" wrapText="1"/>
    </xf>
    <xf numFmtId="0" fontId="7" fillId="8" borderId="0" applyAlignment="1" pivotButton="0" quotePrefix="0" xfId="0">
      <alignment wrapText="1"/>
    </xf>
    <xf numFmtId="0" fontId="14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1.6.141.108/" TargetMode="External" Id="rId1"/><Relationship Type="http://schemas.openxmlformats.org/officeDocument/2006/relationships/hyperlink" Target="http://1.6.141.108/premises_page" TargetMode="External" Id="rId2"/><Relationship Type="http://schemas.openxmlformats.org/officeDocument/2006/relationships/hyperlink" Target="http://1.6.141.108/scriptpad_page" TargetMode="External" Id="rId3"/><Relationship Type="http://schemas.openxmlformats.org/officeDocument/2006/relationships/hyperlink" Target="http://1.6.141.108:8000/conversion_page" TargetMode="External" Id="rId4"/><Relationship Type="http://schemas.openxmlformats.org/officeDocument/2006/relationships/hyperlink" Target="http://1.6.141.108/narration_page" TargetMode="External" Id="rId5"/><Relationship Type="http://schemas.openxmlformats.org/officeDocument/2006/relationships/hyperlink" Target="http://1.6.141.108/build_team_page" TargetMode="External" Id="rId6"/><Relationship Type="http://schemas.openxmlformats.org/officeDocument/2006/relationships/hyperlink" Target="http://1.6.141.108/project-center_page" TargetMode="External" Id="rId7"/><Relationship Type="http://schemas.openxmlformats.org/officeDocument/2006/relationships/hyperlink" Target="http://1.6.141.108/subtitle_page" TargetMode="External" Id="rId8"/><Relationship Type="http://schemas.openxmlformats.org/officeDocument/2006/relationships/hyperlink" Target="http://1.6.141.108/video_intro_page" TargetMode="External" Id="rId9"/><Relationship Type="http://schemas.openxmlformats.org/officeDocument/2006/relationships/hyperlink" Target="mailto:support@mynextfilm.ai" TargetMode="External" Id="rId10"/><Relationship Type="http://schemas.openxmlformats.org/officeDocument/2006/relationships/hyperlink" Target="https://www.facebook.com/mynextfilm" TargetMode="External" Id="rId11"/><Relationship Type="http://schemas.openxmlformats.org/officeDocument/2006/relationships/hyperlink" Target="https://twitter.com/i/flow/login?redirect_after_login=%2Fmynextfilm" TargetMode="External" Id="rId12"/><Relationship Type="http://schemas.openxmlformats.org/officeDocument/2006/relationships/hyperlink" Target="https://www.youtube.com/@mynextfilm_mnf" TargetMode="External" Id="rId13"/><Relationship Type="http://schemas.openxmlformats.org/officeDocument/2006/relationships/hyperlink" Target="https://in.linkedin.com/company/mynextfilm" TargetMode="External" Id="rId14"/><Relationship Type="http://schemas.openxmlformats.org/officeDocument/2006/relationships/hyperlink" Target="https://www.threads.net/@mynextfilm" TargetMode="External" Id="rId15"/><Relationship Type="http://schemas.openxmlformats.org/officeDocument/2006/relationships/hyperlink" Target="https://in.pinterest.com/mynextfilm/" TargetMode="External" Id="rId16"/><Relationship Type="http://schemas.openxmlformats.org/officeDocument/2006/relationships/hyperlink" Target="https://www.instagram.com/mynextfilm/" TargetMode="External" Id="rId17"/><Relationship Type="http://schemas.openxmlformats.org/officeDocument/2006/relationships/hyperlink" Target="http://1.6.141.108/PersonalRegistration-2" TargetMode="External" Id="rId18"/><Relationship Type="http://schemas.openxmlformats.org/officeDocument/2006/relationships/hyperlink" Target="http://1.6.141.108/PersonalLogin-2" TargetMode="External" Id="rId19"/><Relationship Type="http://schemas.openxmlformats.org/officeDocument/2006/relationships/hyperlink" Target="http://1.6.141.108/PersonalRegistration-2" TargetMode="External" Id="rId20"/><Relationship Type="http://schemas.openxmlformats.org/officeDocument/2006/relationships/hyperlink" Target="http://1.6.141.108/PersonalLogin-2" TargetMode="External" Id="rId21"/><Relationship Type="http://schemas.openxmlformats.org/officeDocument/2006/relationships/hyperlink" Target="http://1.6.141.108/PersonalRegistration-2" TargetMode="External" Id="rId22"/><Relationship Type="http://schemas.openxmlformats.org/officeDocument/2006/relationships/hyperlink" Target="http://1.6.141.108/PersonalLogin-2" TargetMode="External" Id="rId23"/><Relationship Type="http://schemas.openxmlformats.org/officeDocument/2006/relationships/hyperlink" Target="http://1.6.141.108/PersonalRegistration-2" TargetMode="External" Id="rId24"/><Relationship Type="http://schemas.openxmlformats.org/officeDocument/2006/relationships/hyperlink" Target="http://1.6.141.108/PersonalLogin-2" TargetMode="External" Id="rId25"/><Relationship Type="http://schemas.openxmlformats.org/officeDocument/2006/relationships/hyperlink" Target="http://1.6.141.108/PersonalRegistration-2" TargetMode="External" Id="rId26"/><Relationship Type="http://schemas.openxmlformats.org/officeDocument/2006/relationships/hyperlink" Target="http://1.6.141.108/PersonalLogin-2" TargetMode="External" Id="rId27"/><Relationship Type="http://schemas.openxmlformats.org/officeDocument/2006/relationships/hyperlink" Target="http://1.6.141.108/PersonalRegistration-2" TargetMode="External" Id="rId28"/><Relationship Type="http://schemas.openxmlformats.org/officeDocument/2006/relationships/hyperlink" Target="http://1.6.141.108/PersonalLogin-2" TargetMode="External" Id="rId29"/><Relationship Type="http://schemas.openxmlformats.org/officeDocument/2006/relationships/hyperlink" Target="http://1.6.141.108/PersonalRegistration-2" TargetMode="External" Id="rId30"/><Relationship Type="http://schemas.openxmlformats.org/officeDocument/2006/relationships/hyperlink" Target="http://1.6.141.108/PersonalLogin-2" TargetMode="External" Id="rId31"/><Relationship Type="http://schemas.openxmlformats.org/officeDocument/2006/relationships/hyperlink" Target="http://1.6.141.108/PersonalRegistration-2" TargetMode="External" Id="rId32"/><Relationship Type="http://schemas.openxmlformats.org/officeDocument/2006/relationships/hyperlink" Target="http://1.6.141.108/PersonalLogin-2" TargetMode="External" Id="rId33"/></Relationships>
</file>

<file path=xl/worksheets/_rels/sheet2.xml.rels><Relationships xmlns="http://schemas.openxmlformats.org/package/2006/relationships"><Relationship Type="http://schemas.openxmlformats.org/officeDocument/2006/relationships/hyperlink" Target="http://1.6.141.108/" TargetMode="External" Id="rId1"/><Relationship Type="http://schemas.openxmlformats.org/officeDocument/2006/relationships/hyperlink" Target="http://1.6.141.108/PersonalLogin-2" TargetMode="External" Id="rId2"/><Relationship Type="http://schemas.openxmlformats.org/officeDocument/2006/relationships/hyperlink" Target="http://1.6.141.108/" TargetMode="External" Id="rId3"/><Relationship Type="http://schemas.openxmlformats.org/officeDocument/2006/relationships/hyperlink" Target="http://1.6.141.108/PersonalRegistration-2" TargetMode="External" Id="rId4"/><Relationship Type="http://schemas.openxmlformats.org/officeDocument/2006/relationships/hyperlink" Target="http://1.6.141.108/members-home" TargetMode="External" Id="rId5"/><Relationship Type="http://schemas.openxmlformats.org/officeDocument/2006/relationships/hyperlink" Target="http://1.6.141.108/forgotPassword" TargetMode="External" Id="rId6"/></Relationships>
</file>

<file path=xl/worksheets/_rels/sheet3.xml.rels><Relationships xmlns="http://schemas.openxmlformats.org/package/2006/relationships"><Relationship Type="http://schemas.openxmlformats.org/officeDocument/2006/relationships/hyperlink" Target="http://1.6.141.108/" TargetMode="External" Id="rId1"/><Relationship Type="http://schemas.openxmlformats.org/officeDocument/2006/relationships/hyperlink" Target="http://1.6.141.108/PersonalRegistration-2" TargetMode="External" Id="rId2"/><Relationship Type="http://schemas.openxmlformats.org/officeDocument/2006/relationships/hyperlink" Target="http://1.6.141.108/" TargetMode="External" Id="rId3"/><Relationship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1CXtEXcSBTSBCUpZ0jrcShP_oB_3h7QnfveeSDHqgUHT5vZ0vZ8dNT-PxGkwg5cDvU3kyC&amp;osid=1&amp;passive=1209600&amp;service=mail&amp;flowName=GlifWebSignIn&amp;flowEntry=ServiceLogin&amp;dsh=S487408544%3A1707561463022280&amp;theme=glif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87"/>
  <sheetViews>
    <sheetView workbookViewId="0">
      <selection activeCell="C9" sqref="C9"/>
    </sheetView>
  </sheetViews>
  <sheetFormatPr baseColWidth="8" defaultRowHeight="14.4"/>
  <cols>
    <col width="23.6640625" customWidth="1" min="1" max="1"/>
    <col width="39.44140625" customWidth="1" min="2" max="2"/>
    <col width="43.109375" customWidth="1" min="3" max="3"/>
    <col width="32" customWidth="1" min="4" max="4"/>
    <col width="36" customWidth="1" min="5" max="5"/>
  </cols>
  <sheetData>
    <row r="1" ht="24" customHeight="1" thickBot="1">
      <c r="A1" s="31" t="inlineStr">
        <is>
          <t>Pass</t>
        </is>
      </c>
      <c r="B1" s="29" t="n"/>
      <c r="C1" s="1" t="n"/>
      <c r="D1" s="2">
        <f>COUNTIF(D5:D514,"Pass")</f>
        <v/>
      </c>
      <c r="E1" s="3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</row>
    <row r="2" ht="24" customHeight="1" thickBot="1">
      <c r="A2" s="30" t="inlineStr">
        <is>
          <t>Fail</t>
        </is>
      </c>
      <c r="B2" s="29" t="n"/>
      <c r="C2" s="5" t="n"/>
      <c r="D2" s="6">
        <f>COUNTIF(D5:D514,"Fail")</f>
        <v/>
      </c>
      <c r="E2" s="3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</row>
    <row r="3" ht="24" customHeight="1" thickBot="1">
      <c r="A3" s="28" t="inlineStr">
        <is>
          <t>Total</t>
        </is>
      </c>
      <c r="B3" s="29" t="n"/>
      <c r="C3" s="7" t="n"/>
      <c r="D3" s="8">
        <f>SUM(D1:D2)</f>
        <v/>
      </c>
      <c r="E3" s="3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</row>
    <row r="4" ht="47.4" customHeight="1" thickBot="1">
      <c r="A4" s="9" t="inlineStr">
        <is>
          <t>TC ID</t>
        </is>
      </c>
      <c r="B4" s="9" t="inlineStr">
        <is>
          <t>TC Scenario</t>
        </is>
      </c>
      <c r="C4" s="9" t="inlineStr">
        <is>
          <t>Test Data</t>
        </is>
      </c>
      <c r="D4" s="9" t="inlineStr">
        <is>
          <t>Does It Match Expected Result</t>
        </is>
      </c>
      <c r="E4" s="9" t="inlineStr">
        <is>
          <t>Expected Result</t>
        </is>
      </c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</row>
    <row r="5" ht="31.8" customHeight="1" thickBot="1">
      <c r="A5" s="10" t="inlineStr">
        <is>
          <t>test_pl_001</t>
        </is>
      </c>
      <c r="B5" s="10" t="inlineStr">
        <is>
          <t>Check Prelogine is opening in correct URL</t>
        </is>
      </c>
      <c r="C5" s="11" t="inlineStr">
        <is>
          <t>http://1.6.141.108/</t>
        </is>
      </c>
      <c r="D5" s="10" t="inlineStr">
        <is>
          <t>pass</t>
        </is>
      </c>
      <c r="E5" s="10" t="inlineStr">
        <is>
          <t>Redirects to test data URL</t>
        </is>
      </c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</row>
    <row r="6" ht="31.8" customHeight="1" thickBot="1">
      <c r="A6" s="10" t="inlineStr">
        <is>
          <t>test_pl_002</t>
        </is>
      </c>
      <c r="B6" s="10" t="inlineStr">
        <is>
          <t>Click Idea</t>
        </is>
      </c>
      <c r="C6" s="11" t="inlineStr">
        <is>
          <t>http://1.6.141.108/premises_page</t>
        </is>
      </c>
      <c r="D6" s="10" t="inlineStr">
        <is>
          <t>pass</t>
        </is>
      </c>
      <c r="E6" s="10" t="inlineStr">
        <is>
          <t>When user click on Idea then user navigate to test data URL</t>
        </is>
      </c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</row>
    <row r="7" ht="31.8" customHeight="1" thickBot="1">
      <c r="A7" s="10" t="inlineStr">
        <is>
          <t>test_pl_003</t>
        </is>
      </c>
      <c r="B7" s="10" t="inlineStr">
        <is>
          <t>Click Script</t>
        </is>
      </c>
      <c r="C7" s="11" t="inlineStr">
        <is>
          <t>http://1.6.141.108/scriptpad_page</t>
        </is>
      </c>
      <c r="D7" s="10" t="inlineStr">
        <is>
          <t>pass</t>
        </is>
      </c>
      <c r="E7" s="10" t="inlineStr">
        <is>
          <t>When user click on Script then user navigate to test data URL</t>
        </is>
      </c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</row>
    <row r="8" ht="31.8" customHeight="1" thickBot="1">
      <c r="A8" s="10" t="inlineStr">
        <is>
          <t>test_pl_004</t>
        </is>
      </c>
      <c r="B8" s="10" t="inlineStr">
        <is>
          <t>Click Translate</t>
        </is>
      </c>
      <c r="C8" s="12" t="inlineStr">
        <is>
          <t>http://1.6.141.108/conversion_page</t>
        </is>
      </c>
      <c r="D8" s="10" t="inlineStr">
        <is>
          <t>pass</t>
        </is>
      </c>
      <c r="E8" s="10" t="inlineStr">
        <is>
          <t>When user click on Translate then user navigate to test data URL</t>
        </is>
      </c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</row>
    <row r="9" ht="31.8" customFormat="1" customHeight="1" s="15" thickBot="1">
      <c r="A9" s="10" t="inlineStr">
        <is>
          <t>test_pl_005</t>
        </is>
      </c>
      <c r="B9" s="10" t="inlineStr">
        <is>
          <t>Click Narrate</t>
        </is>
      </c>
      <c r="C9" s="11" t="inlineStr">
        <is>
          <t>http://1.6.141.108/narration_page</t>
        </is>
      </c>
      <c r="D9" s="10" t="inlineStr">
        <is>
          <t>pass</t>
        </is>
      </c>
      <c r="E9" s="13" t="inlineStr">
        <is>
          <t>When user click on Narrate then user navigate to test data URL</t>
        </is>
      </c>
      <c r="F9" s="14" t="n"/>
      <c r="G9" s="14" t="n"/>
      <c r="H9" s="14" t="n"/>
      <c r="I9" s="14" t="n"/>
      <c r="J9" s="14" t="n"/>
      <c r="K9" s="14" t="n"/>
      <c r="L9" s="14" t="n"/>
      <c r="M9" s="14" t="n"/>
      <c r="N9" s="14" t="n"/>
      <c r="O9" s="14" t="n"/>
      <c r="P9" s="14" t="n"/>
    </row>
    <row r="10" ht="47.4" customFormat="1" customHeight="1" s="15" thickBot="1">
      <c r="A10" s="10" t="inlineStr">
        <is>
          <t>test_pl_006</t>
        </is>
      </c>
      <c r="B10" s="10" t="inlineStr">
        <is>
          <t>Click Build Team</t>
        </is>
      </c>
      <c r="C10" s="11" t="inlineStr">
        <is>
          <t>http://1.6.141.108/build_team_page</t>
        </is>
      </c>
      <c r="D10" s="10" t="inlineStr">
        <is>
          <t>pass</t>
        </is>
      </c>
      <c r="E10" s="13" t="n"/>
      <c r="F10" s="14" t="n"/>
      <c r="G10" s="14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</row>
    <row r="11" ht="31.2" customFormat="1" customHeight="1" s="15" thickBot="1">
      <c r="A11" s="10" t="inlineStr">
        <is>
          <t>test_pl_007</t>
        </is>
      </c>
      <c r="B11" s="10" t="inlineStr">
        <is>
          <t xml:space="preserve">Click Produce  </t>
        </is>
      </c>
      <c r="C11" s="11" t="inlineStr">
        <is>
          <t>http://1.6.141.108/project-center_page</t>
        </is>
      </c>
      <c r="D11" s="10" t="inlineStr">
        <is>
          <t>pass</t>
        </is>
      </c>
      <c r="E11" s="16" t="inlineStr">
        <is>
          <t>When user click on Produce then user navigate to test data URL</t>
        </is>
      </c>
      <c r="F11" s="14" t="n"/>
      <c r="G11" s="14" t="n"/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</row>
    <row r="12" ht="31.2" customHeight="1" thickBot="1">
      <c r="A12" s="10" t="inlineStr">
        <is>
          <t>test_pl_008</t>
        </is>
      </c>
      <c r="B12" s="10" t="inlineStr">
        <is>
          <t>Click Subtitle</t>
        </is>
      </c>
      <c r="C12" s="11" t="inlineStr">
        <is>
          <t>http://1.6.141.108/subtitle_page</t>
        </is>
      </c>
      <c r="D12" s="10" t="inlineStr">
        <is>
          <t>pass</t>
        </is>
      </c>
      <c r="E12" s="16" t="inlineStr">
        <is>
          <t>When user click on Subtitle then user navigate to test data URL</t>
        </is>
      </c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</row>
    <row r="13" ht="31.2" customHeight="1" thickBot="1">
      <c r="A13" s="10" t="inlineStr">
        <is>
          <t>test_pl_009</t>
        </is>
      </c>
      <c r="B13" s="10" t="inlineStr">
        <is>
          <t>Click Exibite</t>
        </is>
      </c>
      <c r="C13" s="11" t="inlineStr">
        <is>
          <t>http://1.6.141.108/video_intro_page</t>
        </is>
      </c>
      <c r="D13" s="10" t="inlineStr">
        <is>
          <t>pass</t>
        </is>
      </c>
      <c r="E13" s="16" t="inlineStr">
        <is>
          <t>When user click on Exibite then user navigate to test data URL</t>
        </is>
      </c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</row>
    <row r="14" ht="63" customHeight="1" thickBot="1">
      <c r="A14" s="10" t="inlineStr">
        <is>
          <t>test_pl_010</t>
        </is>
      </c>
      <c r="B14" s="10" t="inlineStr">
        <is>
          <t>Verifing Email Id</t>
        </is>
      </c>
      <c r="C14" s="17" t="inlineStr">
        <is>
          <t>support@mynextfilm.ai</t>
        </is>
      </c>
      <c r="D14" s="10" t="inlineStr">
        <is>
          <t>pass</t>
        </is>
      </c>
      <c r="E14" s="10" t="inlineStr">
        <is>
          <t>Email id is same as test data</t>
        </is>
      </c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</row>
    <row r="15" ht="31.8" customHeight="1" thickBot="1">
      <c r="A15" s="10" t="inlineStr">
        <is>
          <t>test_pl_011</t>
        </is>
      </c>
      <c r="B15" s="10" t="inlineStr">
        <is>
          <t>Click Facebook Icon</t>
        </is>
      </c>
      <c r="C15" s="11" t="inlineStr">
        <is>
          <t>https://www.facebook.com/mynextfilm</t>
        </is>
      </c>
      <c r="D15" s="10" t="inlineStr">
        <is>
          <t>pass</t>
        </is>
      </c>
      <c r="E15" s="10" t="inlineStr">
        <is>
          <t>When user click on facebook icon then test data url open</t>
        </is>
      </c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</row>
    <row r="16" ht="31.8" customHeight="1" thickBot="1">
      <c r="A16" s="10" t="inlineStr">
        <is>
          <t>test_pl_012</t>
        </is>
      </c>
      <c r="B16" s="10" t="inlineStr">
        <is>
          <t>Click Twiter</t>
        </is>
      </c>
      <c r="C16" s="11" t="inlineStr">
        <is>
          <t>https://twitter.com/i/flow/login?redirect_after_login=%2Fmynextfilm</t>
        </is>
      </c>
      <c r="D16" s="10" t="inlineStr">
        <is>
          <t>fail</t>
        </is>
      </c>
      <c r="E16" s="10" t="inlineStr">
        <is>
          <t>When user click on Twiter icon then test data url open</t>
        </is>
      </c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</row>
    <row r="17" ht="31.8" customHeight="1" thickBot="1">
      <c r="A17" s="10" t="inlineStr">
        <is>
          <t>test_pl_013</t>
        </is>
      </c>
      <c r="B17" s="10" t="inlineStr">
        <is>
          <t xml:space="preserve">Click Youtub </t>
        </is>
      </c>
      <c r="C17" s="11" t="inlineStr">
        <is>
          <t>https://www.youtube.com/@mynextfilm_mnf</t>
        </is>
      </c>
      <c r="D17" s="10" t="inlineStr">
        <is>
          <t>pass</t>
        </is>
      </c>
      <c r="E17" s="10" t="inlineStr">
        <is>
          <t>When user click on Youtube icon then test data url open</t>
        </is>
      </c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</row>
    <row r="18" ht="31.8" customHeight="1" thickBot="1">
      <c r="A18" s="10" t="inlineStr">
        <is>
          <t>test_pl_014</t>
        </is>
      </c>
      <c r="B18" s="10" t="inlineStr">
        <is>
          <t xml:space="preserve">Click Linked in </t>
        </is>
      </c>
      <c r="C18" s="11" t="inlineStr">
        <is>
          <t>https://in.linkedin.com/company/mynextfilm</t>
        </is>
      </c>
      <c r="D18" s="10" t="inlineStr">
        <is>
          <t>pass</t>
        </is>
      </c>
      <c r="E18" s="10" t="inlineStr">
        <is>
          <t>When user click on Linked In icon then test data url open</t>
        </is>
      </c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</row>
    <row r="19" ht="31.8" customFormat="1" customHeight="1" s="27" thickBot="1">
      <c r="A19" s="25" t="inlineStr">
        <is>
          <t>test_pl_015</t>
        </is>
      </c>
      <c r="B19" s="25" t="inlineStr">
        <is>
          <t>click IMDB</t>
        </is>
      </c>
      <c r="C19" s="25" t="inlineStr">
        <is>
          <t>Coming Soon…</t>
        </is>
      </c>
      <c r="D19" s="25" t="inlineStr">
        <is>
          <t>removed</t>
        </is>
      </c>
      <c r="E19" s="25" t="inlineStr">
        <is>
          <t>When user click on IMDB icon then test data url open</t>
        </is>
      </c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</row>
    <row r="20" ht="31.8" customHeight="1" thickBot="1">
      <c r="A20" s="10" t="inlineStr">
        <is>
          <t>test_pl_016</t>
        </is>
      </c>
      <c r="B20" s="10" t="inlineStr">
        <is>
          <t>Click Threades.in</t>
        </is>
      </c>
      <c r="C20" s="11" t="inlineStr">
        <is>
          <t>https://www.threads.net/@mynextfilm</t>
        </is>
      </c>
      <c r="D20" s="10" t="inlineStr">
        <is>
          <t>pass</t>
        </is>
      </c>
      <c r="E20" s="10" t="inlineStr">
        <is>
          <t>When user click on Threades icon then test data url open</t>
        </is>
      </c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</row>
    <row r="21" ht="31.8" customHeight="1" thickBot="1">
      <c r="A21" s="10" t="inlineStr">
        <is>
          <t>test_pl_017</t>
        </is>
      </c>
      <c r="B21" s="10" t="inlineStr">
        <is>
          <t>Click Pinterest</t>
        </is>
      </c>
      <c r="C21" s="11" t="inlineStr">
        <is>
          <t>https://in.pinterest.com/mynextfilm/</t>
        </is>
      </c>
      <c r="D21" s="10" t="inlineStr">
        <is>
          <t>pass</t>
        </is>
      </c>
      <c r="E21" s="10" t="inlineStr">
        <is>
          <t>When user click on Pinterest icon then test data url open</t>
        </is>
      </c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</row>
    <row r="22" ht="31.8" customHeight="1" thickBot="1">
      <c r="A22" s="10" t="inlineStr">
        <is>
          <t>test_pl_018</t>
        </is>
      </c>
      <c r="B22" s="10" t="inlineStr">
        <is>
          <t>Click Instagram</t>
        </is>
      </c>
      <c r="C22" s="11" t="inlineStr">
        <is>
          <t>https://www.instagram.com/mynextfilm/</t>
        </is>
      </c>
      <c r="D22" s="10" t="inlineStr">
        <is>
          <t>pass</t>
        </is>
      </c>
      <c r="E22" s="10" t="inlineStr">
        <is>
          <t>When user click on Instagram icon then test data url open</t>
        </is>
      </c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</row>
    <row r="23" ht="31.8" customHeight="1" thickBot="1">
      <c r="A23" s="10" t="inlineStr">
        <is>
          <t>test_pl_019</t>
        </is>
      </c>
      <c r="B23" s="10" t="inlineStr">
        <is>
          <t>Mouse Hover on Explore</t>
        </is>
      </c>
      <c r="C23" s="10" t="n"/>
      <c r="D23" s="10" t="inlineStr">
        <is>
          <t>pass</t>
        </is>
      </c>
      <c r="E23" s="10" t="inlineStr">
        <is>
          <t>When user mouse hover on Explore then Dropdown Menu</t>
        </is>
      </c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</row>
    <row r="24" ht="47.4" customHeight="1" thickBot="1">
      <c r="A24" s="10" t="inlineStr">
        <is>
          <t>test_pl_020</t>
        </is>
      </c>
      <c r="B24" s="10" t="inlineStr">
        <is>
          <t>Click Promises</t>
        </is>
      </c>
      <c r="C24" s="10" t="n"/>
      <c r="D24" s="10" t="inlineStr">
        <is>
          <t>pass</t>
        </is>
      </c>
      <c r="E24" s="10" t="inlineStr">
        <is>
          <t>When user click on Promises then user navigate to home page Promises</t>
        </is>
      </c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</row>
    <row r="25" ht="47.4" customHeight="1" thickBot="1">
      <c r="A25" s="10" t="inlineStr">
        <is>
          <t>test_pl_021</t>
        </is>
      </c>
      <c r="B25" s="10" t="inlineStr">
        <is>
          <t>Click Premises Pool</t>
        </is>
      </c>
      <c r="C25" s="10" t="n"/>
      <c r="D25" s="10" t="inlineStr">
        <is>
          <t>pass</t>
        </is>
      </c>
      <c r="E25" s="10" t="inlineStr">
        <is>
          <t>When user click on Premises Pool then user navigate home page Premise pool</t>
        </is>
      </c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</row>
    <row r="26" ht="31.8" customHeight="1" thickBot="1">
      <c r="A26" s="10" t="inlineStr">
        <is>
          <t>test_pl_022</t>
        </is>
      </c>
      <c r="B26" s="10" t="inlineStr">
        <is>
          <t>Click Sound Icon of Premises Pool</t>
        </is>
      </c>
      <c r="C26" s="10" t="n"/>
      <c r="D26" s="10" t="inlineStr">
        <is>
          <t>pass</t>
        </is>
      </c>
      <c r="E26" s="10" t="inlineStr">
        <is>
          <t>When user click on Premise pool sound icon then sound play</t>
        </is>
      </c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</row>
    <row r="27" ht="47.4" customHeight="1" thickBot="1">
      <c r="A27" s="10" t="inlineStr">
        <is>
          <t>test_pl_023</t>
        </is>
      </c>
      <c r="B27" s="10" t="inlineStr">
        <is>
          <t>Click Script builder</t>
        </is>
      </c>
      <c r="C27" s="18" t="n"/>
      <c r="D27" s="10" t="inlineStr">
        <is>
          <t>pass</t>
        </is>
      </c>
      <c r="E27" s="10" t="inlineStr">
        <is>
          <t>When user click on  Script builder then user navigate home page  Script builder</t>
        </is>
      </c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</row>
    <row r="28" ht="31.8" customHeight="1" thickBot="1">
      <c r="A28" s="10" t="inlineStr">
        <is>
          <t>test_pl_024</t>
        </is>
      </c>
      <c r="B28" s="10" t="inlineStr">
        <is>
          <t>Click Sound Icon of Script builder</t>
        </is>
      </c>
      <c r="C28" s="18" t="n"/>
      <c r="D28" s="10" t="inlineStr">
        <is>
          <t>pass</t>
        </is>
      </c>
      <c r="E28" s="10" t="inlineStr">
        <is>
          <t>When user click on  Script builder sound icon then sound play</t>
        </is>
      </c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</row>
    <row r="29" ht="63" customHeight="1" thickBot="1">
      <c r="A29" s="10" t="inlineStr">
        <is>
          <t>test_pl_025</t>
        </is>
      </c>
      <c r="B29" s="10" t="inlineStr">
        <is>
          <t>Click Screenplay Conversion</t>
        </is>
      </c>
      <c r="C29" s="10" t="n"/>
      <c r="D29" s="10" t="inlineStr">
        <is>
          <t>pass</t>
        </is>
      </c>
      <c r="E29" s="10" t="inlineStr">
        <is>
          <t>When user click on  Screenplay Conversion then user navigate home page  Screenplay Conversion</t>
        </is>
      </c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</row>
    <row r="30" ht="47.4" customHeight="1" thickBot="1">
      <c r="A30" s="10" t="inlineStr">
        <is>
          <t>test_pl_026</t>
        </is>
      </c>
      <c r="B30" s="10" t="inlineStr">
        <is>
          <t>Click Sound Icon of Screenplay Conversion</t>
        </is>
      </c>
      <c r="C30" s="10" t="n"/>
      <c r="D30" s="10" t="inlineStr">
        <is>
          <t>pass</t>
        </is>
      </c>
      <c r="E30" s="10" t="inlineStr">
        <is>
          <t>When user click on  Screenplay Conversion sound icon then sound play</t>
        </is>
      </c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</row>
    <row r="31" ht="47.4" customHeight="1" thickBot="1">
      <c r="A31" s="10" t="inlineStr">
        <is>
          <t>test_pl_027</t>
        </is>
      </c>
      <c r="B31" s="10" t="inlineStr">
        <is>
          <t>Click pitchDeck Creation</t>
        </is>
      </c>
      <c r="C31" s="10" t="n"/>
      <c r="D31" s="10" t="inlineStr">
        <is>
          <t>pass</t>
        </is>
      </c>
      <c r="E31" s="10" t="inlineStr">
        <is>
          <t>When user click on   pitchDeck Creation then user navigate home page  Screenplay Conversion</t>
        </is>
      </c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</row>
    <row r="32" ht="47.4" customHeight="1" thickBot="1">
      <c r="A32" s="10" t="inlineStr">
        <is>
          <t>test_pl_028</t>
        </is>
      </c>
      <c r="B32" s="10" t="inlineStr">
        <is>
          <t>Click Sound Icon of pitchDeck Creation</t>
        </is>
      </c>
      <c r="C32" s="10" t="n"/>
      <c r="D32" s="10" t="inlineStr">
        <is>
          <t>pass</t>
        </is>
      </c>
      <c r="E32" s="10" t="inlineStr">
        <is>
          <t>When user click on   pitchDeck Creation sound icon then sound play</t>
        </is>
      </c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</row>
    <row r="33" ht="47.4" customHeight="1" thickBot="1">
      <c r="A33" s="10" t="inlineStr">
        <is>
          <t>test_pl_029</t>
        </is>
      </c>
      <c r="B33" s="10" t="inlineStr">
        <is>
          <t xml:space="preserve">Click  Screenplay narration </t>
        </is>
      </c>
      <c r="C33" s="10" t="n"/>
      <c r="D33" s="10" t="inlineStr">
        <is>
          <t>pass</t>
        </is>
      </c>
      <c r="E33" s="10" t="inlineStr">
        <is>
          <t xml:space="preserve">When user click on   Screenplay narration  then user navigate home page  Screenplay narration </t>
        </is>
      </c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</row>
    <row r="34" ht="47.4" customHeight="1" thickBot="1">
      <c r="A34" s="10" t="inlineStr">
        <is>
          <t>test_pl_030</t>
        </is>
      </c>
      <c r="B34" s="10" t="inlineStr">
        <is>
          <t xml:space="preserve">Click Sound Icon of Creenplay narration </t>
        </is>
      </c>
      <c r="C34" s="10" t="n"/>
      <c r="D34" s="10" t="inlineStr">
        <is>
          <t>pass</t>
        </is>
      </c>
      <c r="E34" s="10" t="inlineStr">
        <is>
          <t>When user click on Screenplay narration sound icon then sound play</t>
        </is>
      </c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</row>
    <row r="35" ht="47.4" customHeight="1" thickBot="1">
      <c r="A35" s="10" t="inlineStr">
        <is>
          <t>test_pl_031</t>
        </is>
      </c>
      <c r="B35" s="10" t="inlineStr">
        <is>
          <t>Click Harkat Clubs</t>
        </is>
      </c>
      <c r="C35" s="10" t="n"/>
      <c r="D35" s="10" t="inlineStr">
        <is>
          <t>pass</t>
        </is>
      </c>
      <c r="E35" s="10" t="inlineStr">
        <is>
          <t>When user click on Harkat Clubs  then user navigate home page  Harkat Clubs</t>
        </is>
      </c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</row>
    <row r="36" ht="31.8" customHeight="1" thickBot="1">
      <c r="A36" s="10" t="inlineStr">
        <is>
          <t>test_pl_032</t>
        </is>
      </c>
      <c r="B36" s="10" t="inlineStr">
        <is>
          <t>Click Sound Icon of Harkat Clubs</t>
        </is>
      </c>
      <c r="C36" s="10" t="n"/>
      <c r="D36" s="10" t="inlineStr">
        <is>
          <t>pass</t>
        </is>
      </c>
      <c r="E36" s="10" t="inlineStr">
        <is>
          <t>When user click on Harkat Clubs sound icon then sound play</t>
        </is>
      </c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</row>
    <row r="37" ht="47.4" customHeight="1" thickBot="1">
      <c r="A37" s="10" t="inlineStr">
        <is>
          <t>test_pl_033</t>
        </is>
      </c>
      <c r="B37" s="10" t="inlineStr">
        <is>
          <t>Click Project Center</t>
        </is>
      </c>
      <c r="C37" s="10" t="n"/>
      <c r="D37" s="10" t="inlineStr">
        <is>
          <t>pass</t>
        </is>
      </c>
      <c r="E37" s="10" t="inlineStr">
        <is>
          <t>When user click on Project Center then user navigate home page  Project Center</t>
        </is>
      </c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</row>
    <row r="38" ht="31.8" customHeight="1" thickBot="1">
      <c r="A38" s="10" t="inlineStr">
        <is>
          <t>test_pl_034</t>
        </is>
      </c>
      <c r="B38" s="10" t="inlineStr">
        <is>
          <t>Click Sound Icon of Project Center</t>
        </is>
      </c>
      <c r="C38" s="10" t="n"/>
      <c r="D38" s="10" t="inlineStr">
        <is>
          <t>pass</t>
        </is>
      </c>
      <c r="E38" s="10" t="inlineStr">
        <is>
          <t>When user click on Project Center sound icon then sound play</t>
        </is>
      </c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</row>
    <row r="39" ht="47.4" customHeight="1" thickBot="1">
      <c r="A39" s="10" t="inlineStr">
        <is>
          <t>test_pl_035</t>
        </is>
      </c>
      <c r="B39" s="10" t="inlineStr">
        <is>
          <t>Click Subtitle Hub</t>
        </is>
      </c>
      <c r="C39" s="10" t="n"/>
      <c r="D39" s="10" t="inlineStr">
        <is>
          <t>pass</t>
        </is>
      </c>
      <c r="E39" s="10" t="inlineStr">
        <is>
          <t>When user click on Subtitle Hub then user navigate home page  Subtitle Hub</t>
        </is>
      </c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</row>
    <row r="40" ht="31.8" customHeight="1" thickBot="1">
      <c r="A40" s="10" t="inlineStr">
        <is>
          <t>test_pl_036</t>
        </is>
      </c>
      <c r="B40" s="10" t="inlineStr">
        <is>
          <t>Click Sound Icon of Subtitle Hub</t>
        </is>
      </c>
      <c r="C40" s="10" t="n"/>
      <c r="D40" s="10" t="inlineStr">
        <is>
          <t>pass</t>
        </is>
      </c>
      <c r="E40" s="10" t="inlineStr">
        <is>
          <t>When user click on Subtitle Hub sound icon then sound play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</row>
    <row r="41" ht="47.4" customHeight="1" thickBot="1">
      <c r="A41" s="10" t="inlineStr">
        <is>
          <t>test_pl_037</t>
        </is>
      </c>
      <c r="B41" s="10" t="inlineStr">
        <is>
          <t>Click Viewing Lounge</t>
        </is>
      </c>
      <c r="C41" s="10" t="n"/>
      <c r="D41" s="10" t="inlineStr">
        <is>
          <t>pass</t>
        </is>
      </c>
      <c r="E41" s="10" t="inlineStr">
        <is>
          <t>When user click on Viewing Lounge then user navigate home page  Viewing Lounge</t>
        </is>
      </c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</row>
    <row r="42" ht="47.4" customHeight="1" thickBot="1">
      <c r="A42" s="10" t="inlineStr">
        <is>
          <t>test_pl_038</t>
        </is>
      </c>
      <c r="B42" s="10" t="inlineStr">
        <is>
          <t>Click Sound Icon of Viewing Lounge</t>
        </is>
      </c>
      <c r="C42" s="10" t="n"/>
      <c r="D42" s="10" t="inlineStr">
        <is>
          <t>pass</t>
        </is>
      </c>
      <c r="E42" s="10" t="inlineStr">
        <is>
          <t>When user click on Viewing Lounge sound icon then sound play</t>
        </is>
      </c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</row>
    <row r="43" ht="47.4" customHeight="1" thickBot="1">
      <c r="A43" s="10" t="inlineStr">
        <is>
          <t>test_pl_039</t>
        </is>
      </c>
      <c r="B43" s="10" t="inlineStr">
        <is>
          <t>Click Idea Image</t>
        </is>
      </c>
      <c r="C43" s="10" t="n"/>
      <c r="D43" s="10" t="inlineStr">
        <is>
          <t>pass</t>
        </is>
      </c>
      <c r="E43" s="10" t="inlineStr">
        <is>
          <t>When user click on idea image then page scrool down to premises  pool</t>
        </is>
      </c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</row>
    <row r="44" ht="47.4" customHeight="1" thickBot="1">
      <c r="A44" s="10" t="inlineStr">
        <is>
          <t>test_pl_040</t>
        </is>
      </c>
      <c r="B44" s="10" t="inlineStr">
        <is>
          <t>Click Script Image</t>
        </is>
      </c>
      <c r="C44" s="10" t="n"/>
      <c r="D44" s="10" t="inlineStr">
        <is>
          <t>pass</t>
        </is>
      </c>
      <c r="E44" s="10" t="inlineStr">
        <is>
          <t>When user click on Script image then page scrool down to Script builder</t>
        </is>
      </c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</row>
    <row r="45" ht="47.4" customHeight="1" thickBot="1">
      <c r="A45" s="10" t="inlineStr">
        <is>
          <t>test_pl_041</t>
        </is>
      </c>
      <c r="B45" s="10" t="inlineStr">
        <is>
          <t>Click Translate Image</t>
        </is>
      </c>
      <c r="C45" s="10" t="n"/>
      <c r="D45" s="10" t="inlineStr">
        <is>
          <t>pass</t>
        </is>
      </c>
      <c r="E45" s="10" t="inlineStr">
        <is>
          <t>When user click on Translate image then page scrool down to Translate</t>
        </is>
      </c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</row>
    <row r="46" ht="47.4" customHeight="1" thickBot="1">
      <c r="A46" s="10" t="inlineStr">
        <is>
          <t>test_pl_042</t>
        </is>
      </c>
      <c r="B46" s="10" t="inlineStr">
        <is>
          <t>Click pitchdeck Image</t>
        </is>
      </c>
      <c r="C46" s="10" t="n"/>
      <c r="D46" s="10" t="inlineStr">
        <is>
          <t>pass</t>
        </is>
      </c>
      <c r="E46" s="10" t="inlineStr">
        <is>
          <t>When user click on pitchdeck image then page scrool down to pitchdeck</t>
        </is>
      </c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</row>
    <row r="47" ht="31.8" customHeight="1" thickBot="1">
      <c r="A47" s="10" t="inlineStr">
        <is>
          <t>test_pl_043</t>
        </is>
      </c>
      <c r="B47" s="10" t="inlineStr">
        <is>
          <t>Click Narrate Image</t>
        </is>
      </c>
      <c r="C47" s="10" t="n"/>
      <c r="D47" s="10" t="inlineStr">
        <is>
          <t>pass</t>
        </is>
      </c>
      <c r="E47" s="10" t="inlineStr">
        <is>
          <t>When user click on Narrate image then page scrool down to Narrate</t>
        </is>
      </c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</row>
    <row r="48" ht="47.4" customHeight="1" thickBot="1">
      <c r="A48" s="10" t="inlineStr">
        <is>
          <t>test_pl_044</t>
        </is>
      </c>
      <c r="B48" s="10" t="inlineStr">
        <is>
          <t>Click Build Team Image</t>
        </is>
      </c>
      <c r="C48" s="10" t="n"/>
      <c r="D48" s="10" t="inlineStr">
        <is>
          <t>pass</t>
        </is>
      </c>
      <c r="E48" s="10" t="inlineStr">
        <is>
          <t>When user click on Build Team image then page scrool down to Build Team</t>
        </is>
      </c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</row>
    <row r="49" ht="31.8" customHeight="1" thickBot="1">
      <c r="A49" s="10" t="inlineStr">
        <is>
          <t>test_pl_045</t>
        </is>
      </c>
      <c r="B49" s="10" t="inlineStr">
        <is>
          <t>Click Produce Image</t>
        </is>
      </c>
      <c r="C49" s="19" t="n"/>
      <c r="D49" s="10" t="inlineStr">
        <is>
          <t>pass</t>
        </is>
      </c>
      <c r="E49" s="10" t="inlineStr">
        <is>
          <t>When user click on Produce image then page scrool down to Produce</t>
        </is>
      </c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</row>
    <row r="50" ht="31.8" customHeight="1" thickBot="1">
      <c r="A50" s="10" t="inlineStr">
        <is>
          <t>test_pl_046</t>
        </is>
      </c>
      <c r="B50" s="10" t="inlineStr">
        <is>
          <t>Click Subtitle Image</t>
        </is>
      </c>
      <c r="C50" s="10" t="n"/>
      <c r="D50" s="10" t="inlineStr">
        <is>
          <t>pass</t>
        </is>
      </c>
      <c r="E50" s="10" t="inlineStr">
        <is>
          <t>When user click on Subtitleimage then page scrool down to Subtitle</t>
        </is>
      </c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</row>
    <row r="51" ht="31.8" customHeight="1" thickBot="1">
      <c r="A51" s="10" t="inlineStr">
        <is>
          <t>test_pl_047</t>
        </is>
      </c>
      <c r="B51" s="10" t="inlineStr">
        <is>
          <t>Click Exhibite Image</t>
        </is>
      </c>
      <c r="C51" s="19" t="n"/>
      <c r="D51" s="10" t="inlineStr">
        <is>
          <t>pass</t>
        </is>
      </c>
      <c r="E51" s="10" t="inlineStr">
        <is>
          <t>When user click on Exhibite image then page scrool down to Exhibite</t>
        </is>
      </c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</row>
    <row r="52" ht="31.8" customHeight="1" thickBot="1">
      <c r="A52" s="10" t="inlineStr">
        <is>
          <t>test_pl_048</t>
        </is>
      </c>
      <c r="B52" s="10" t="inlineStr">
        <is>
          <t>Click Pricing in Explore</t>
        </is>
      </c>
      <c r="C52" s="19" t="n"/>
      <c r="D52" s="10" t="inlineStr">
        <is>
          <t>pass</t>
        </is>
      </c>
      <c r="E52" s="10" t="inlineStr">
        <is>
          <t>When user click on pricing then navigate to home page Pricing</t>
        </is>
      </c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</row>
    <row r="53" ht="47.4" customHeight="1" thickBot="1">
      <c r="A53" s="10" t="inlineStr">
        <is>
          <t>test_pl_049</t>
        </is>
      </c>
      <c r="B53" s="10" t="inlineStr">
        <is>
          <t>click Free Services of pricing</t>
        </is>
      </c>
      <c r="C53" s="3" t="n"/>
      <c r="D53" s="10" t="inlineStr">
        <is>
          <t>pass</t>
        </is>
      </c>
      <c r="E53" s="10" t="inlineStr">
        <is>
          <t>When user click on Free Services of pricing then navigate to home page Free Services of pricing</t>
        </is>
      </c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</row>
    <row r="54" ht="47.4" customHeight="1" thickBot="1">
      <c r="A54" s="10" t="inlineStr">
        <is>
          <t>test_pl_050</t>
        </is>
      </c>
      <c r="B54" s="10" t="inlineStr">
        <is>
          <t>Click Discounts of pricing</t>
        </is>
      </c>
      <c r="C54" s="3" t="n"/>
      <c r="D54" s="10" t="inlineStr">
        <is>
          <t>pass</t>
        </is>
      </c>
      <c r="E54" s="10" t="inlineStr">
        <is>
          <t>When user click on Discounts of pricing then navigate to home page Discounts</t>
        </is>
      </c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</row>
    <row r="55" ht="63" customHeight="1" thickBot="1">
      <c r="A55" s="10" t="inlineStr">
        <is>
          <t>test_pl_051</t>
        </is>
      </c>
      <c r="B55" s="20" t="inlineStr">
        <is>
          <t>Click jug_pack_scr_writer</t>
        </is>
      </c>
      <c r="C55" s="21" t="n"/>
      <c r="D55" s="10" t="inlineStr">
        <is>
          <t>pass</t>
        </is>
      </c>
      <c r="E55" s="10" t="inlineStr">
        <is>
          <t>When user click on jug_pack_scr_writer of pricing then navigate to home page jug_pack_scr_writer</t>
        </is>
      </c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</row>
    <row r="56" ht="63" customHeight="1" thickBot="1">
      <c r="A56" s="10" t="inlineStr">
        <is>
          <t>test_pl_052</t>
        </is>
      </c>
      <c r="B56" s="10" t="inlineStr">
        <is>
          <t>Click jug_pack_scr_house</t>
        </is>
      </c>
      <c r="C56" s="19" t="n"/>
      <c r="D56" s="10" t="inlineStr">
        <is>
          <t>pass</t>
        </is>
      </c>
      <c r="E56" s="10" t="inlineStr">
        <is>
          <t>When user click on jug_pack_scr_house of pricing then navigate to home page  jug_pack_scr_house</t>
        </is>
      </c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</row>
    <row r="57" ht="47.4" customHeight="1" thickBot="1">
      <c r="A57" s="10" t="inlineStr">
        <is>
          <t>test_pl_053</t>
        </is>
      </c>
      <c r="B57" s="10" t="inlineStr">
        <is>
          <t>Click subtitling of pricing</t>
        </is>
      </c>
      <c r="C57" s="3" t="n"/>
      <c r="D57" s="10" t="inlineStr">
        <is>
          <t>pass</t>
        </is>
      </c>
      <c r="E57" s="10" t="inlineStr">
        <is>
          <t>When user click on subtitling of pricing then navigate to home page subtitling</t>
        </is>
      </c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</row>
    <row r="58" ht="63" customHeight="1" thickBot="1">
      <c r="A58" s="10" t="inlineStr">
        <is>
          <t>test_pl_054</t>
        </is>
      </c>
      <c r="B58" s="10" t="inlineStr">
        <is>
          <t>Click Screenplay Conversion of pricing</t>
        </is>
      </c>
      <c r="C58" s="3" t="n"/>
      <c r="D58" s="10" t="inlineStr">
        <is>
          <t>pass</t>
        </is>
      </c>
      <c r="E58" s="10" t="inlineStr">
        <is>
          <t>When user click on Screenplay Conversion of pricing then navigate to home page Screenplay Conversion</t>
        </is>
      </c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</row>
    <row r="59" ht="63" customHeight="1" thickBot="1">
      <c r="A59" s="10" t="inlineStr">
        <is>
          <t>test_pl_055</t>
        </is>
      </c>
      <c r="B59" s="10" t="inlineStr">
        <is>
          <t>Click Sheduling and Budgeting of pricing</t>
        </is>
      </c>
      <c r="C59" s="3" t="n"/>
      <c r="D59" s="10" t="inlineStr">
        <is>
          <t>pass</t>
        </is>
      </c>
      <c r="E59" s="10" t="inlineStr">
        <is>
          <t>When user click on Sheduling and Budgetin of pricing then navigate to home page Sheduling and Budgeting</t>
        </is>
      </c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</row>
    <row r="60" ht="47.4" customHeight="1" thickBot="1">
      <c r="A60" s="10" t="inlineStr">
        <is>
          <t>test_pl_056</t>
        </is>
      </c>
      <c r="B60" s="10" t="inlineStr">
        <is>
          <t>Click Pitchdeck Creation of Pricing</t>
        </is>
      </c>
      <c r="C60" s="19" t="n"/>
      <c r="D60" s="10" t="inlineStr">
        <is>
          <t>pass</t>
        </is>
      </c>
      <c r="E60" s="10" t="inlineStr">
        <is>
          <t>When user click on Pitchdeck Creation  of pricing then navigate to home page Pitchdeck Creation</t>
        </is>
      </c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</row>
    <row r="61" ht="47.4" customHeight="1" thickBot="1">
      <c r="A61" s="10" t="inlineStr">
        <is>
          <t>test_pl_057</t>
        </is>
      </c>
      <c r="B61" s="10" t="inlineStr">
        <is>
          <t>Click Screenplay Narration of pricing</t>
        </is>
      </c>
      <c r="C61" s="3" t="n"/>
      <c r="D61" s="10" t="inlineStr">
        <is>
          <t>pass</t>
        </is>
      </c>
      <c r="E61" s="10" t="inlineStr">
        <is>
          <t>When user click on Screenplay Narration of pricing then navigate to home page Pricing</t>
        </is>
      </c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</row>
    <row r="62" ht="63" customHeight="1" thickBot="1">
      <c r="A62" s="10" t="inlineStr">
        <is>
          <t>test_pl_058</t>
        </is>
      </c>
      <c r="B62" s="10" t="inlineStr">
        <is>
          <t>Click pricing Calculator</t>
        </is>
      </c>
      <c r="C62" s="3" t="n"/>
      <c r="D62" s="10" t="inlineStr">
        <is>
          <t>pass</t>
        </is>
      </c>
      <c r="E62" s="10" t="inlineStr">
        <is>
          <t>When user click on pricing Calculator of pricing then navigate to home page Screenplay Narration</t>
        </is>
      </c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</row>
    <row r="63" ht="47.4" customHeight="1" thickBot="1">
      <c r="A63" s="10" t="inlineStr">
        <is>
          <t>test_pl_059</t>
        </is>
      </c>
      <c r="B63" s="22" t="inlineStr">
        <is>
          <t>click on jug_pack_scr_writer_img</t>
        </is>
      </c>
      <c r="C63" s="3" t="n"/>
      <c r="D63" s="10" t="inlineStr">
        <is>
          <t>pass</t>
        </is>
      </c>
      <c r="E63" s="10" t="inlineStr">
        <is>
          <t>When user click on jug_pack_scr_writer_img then navigate to home page Pricing</t>
        </is>
      </c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</row>
    <row r="64" ht="47.4" customHeight="1" thickBot="1">
      <c r="A64" s="10" t="inlineStr">
        <is>
          <t>test_pl_060</t>
        </is>
      </c>
      <c r="B64" s="23" t="inlineStr">
        <is>
          <t>jug_pack_prod_house_img</t>
        </is>
      </c>
      <c r="C64" s="10" t="n"/>
      <c r="D64" s="10" t="inlineStr">
        <is>
          <t>pass</t>
        </is>
      </c>
      <c r="E64" s="10" t="inlineStr">
        <is>
          <t xml:space="preserve">When user click on jug_pack_prod_house_img of  home </t>
        </is>
      </c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</row>
    <row r="65" ht="46.2" customHeight="1" thickBot="1">
      <c r="A65" s="10" t="inlineStr">
        <is>
          <t>test_pl_061</t>
        </is>
      </c>
      <c r="B65" s="10" t="inlineStr">
        <is>
          <t>Click Pricing Calculator image</t>
        </is>
      </c>
      <c r="C65" s="10" t="n"/>
      <c r="D65" s="10" t="inlineStr">
        <is>
          <t>pass</t>
        </is>
      </c>
      <c r="E65" s="19" t="inlineStr">
        <is>
          <t>When user click on Pricing calculator image then calculation pop is open</t>
        </is>
      </c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</row>
    <row r="66" ht="46.2" customHeight="1" thickBot="1">
      <c r="A66" s="10" t="inlineStr">
        <is>
          <t>test_pl_062</t>
        </is>
      </c>
      <c r="B66" s="10" t="inlineStr">
        <is>
          <t>Click Pricing Calaculator pop close</t>
        </is>
      </c>
      <c r="C66" s="10" t="n"/>
      <c r="D66" s="10" t="inlineStr">
        <is>
          <t>pass</t>
        </is>
      </c>
      <c r="E66" s="19" t="inlineStr">
        <is>
          <t>When user click on Pricing calculation pop  up close then pop should be close</t>
        </is>
      </c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</row>
    <row r="67" ht="46.2" customHeight="1" thickBot="1">
      <c r="A67" s="10" t="inlineStr">
        <is>
          <t>test_pl_063</t>
        </is>
      </c>
      <c r="B67" s="10" t="inlineStr">
        <is>
          <t>Click Opportunities</t>
        </is>
      </c>
      <c r="C67" s="10" t="n"/>
      <c r="D67" s="10" t="inlineStr">
        <is>
          <t>pass</t>
        </is>
      </c>
      <c r="E67" s="19" t="inlineStr">
        <is>
          <t>When user click on opportunities then user navigate to hame page opportunities</t>
        </is>
      </c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</row>
    <row r="68" ht="46.2" customHeight="1" thickBot="1">
      <c r="A68" s="10" t="inlineStr">
        <is>
          <t>test_pl_064</t>
        </is>
      </c>
      <c r="B68" s="10" t="inlineStr">
        <is>
          <t>Click refer_mnf of opportunities explore</t>
        </is>
      </c>
      <c r="C68" s="19" t="n"/>
      <c r="D68" s="10" t="inlineStr">
        <is>
          <t>pass</t>
        </is>
      </c>
      <c r="E68" s="19" t="inlineStr">
        <is>
          <t>When user click on refer_mnf then user navigate to hame page refer_mnf</t>
        </is>
      </c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</row>
    <row r="69" ht="61.2" customHeight="1" thickBot="1">
      <c r="A69" s="10" t="inlineStr">
        <is>
          <t>test_pl_065</t>
        </is>
      </c>
      <c r="B69" s="10" t="inlineStr">
        <is>
          <t>Click sound of refer_mnf of opportunities explore</t>
        </is>
      </c>
      <c r="C69" s="3" t="n"/>
      <c r="D69" s="10" t="inlineStr">
        <is>
          <t>pass</t>
        </is>
      </c>
      <c r="E69" s="19" t="inlineStr">
        <is>
          <t>When user click on  sound of refer_mnf then user navigate to hame page and  sound of refer_mnf is play</t>
        </is>
      </c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</row>
    <row r="70" ht="31.8" customHeight="1" thickBot="1">
      <c r="A70" s="10" t="inlineStr">
        <is>
          <t>test_pl_066</t>
        </is>
      </c>
      <c r="B70" s="10" t="inlineStr">
        <is>
          <t>Click refer button of refer_mnf of explore</t>
        </is>
      </c>
      <c r="C70" s="3" t="n"/>
      <c r="D70" s="10" t="inlineStr">
        <is>
          <t>pass</t>
        </is>
      </c>
      <c r="E70" s="19" t="inlineStr">
        <is>
          <t>When user click refer button then pop up is open</t>
        </is>
      </c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</row>
    <row r="71" ht="31.8" customHeight="1" thickBot="1">
      <c r="A71" s="10" t="inlineStr">
        <is>
          <t>test_pl_067</t>
        </is>
      </c>
      <c r="B71" s="10" t="inlineStr">
        <is>
          <t>Click close_refer_pop of refer_mnf of explore</t>
        </is>
      </c>
      <c r="C71" s="24" t="n"/>
      <c r="D71" s="10" t="inlineStr">
        <is>
          <t>pass</t>
        </is>
      </c>
      <c r="E71" s="19" t="inlineStr">
        <is>
          <t>When user close refer pop up then pop up should be closed</t>
        </is>
      </c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</row>
    <row r="72" ht="31.8" customHeight="1" thickBot="1">
      <c r="A72" s="10" t="inlineStr">
        <is>
          <t>test_pl_068</t>
        </is>
      </c>
      <c r="B72" s="10" t="inlineStr">
        <is>
          <t>send email1 on refer_pop of refer_mnf of explore</t>
        </is>
      </c>
      <c r="C72" s="19" t="n"/>
      <c r="D72" s="10" t="inlineStr">
        <is>
          <t>pass</t>
        </is>
      </c>
      <c r="E72" s="19" t="inlineStr">
        <is>
          <t>User can send email in refer pop up</t>
        </is>
      </c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</row>
    <row r="73" ht="46.2" customHeight="1" thickBot="1">
      <c r="A73" s="10" t="inlineStr">
        <is>
          <t>test_pl_069</t>
        </is>
      </c>
      <c r="B73" s="10" t="inlineStr">
        <is>
          <t>click add another on refer_pop of refer_mnf of explore</t>
        </is>
      </c>
      <c r="C73" s="19" t="n"/>
      <c r="D73" s="10" t="inlineStr">
        <is>
          <t>pass</t>
        </is>
      </c>
      <c r="E73" s="19" t="inlineStr">
        <is>
          <t>When user can click add another button then another text box is open for enter email</t>
        </is>
      </c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</row>
    <row r="74" ht="31.8" customHeight="1" thickBot="1">
      <c r="A74" s="10" t="inlineStr">
        <is>
          <t>test_pl_070</t>
        </is>
      </c>
      <c r="B74" s="10" t="inlineStr">
        <is>
          <t xml:space="preserve"> send same email1 on refer_pop of refer_mnf of explore</t>
        </is>
      </c>
      <c r="C74" s="3" t="n"/>
      <c r="D74" s="10" t="inlineStr">
        <is>
          <t>pass</t>
        </is>
      </c>
      <c r="E74" s="19" t="inlineStr">
        <is>
          <t>User can send email in refer pop up</t>
        </is>
      </c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</row>
    <row r="75" ht="31.2" customHeight="1" thickBot="1">
      <c r="A75" s="10" t="inlineStr">
        <is>
          <t>test_pl_071</t>
        </is>
      </c>
      <c r="B75" s="10" t="inlineStr">
        <is>
          <t>delete email1 on refer_pop</t>
        </is>
      </c>
      <c r="C75" s="3" t="n"/>
      <c r="D75" s="10" t="inlineStr">
        <is>
          <t>pass</t>
        </is>
      </c>
      <c r="E75" s="19" t="inlineStr">
        <is>
          <t>When user click on delete button then email should be deleted</t>
        </is>
      </c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</row>
    <row r="76" ht="16.2" customHeight="1" thickBot="1">
      <c r="A76" s="10" t="inlineStr">
        <is>
          <t>test_pl_072</t>
        </is>
      </c>
      <c r="B76" s="10" t="inlineStr">
        <is>
          <t>add five email1 on refer_pop</t>
        </is>
      </c>
      <c r="C76" s="3" t="n"/>
      <c r="D76" s="10" t="inlineStr">
        <is>
          <t>pass</t>
        </is>
      </c>
      <c r="E76" s="19" t="inlineStr">
        <is>
          <t>User can add Maximum five emails</t>
        </is>
      </c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</row>
    <row r="77" ht="31.2" customHeight="1" thickBot="1">
      <c r="A77" s="10" t="inlineStr">
        <is>
          <t>test_pl_073</t>
        </is>
      </c>
      <c r="B77" s="10" t="inlineStr">
        <is>
          <t>click continue button on refer_pop</t>
        </is>
      </c>
      <c r="C77" s="11" t="n"/>
      <c r="D77" s="10" t="inlineStr">
        <is>
          <t>pass</t>
        </is>
      </c>
      <c r="E77" s="19" t="inlineStr">
        <is>
          <t>When user click on continue button then continue pop up willl be opend</t>
        </is>
      </c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</row>
    <row r="78" ht="46.2" customHeight="1" thickBot="1">
      <c r="A78" s="10" t="inlineStr">
        <is>
          <t>test_pl_074</t>
        </is>
      </c>
      <c r="B78" s="10" t="inlineStr">
        <is>
          <t>click close of continue pop on refer_pop</t>
        </is>
      </c>
      <c r="C78" s="11" t="n"/>
      <c r="D78" s="10" t="inlineStr">
        <is>
          <t>pass</t>
        </is>
      </c>
      <c r="E78" s="19" t="inlineStr">
        <is>
          <t>When user click on close contineoue button then pop up will be closed</t>
        </is>
      </c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</row>
    <row r="79" ht="31.8" customHeight="1" thickBot="1">
      <c r="A79" s="10" t="inlineStr">
        <is>
          <t>test_pl_075</t>
        </is>
      </c>
      <c r="B79" s="10" t="inlineStr">
        <is>
          <t>send your name of continue pop on refer_pop</t>
        </is>
      </c>
      <c r="C79" s="3" t="n"/>
      <c r="D79" s="10" t="inlineStr">
        <is>
          <t>pass</t>
        </is>
      </c>
      <c r="E79" s="3" t="inlineStr">
        <is>
          <t>User can enter name in name text box</t>
        </is>
      </c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</row>
    <row r="80" ht="31.8" customHeight="1" thickBot="1">
      <c r="A80" s="10" t="inlineStr">
        <is>
          <t>test_pl_076</t>
        </is>
      </c>
      <c r="B80" s="10" t="inlineStr">
        <is>
          <t>send email of continue pop on refer_pop</t>
        </is>
      </c>
      <c r="C80" s="3" t="n"/>
      <c r="D80" s="10" t="inlineStr">
        <is>
          <t>pass</t>
        </is>
      </c>
      <c r="E80" s="3" t="inlineStr">
        <is>
          <t>User can send email in text box of pop up</t>
        </is>
      </c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</row>
    <row r="81" ht="16.2" customHeight="1" thickBot="1">
      <c r="A81" s="10" t="inlineStr">
        <is>
          <t>test_pl_077</t>
        </is>
      </c>
      <c r="B81" s="10" t="inlineStr">
        <is>
          <t>select country code of continue pop</t>
        </is>
      </c>
      <c r="C81" s="3" t="n"/>
      <c r="D81" s="10" t="inlineStr">
        <is>
          <t>pass</t>
        </is>
      </c>
      <c r="E81" s="3" t="inlineStr">
        <is>
          <t>user can select country code from drop</t>
        </is>
      </c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</row>
    <row r="82" ht="16.2" customHeight="1" thickBot="1">
      <c r="A82" s="10" t="inlineStr">
        <is>
          <t>test_pl_078</t>
        </is>
      </c>
      <c r="B82" s="10" t="inlineStr">
        <is>
          <t>mb no of continue pop on refer_pop</t>
        </is>
      </c>
      <c r="C82" s="3" t="n"/>
      <c r="D82" s="10" t="inlineStr">
        <is>
          <t>pass</t>
        </is>
      </c>
      <c r="E82" s="3" t="inlineStr">
        <is>
          <t xml:space="preserve">user can enter mobile number </t>
        </is>
      </c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</row>
    <row r="83" ht="27.6" customHeight="1" thickBot="1">
      <c r="A83" s="10" t="inlineStr">
        <is>
          <t>test_pl_079</t>
        </is>
      </c>
      <c r="B83" s="10" t="inlineStr">
        <is>
          <t>Click refer continue pop on refer_pop</t>
        </is>
      </c>
      <c r="C83" s="3" t="n"/>
      <c r="D83" s="10" t="inlineStr">
        <is>
          <t>pass</t>
        </is>
      </c>
      <c r="E83" s="3" t="inlineStr">
        <is>
          <t>when user click on continue button then thanks pop up willl be opend</t>
        </is>
      </c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</row>
    <row r="84" ht="27.6" customHeight="1" thickBot="1">
      <c r="A84" s="10" t="inlineStr">
        <is>
          <t>test_pl_080</t>
        </is>
      </c>
      <c r="B84" s="10" t="inlineStr">
        <is>
          <t>Click close thanks pop refer_pop</t>
        </is>
      </c>
      <c r="C84" s="3" t="n"/>
      <c r="D84" s="10" t="inlineStr">
        <is>
          <t>pass</t>
        </is>
      </c>
      <c r="E84" s="3" t="inlineStr">
        <is>
          <t>When user click on close thanks pop up then pop up will be closed</t>
        </is>
      </c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</row>
    <row r="85" ht="27.6" customHeight="1" thickBot="1">
      <c r="A85" s="10" t="inlineStr">
        <is>
          <t>test_pl_081</t>
        </is>
      </c>
      <c r="B85" s="10" t="inlineStr">
        <is>
          <t>Click Demo Of Promises</t>
        </is>
      </c>
      <c r="C85" s="3" t="n"/>
      <c r="D85" s="10" t="inlineStr">
        <is>
          <t>pass</t>
        </is>
      </c>
      <c r="E85" s="3" t="inlineStr">
        <is>
          <t>When user click on Demo of promises then user navigate to home page demo</t>
        </is>
      </c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</row>
    <row r="86" ht="27.6" customHeight="1" thickBot="1">
      <c r="A86" s="10" t="inlineStr">
        <is>
          <t>test_pl_082</t>
        </is>
      </c>
      <c r="B86" s="10" t="inlineStr">
        <is>
          <t>Click Subtitle Demo</t>
        </is>
      </c>
      <c r="C86" s="3" t="n"/>
      <c r="D86" s="10" t="inlineStr">
        <is>
          <t>pass</t>
        </is>
      </c>
      <c r="E86" s="3" t="inlineStr">
        <is>
          <t>When user click on Subtitle demo then subtitle demo is play</t>
        </is>
      </c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</row>
    <row r="87" ht="27.6" customHeight="1" thickBot="1">
      <c r="A87" s="10" t="inlineStr">
        <is>
          <t>test_pl_083</t>
        </is>
      </c>
      <c r="B87" s="10" t="inlineStr">
        <is>
          <t>Click Script pad Demo</t>
        </is>
      </c>
      <c r="C87" s="3" t="n"/>
      <c r="D87" s="10" t="inlineStr">
        <is>
          <t>pass</t>
        </is>
      </c>
      <c r="E87" s="3" t="inlineStr">
        <is>
          <t>When user click on Script pad demo then Script pad demo is play</t>
        </is>
      </c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</row>
    <row r="88" ht="27.6" customHeight="1" thickBot="1">
      <c r="A88" s="10" t="inlineStr">
        <is>
          <t>test_pl_084</t>
        </is>
      </c>
      <c r="B88" s="10" t="inlineStr">
        <is>
          <t>Click Project center Demo</t>
        </is>
      </c>
      <c r="C88" s="3" t="n"/>
      <c r="D88" s="10" t="inlineStr">
        <is>
          <t>pass</t>
        </is>
      </c>
      <c r="E88" s="3" t="inlineStr">
        <is>
          <t>When user click on Project center demo then Project center demo is play</t>
        </is>
      </c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</row>
    <row r="89" ht="27.6" customHeight="1" thickBot="1">
      <c r="A89" s="10" t="inlineStr">
        <is>
          <t>test_pl_085</t>
        </is>
      </c>
      <c r="B89" s="10" t="inlineStr">
        <is>
          <t>Click Premises Pool Demo</t>
        </is>
      </c>
      <c r="C89" s="3" t="n"/>
      <c r="D89" s="10" t="inlineStr">
        <is>
          <t>pass</t>
        </is>
      </c>
      <c r="E89" s="3" t="inlineStr">
        <is>
          <t>When user click on Premises Pool demo then Premises Pool demo is play</t>
        </is>
      </c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</row>
    <row r="90" ht="27.6" customHeight="1" thickBot="1">
      <c r="A90" s="10" t="inlineStr">
        <is>
          <t>test_pl_086</t>
        </is>
      </c>
      <c r="B90" s="10" t="inlineStr">
        <is>
          <t>Click Harkat Club Demo</t>
        </is>
      </c>
      <c r="C90" s="3" t="n"/>
      <c r="D90" s="10" t="inlineStr">
        <is>
          <t>pass</t>
        </is>
      </c>
      <c r="E90" s="3" t="inlineStr">
        <is>
          <t>When user click on Harkat Club demo then Harkat Club demo is play</t>
        </is>
      </c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</row>
    <row r="91" ht="27.6" customHeight="1" thickBot="1">
      <c r="A91" s="10" t="inlineStr">
        <is>
          <t>test_pl_087</t>
        </is>
      </c>
      <c r="B91" s="10" t="inlineStr">
        <is>
          <t>Click Script audit Demo</t>
        </is>
      </c>
      <c r="C91" s="3" t="n"/>
      <c r="D91" s="10" t="inlineStr">
        <is>
          <t>pass</t>
        </is>
      </c>
      <c r="E91" s="3" t="inlineStr">
        <is>
          <t>When user click on Script audit demo then Script audit demo is play</t>
        </is>
      </c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</row>
    <row r="92" ht="27.6" customHeight="1" thickBot="1">
      <c r="A92" s="10" t="inlineStr">
        <is>
          <t>test_pl_088</t>
        </is>
      </c>
      <c r="B92" s="10" t="inlineStr">
        <is>
          <t>Click PPT Conversion Demo</t>
        </is>
      </c>
      <c r="C92" s="3" t="n"/>
      <c r="D92" s="10" t="inlineStr">
        <is>
          <t>pass</t>
        </is>
      </c>
      <c r="E92" s="3" t="inlineStr">
        <is>
          <t>When user click on PPT Conversion demo then PPT Conversion demo is play</t>
        </is>
      </c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</row>
    <row r="93" ht="27.6" customHeight="1" thickBot="1">
      <c r="A93" s="10" t="inlineStr">
        <is>
          <t>test_pl_089</t>
        </is>
      </c>
      <c r="B93" s="10" t="inlineStr">
        <is>
          <t>Click Book Conversion Demo</t>
        </is>
      </c>
      <c r="C93" s="3" t="n"/>
      <c r="D93" s="10" t="inlineStr">
        <is>
          <t>pass</t>
        </is>
      </c>
      <c r="E93" s="3" t="inlineStr">
        <is>
          <t>When user click on Book Conversion demo then Book Conversion demo is play</t>
        </is>
      </c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</row>
    <row r="94" ht="27.6" customHeight="1" thickBot="1">
      <c r="A94" s="10" t="inlineStr">
        <is>
          <t>test_pl_090</t>
        </is>
      </c>
      <c r="B94" s="10" t="inlineStr">
        <is>
          <t>Click Vivewing Loung Demo</t>
        </is>
      </c>
      <c r="C94" s="3" t="n"/>
      <c r="D94" s="10" t="inlineStr">
        <is>
          <t>pass</t>
        </is>
      </c>
      <c r="E94" s="3" t="inlineStr">
        <is>
          <t>When user click on Vivewing Loung demo then Vivewing Loung demo is play</t>
        </is>
      </c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</row>
    <row r="95" ht="40.8" customHeight="1" thickBot="1">
      <c r="A95" s="10" t="inlineStr">
        <is>
          <t>test_pl_091</t>
        </is>
      </c>
      <c r="B95" s="10" t="inlineStr">
        <is>
          <t>Click ScreenPlay Narration Demo</t>
        </is>
      </c>
      <c r="C95" s="3" t="n"/>
      <c r="D95" s="10" t="inlineStr">
        <is>
          <t>pass</t>
        </is>
      </c>
      <c r="E95" s="3" t="inlineStr">
        <is>
          <t>When user click on ScreenPlay Narration demo then ScreenPlay Narration demo is play</t>
        </is>
      </c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</row>
    <row r="96" ht="40.8" customHeight="1" thickBot="1">
      <c r="A96" s="10" t="inlineStr">
        <is>
          <t>test_pl_092</t>
        </is>
      </c>
      <c r="B96" s="10" t="inlineStr">
        <is>
          <t>Click Corporate membership Demo</t>
        </is>
      </c>
      <c r="C96" s="3" t="n"/>
      <c r="D96" s="10" t="inlineStr">
        <is>
          <t>pass</t>
        </is>
      </c>
      <c r="E96" s="3" t="inlineStr">
        <is>
          <t>When user click on Corporate membership demo then Corporate membership demo is play</t>
        </is>
      </c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</row>
    <row r="97" ht="27.6" customHeight="1" thickBot="1">
      <c r="A97" s="10" t="inlineStr">
        <is>
          <t>test_pl_093</t>
        </is>
      </c>
      <c r="B97" s="10" t="inlineStr">
        <is>
          <t>Click Pitchdeck Demo</t>
        </is>
      </c>
      <c r="C97" s="3" t="n"/>
      <c r="D97" s="10" t="inlineStr">
        <is>
          <t>pass</t>
        </is>
      </c>
      <c r="E97" s="3" t="inlineStr">
        <is>
          <t>When user click on Pitchdeck demo then Pitchdeck demo is play</t>
        </is>
      </c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</row>
    <row r="98" ht="40.8" customHeight="1" thickBot="1">
      <c r="A98" s="10" t="inlineStr">
        <is>
          <t>test_pl_094</t>
        </is>
      </c>
      <c r="B98" s="10" t="inlineStr">
        <is>
          <t>Click Institutional Membership Demo</t>
        </is>
      </c>
      <c r="C98" s="3" t="n"/>
      <c r="D98" s="10" t="inlineStr">
        <is>
          <t>pass</t>
        </is>
      </c>
      <c r="E98" s="3" t="inlineStr">
        <is>
          <t>When user click on  Institutional Membership demo then  Institutional Membership demo is play</t>
        </is>
      </c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</row>
    <row r="99" ht="40.8" customHeight="1" thickBot="1">
      <c r="A99" s="10" t="inlineStr">
        <is>
          <t>test_pl_095</t>
        </is>
      </c>
      <c r="B99" s="10" t="inlineStr">
        <is>
          <t>Click Language Pare Partneer Demo</t>
        </is>
      </c>
      <c r="C99" s="3" t="n"/>
      <c r="D99" s="10" t="inlineStr">
        <is>
          <t>pass</t>
        </is>
      </c>
      <c r="E99" s="3" t="inlineStr">
        <is>
          <t>When user click on Language Pare Partneer demo then Language Pare Partneer demo is play</t>
        </is>
      </c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</row>
    <row r="100" ht="27.6" customHeight="1" thickBot="1">
      <c r="A100" s="10" t="inlineStr">
        <is>
          <t>test_pl_096</t>
        </is>
      </c>
      <c r="B100" s="10" t="inlineStr">
        <is>
          <t>Click Mesiah Demo</t>
        </is>
      </c>
      <c r="C100" s="3" t="n"/>
      <c r="D100" s="10" t="inlineStr">
        <is>
          <t>pass</t>
        </is>
      </c>
      <c r="E100" s="3" t="inlineStr">
        <is>
          <t>When user click on Mesiah demo then Mesiah demo is play</t>
        </is>
      </c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</row>
    <row r="101" ht="40.8" customHeight="1" thickBot="1">
      <c r="A101" s="10" t="inlineStr">
        <is>
          <t>test_pl_097</t>
        </is>
      </c>
      <c r="B101" s="10" t="inlineStr">
        <is>
          <t>Click Student registration Demo</t>
        </is>
      </c>
      <c r="C101" s="3" t="n"/>
      <c r="D101" s="10" t="inlineStr">
        <is>
          <t>pass</t>
        </is>
      </c>
      <c r="E101" s="3" t="inlineStr">
        <is>
          <t>When user click on Student registration demo then Student registration demo is play</t>
        </is>
      </c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</row>
    <row r="102" ht="47.4" customHeight="1" thickBot="1">
      <c r="A102" s="10" t="inlineStr">
        <is>
          <t>test_pl_098</t>
        </is>
      </c>
      <c r="B102" s="10" t="inlineStr">
        <is>
          <t>Click promises of footer</t>
        </is>
      </c>
      <c r="C102" s="10" t="n"/>
      <c r="D102" s="10" t="inlineStr">
        <is>
          <t>pass</t>
        </is>
      </c>
      <c r="E102" s="10" t="inlineStr">
        <is>
          <t>When user click on Promises then user navigate to home page Promises</t>
        </is>
      </c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</row>
    <row r="103" ht="47.4" customHeight="1" thickBot="1">
      <c r="A103" s="10" t="inlineStr">
        <is>
          <t>test_pl_099</t>
        </is>
      </c>
      <c r="B103" s="10" t="inlineStr">
        <is>
          <t>Click Premises Pool of footer</t>
        </is>
      </c>
      <c r="C103" s="10" t="n"/>
      <c r="D103" s="10" t="inlineStr">
        <is>
          <t>pass</t>
        </is>
      </c>
      <c r="E103" s="10" t="inlineStr">
        <is>
          <t>When user click on Premises Pool then user navigate home page Premise pool</t>
        </is>
      </c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</row>
    <row r="104" ht="47.4" customHeight="1" thickBot="1">
      <c r="A104" s="10" t="inlineStr">
        <is>
          <t>test_pl_100</t>
        </is>
      </c>
      <c r="B104" s="10" t="inlineStr">
        <is>
          <t>Click Script builder of footer</t>
        </is>
      </c>
      <c r="C104" s="18" t="n"/>
      <c r="D104" s="10" t="inlineStr">
        <is>
          <t>pass</t>
        </is>
      </c>
      <c r="E104" s="10" t="inlineStr">
        <is>
          <t>When user click on  Script builder then user navigate home page  Script builder</t>
        </is>
      </c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</row>
    <row r="105" ht="63" customHeight="1" thickBot="1">
      <c r="A105" s="10" t="inlineStr">
        <is>
          <t>test_pl_101</t>
        </is>
      </c>
      <c r="B105" s="10" t="inlineStr">
        <is>
          <t>Click Screenplay Conversion of pricing</t>
        </is>
      </c>
      <c r="C105" s="10" t="n"/>
      <c r="D105" s="10" t="inlineStr">
        <is>
          <t>pass</t>
        </is>
      </c>
      <c r="E105" s="10" t="inlineStr">
        <is>
          <t>When user click on  Screenplay Conversion then user navigate home page  Screenplay Conversion</t>
        </is>
      </c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</row>
    <row r="106" ht="47.4" customHeight="1" thickBot="1">
      <c r="A106" s="10" t="inlineStr">
        <is>
          <t>test_pl_102</t>
        </is>
      </c>
      <c r="B106" s="10" t="inlineStr">
        <is>
          <t>Click Pitchdeck Creation of Pricing</t>
        </is>
      </c>
      <c r="C106" s="10" t="n"/>
      <c r="D106" s="10" t="inlineStr">
        <is>
          <t>pass</t>
        </is>
      </c>
      <c r="E106" s="10" t="inlineStr">
        <is>
          <t>When user click on   pitchDeck Creation then user navigate home page  Screenplay Conversion</t>
        </is>
      </c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</row>
    <row r="107" ht="47.4" customHeight="1" thickBot="1">
      <c r="A107" s="10" t="inlineStr">
        <is>
          <t>test_pl_103</t>
        </is>
      </c>
      <c r="B107" s="10" t="inlineStr">
        <is>
          <t>Click  Screenplay narration of footer</t>
        </is>
      </c>
      <c r="C107" s="10" t="n"/>
      <c r="D107" s="10" t="inlineStr">
        <is>
          <t>pass</t>
        </is>
      </c>
      <c r="E107" s="10" t="inlineStr">
        <is>
          <t xml:space="preserve">When user click on   Screenplay narration  then user navigate home page  Screenplay narration </t>
        </is>
      </c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</row>
    <row r="108" ht="47.4" customHeight="1" thickBot="1">
      <c r="A108" s="10" t="inlineStr">
        <is>
          <t>test_pl_104</t>
        </is>
      </c>
      <c r="B108" s="10" t="inlineStr">
        <is>
          <t>Click Harkat Clubs of footer</t>
        </is>
      </c>
      <c r="C108" s="10" t="n"/>
      <c r="D108" s="10" t="inlineStr">
        <is>
          <t>pass</t>
        </is>
      </c>
      <c r="E108" s="10" t="inlineStr">
        <is>
          <t>When user click on Harkat Clubs  then user navigate home page  Harkat Clubs</t>
        </is>
      </c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</row>
    <row r="109" ht="47.4" customHeight="1" thickBot="1">
      <c r="A109" s="10" t="inlineStr">
        <is>
          <t>test_pl_105</t>
        </is>
      </c>
      <c r="B109" s="10" t="inlineStr">
        <is>
          <t>Click Project Center of footer</t>
        </is>
      </c>
      <c r="C109" s="10" t="n"/>
      <c r="D109" s="10" t="inlineStr">
        <is>
          <t>pass</t>
        </is>
      </c>
      <c r="E109" s="10" t="inlineStr">
        <is>
          <t>When user click on Project Center then user navigate home page  Project Center</t>
        </is>
      </c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</row>
    <row r="110" ht="47.4" customHeight="1" thickBot="1">
      <c r="A110" s="10" t="inlineStr">
        <is>
          <t>test_pl_106</t>
        </is>
      </c>
      <c r="B110" s="10" t="inlineStr">
        <is>
          <t>Click Subtitle Hub of footer</t>
        </is>
      </c>
      <c r="C110" s="10" t="n"/>
      <c r="D110" s="10" t="inlineStr">
        <is>
          <t>pass</t>
        </is>
      </c>
      <c r="E110" s="10" t="inlineStr">
        <is>
          <t>When user click on Subtitle Hub then user navigate home page  Subtitle Hub</t>
        </is>
      </c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</row>
    <row r="111" ht="47.4" customHeight="1" thickBot="1">
      <c r="A111" s="10" t="inlineStr">
        <is>
          <t>test_pl_107</t>
        </is>
      </c>
      <c r="B111" s="10" t="inlineStr">
        <is>
          <t>Click Viewing Lounge of footer</t>
        </is>
      </c>
      <c r="C111" s="10" t="n"/>
      <c r="D111" s="10" t="inlineStr">
        <is>
          <t>pass</t>
        </is>
      </c>
      <c r="E111" s="10" t="inlineStr">
        <is>
          <t>When user click on Viewing Lounge then user navigate home page  Viewing Lounge</t>
        </is>
      </c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</row>
    <row r="112" ht="31.8" customHeight="1" thickBot="1">
      <c r="A112" s="10" t="inlineStr">
        <is>
          <t>test_pl_108</t>
        </is>
      </c>
      <c r="B112" s="10" t="inlineStr">
        <is>
          <t>Click Pricing in Explore of footer</t>
        </is>
      </c>
      <c r="C112" s="19" t="n"/>
      <c r="D112" s="10" t="inlineStr">
        <is>
          <t>pass</t>
        </is>
      </c>
      <c r="E112" s="10" t="inlineStr">
        <is>
          <t>When user click on pricing then navigate to home page Pricing</t>
        </is>
      </c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</row>
    <row r="113" ht="47.4" customHeight="1" thickBot="1">
      <c r="A113" s="10" t="inlineStr">
        <is>
          <t>test_pl_109</t>
        </is>
      </c>
      <c r="B113" s="10" t="inlineStr">
        <is>
          <t>click Free Services of pricing of footer</t>
        </is>
      </c>
      <c r="C113" s="3" t="n"/>
      <c r="D113" s="10" t="inlineStr">
        <is>
          <t>pass</t>
        </is>
      </c>
      <c r="E113" s="10" t="inlineStr">
        <is>
          <t>When user click on Free Services of pricing then navigate to home page Free Services of pricing</t>
        </is>
      </c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</row>
    <row r="114" ht="47.4" customHeight="1" thickBot="1">
      <c r="A114" s="10" t="inlineStr">
        <is>
          <t>test_pl_110</t>
        </is>
      </c>
      <c r="B114" s="10" t="inlineStr">
        <is>
          <t>Click Discounts of pricing of footer</t>
        </is>
      </c>
      <c r="C114" s="3" t="n"/>
      <c r="D114" s="10" t="inlineStr">
        <is>
          <t>pass</t>
        </is>
      </c>
      <c r="E114" s="10" t="inlineStr">
        <is>
          <t>When user click on Discounts of pricing then navigate to home page Discounts</t>
        </is>
      </c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</row>
    <row r="115" ht="63" customHeight="1" thickBot="1">
      <c r="A115" s="10" t="inlineStr">
        <is>
          <t>test_pl_111</t>
        </is>
      </c>
      <c r="B115" s="20" t="inlineStr">
        <is>
          <t>Click jug_pack_scr_writer of footer</t>
        </is>
      </c>
      <c r="C115" s="21" t="n"/>
      <c r="D115" s="10" t="inlineStr">
        <is>
          <t>pass</t>
        </is>
      </c>
      <c r="E115" s="10" t="inlineStr">
        <is>
          <t>When user click on jug_pack_scr_writer of pricing then navigate to home page jug_pack_scr_writer</t>
        </is>
      </c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</row>
    <row r="116" ht="63" customHeight="1" thickBot="1">
      <c r="A116" s="10" t="inlineStr">
        <is>
          <t>test_pl_112</t>
        </is>
      </c>
      <c r="B116" s="10" t="inlineStr">
        <is>
          <t>Click jug_pack_scr_house of footer</t>
        </is>
      </c>
      <c r="C116" s="19" t="n"/>
      <c r="D116" s="10" t="inlineStr">
        <is>
          <t>pass</t>
        </is>
      </c>
      <c r="E116" s="10" t="inlineStr">
        <is>
          <t>When user click on jug_pack_scr_house of pricing then navigate to home page  jug_pack_scr_house</t>
        </is>
      </c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</row>
    <row r="117" ht="47.4" customHeight="1" thickBot="1">
      <c r="A117" s="10" t="inlineStr">
        <is>
          <t>test_pl_113</t>
        </is>
      </c>
      <c r="B117" s="10" t="inlineStr">
        <is>
          <t>Click subtitling of pricing of footer</t>
        </is>
      </c>
      <c r="C117" s="3" t="n"/>
      <c r="D117" s="10" t="inlineStr">
        <is>
          <t>pass</t>
        </is>
      </c>
      <c r="E117" s="10" t="inlineStr">
        <is>
          <t>When user click on subtitling of pricing then navigate to home page subtitling</t>
        </is>
      </c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</row>
    <row r="118" ht="63" customHeight="1" thickBot="1">
      <c r="A118" s="10" t="inlineStr">
        <is>
          <t>test_pl_114</t>
        </is>
      </c>
      <c r="B118" s="10" t="inlineStr">
        <is>
          <t>Click Screenplay Conversion of pricing of footer</t>
        </is>
      </c>
      <c r="C118" s="3" t="n"/>
      <c r="D118" s="10" t="inlineStr">
        <is>
          <t>pass</t>
        </is>
      </c>
      <c r="E118" s="10" t="inlineStr">
        <is>
          <t>When user click on Screenplay Conversion of pricing then navigate to home page Screenplay Conversion</t>
        </is>
      </c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</row>
    <row r="119" ht="63" customHeight="1" thickBot="1">
      <c r="A119" s="10" t="inlineStr">
        <is>
          <t>test_pl_115</t>
        </is>
      </c>
      <c r="B119" s="10" t="inlineStr">
        <is>
          <t>Click Sheduling and Budgeting of pricing of footer</t>
        </is>
      </c>
      <c r="C119" s="3" t="n"/>
      <c r="D119" s="10" t="inlineStr">
        <is>
          <t>pass</t>
        </is>
      </c>
      <c r="E119" s="10" t="inlineStr">
        <is>
          <t>When user click on Sheduling and Budgetin of pricing then navigate to home page Sheduling and Budgeting</t>
        </is>
      </c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</row>
    <row r="120" ht="47.4" customHeight="1" thickBot="1">
      <c r="A120" s="10" t="inlineStr">
        <is>
          <t>test_pl_116</t>
        </is>
      </c>
      <c r="B120" s="10" t="inlineStr">
        <is>
          <t>Click Pitchdeck Creation of Pricing of footer</t>
        </is>
      </c>
      <c r="C120" s="19" t="n"/>
      <c r="D120" s="10" t="inlineStr">
        <is>
          <t>pass</t>
        </is>
      </c>
      <c r="E120" s="10" t="inlineStr">
        <is>
          <t>When user click on Pitchdeck Creation  of pricing then navigate to home page Pitchdeck Creation</t>
        </is>
      </c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</row>
    <row r="121" ht="47.4" customHeight="1" thickBot="1">
      <c r="A121" s="10" t="inlineStr">
        <is>
          <t>test_pl_117</t>
        </is>
      </c>
      <c r="B121" s="10" t="inlineStr">
        <is>
          <t>Click Screenplay Narration of pricing of footer</t>
        </is>
      </c>
      <c r="C121" s="3" t="n"/>
      <c r="D121" s="10" t="inlineStr">
        <is>
          <t>pass</t>
        </is>
      </c>
      <c r="E121" s="10" t="inlineStr">
        <is>
          <t>When user click on Screenplay Narration of pricing then navigate to home page Pricing</t>
        </is>
      </c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</row>
    <row r="122" ht="63" customHeight="1" thickBot="1">
      <c r="A122" s="10" t="inlineStr">
        <is>
          <t>test_pl_118</t>
        </is>
      </c>
      <c r="B122" s="10" t="inlineStr">
        <is>
          <t>Click pricing Calculator of footer</t>
        </is>
      </c>
      <c r="C122" s="3" t="n"/>
      <c r="D122" s="10" t="inlineStr">
        <is>
          <t>pass</t>
        </is>
      </c>
      <c r="E122" s="10" t="inlineStr">
        <is>
          <t>When user click on pricing Calculator of pricing then navigate to home page Screenplay Narration</t>
        </is>
      </c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</row>
    <row r="123" ht="46.2" customHeight="1" thickBot="1">
      <c r="A123" s="10" t="inlineStr">
        <is>
          <t>test_pl_119</t>
        </is>
      </c>
      <c r="B123" s="10" t="inlineStr">
        <is>
          <t>Click Opportunities of footer</t>
        </is>
      </c>
      <c r="C123" s="10" t="n"/>
      <c r="D123" s="10" t="inlineStr">
        <is>
          <t>pass</t>
        </is>
      </c>
      <c r="E123" s="19" t="inlineStr">
        <is>
          <t>When user click on opportunities then user navigate to hame page opportunities</t>
        </is>
      </c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</row>
    <row r="124" ht="46.2" customHeight="1" thickBot="1">
      <c r="A124" s="10" t="inlineStr">
        <is>
          <t>test_pl_120</t>
        </is>
      </c>
      <c r="B124" s="10" t="inlineStr">
        <is>
          <t>Click refer_mnf of opportunities explore of footer</t>
        </is>
      </c>
      <c r="C124" s="19" t="n"/>
      <c r="D124" s="10" t="inlineStr">
        <is>
          <t>pass</t>
        </is>
      </c>
      <c r="E124" s="19" t="inlineStr">
        <is>
          <t>When user click on refer_mnf then user navigate to hame page refer_mnf</t>
        </is>
      </c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</row>
    <row r="125" ht="31.8" customHeight="1" thickBot="1">
      <c r="A125" s="10" t="inlineStr">
        <is>
          <t>test_pl_121</t>
        </is>
      </c>
      <c r="B125" s="10" t="inlineStr">
        <is>
          <t>Calculate script conversion without lpp</t>
        </is>
      </c>
      <c r="C125" s="3" t="n"/>
      <c r="D125" s="10" t="inlineStr">
        <is>
          <t>pass</t>
        </is>
      </c>
      <c r="E125" s="3" t="inlineStr">
        <is>
          <t>When get 30% discount on 100 pages and $3 per page charge</t>
        </is>
      </c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</row>
    <row r="126" ht="27.6" customHeight="1" thickBot="1">
      <c r="A126" s="10" t="inlineStr">
        <is>
          <t>test_pl_122</t>
        </is>
      </c>
      <c r="B126" s="10" t="inlineStr">
        <is>
          <t>Click idea mildstone page</t>
        </is>
      </c>
      <c r="C126" s="3" t="n"/>
      <c r="D126" s="10" t="inlineStr">
        <is>
          <t>pass</t>
        </is>
      </c>
      <c r="E126" s="3" t="inlineStr">
        <is>
          <t>When user click on idea mildstone page then login and registraion pop up is open</t>
        </is>
      </c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</row>
    <row r="127" ht="40.8" customHeight="1" thickBot="1">
      <c r="A127" s="10" t="inlineStr">
        <is>
          <t>test_pl_123</t>
        </is>
      </c>
      <c r="B127" s="10" t="inlineStr">
        <is>
          <t xml:space="preserve">Click idea mildstone page - Rigistration </t>
        </is>
      </c>
      <c r="C127" s="11" t="inlineStr">
        <is>
          <t>http://1.6.141.108/PersonalRegistration-2</t>
        </is>
      </c>
      <c r="D127" s="3" t="inlineStr">
        <is>
          <t>pass</t>
        </is>
      </c>
      <c r="E127" s="3" t="inlineStr">
        <is>
          <t>When user click on idea mildstone page registraion then user move to test data URL</t>
        </is>
      </c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</row>
    <row r="128" ht="27.6" customHeight="1" thickBot="1">
      <c r="A128" s="10" t="inlineStr">
        <is>
          <t>test_pl_124</t>
        </is>
      </c>
      <c r="B128" s="10" t="inlineStr">
        <is>
          <t xml:space="preserve">Click idea mildstone page - Login </t>
        </is>
      </c>
      <c r="C128" s="11" t="inlineStr">
        <is>
          <t>http://1.6.141.108/PersonalLogin-2</t>
        </is>
      </c>
      <c r="D128" s="3" t="inlineStr">
        <is>
          <t>pass</t>
        </is>
      </c>
      <c r="E128" s="3" t="inlineStr">
        <is>
          <t>When user click on idea mildstone page Login then user move to test data URL</t>
        </is>
      </c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</row>
    <row r="129" ht="27.6" customHeight="1" thickBot="1">
      <c r="A129" s="10" t="inlineStr">
        <is>
          <t>test_pl_125</t>
        </is>
      </c>
      <c r="B129" s="10" t="inlineStr">
        <is>
          <t>Click Script mildstone page</t>
        </is>
      </c>
      <c r="C129" s="3" t="n"/>
      <c r="D129" s="10" t="inlineStr">
        <is>
          <t>pass</t>
        </is>
      </c>
      <c r="E129" s="3" t="inlineStr">
        <is>
          <t>When user click on Script mildstone page then login and registraion pop up is open</t>
        </is>
      </c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</row>
    <row r="130" ht="40.8" customHeight="1" thickBot="1">
      <c r="A130" s="10" t="inlineStr">
        <is>
          <t>test_pl_126</t>
        </is>
      </c>
      <c r="B130" s="10" t="inlineStr">
        <is>
          <t xml:space="preserve">Click Script mildstone page - Rigistration </t>
        </is>
      </c>
      <c r="C130" s="11" t="inlineStr">
        <is>
          <t>http://1.6.141.108/PersonalRegistration-2</t>
        </is>
      </c>
      <c r="D130" s="3" t="inlineStr">
        <is>
          <t>pass</t>
        </is>
      </c>
      <c r="E130" s="3" t="inlineStr">
        <is>
          <t>When user click on Script mildstone page registraion then user move to test data URL</t>
        </is>
      </c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</row>
    <row r="131" ht="27.6" customHeight="1" thickBot="1">
      <c r="A131" s="10" t="inlineStr">
        <is>
          <t>test_pl_127</t>
        </is>
      </c>
      <c r="B131" s="10" t="inlineStr">
        <is>
          <t xml:space="preserve">Click Script mildstone page - Login </t>
        </is>
      </c>
      <c r="C131" s="11" t="inlineStr">
        <is>
          <t>http://1.6.141.108/PersonalLogin-2</t>
        </is>
      </c>
      <c r="D131" s="3" t="inlineStr">
        <is>
          <t>pass</t>
        </is>
      </c>
      <c r="E131" s="3" t="inlineStr">
        <is>
          <t>When user click on Script mildstone page Login then user move to test data URL</t>
        </is>
      </c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</row>
    <row r="132" ht="40.8" customHeight="1" thickBot="1">
      <c r="A132" s="10" t="inlineStr">
        <is>
          <t>test_pl_128</t>
        </is>
      </c>
      <c r="B132" s="10" t="inlineStr">
        <is>
          <t>Click Translate mildstone page</t>
        </is>
      </c>
      <c r="C132" s="3" t="n"/>
      <c r="D132" s="10" t="inlineStr">
        <is>
          <t>pass</t>
        </is>
      </c>
      <c r="E132" s="3" t="inlineStr">
        <is>
          <t>When user click on Translate mildstone page then login and registraion pop up is open</t>
        </is>
      </c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</row>
    <row r="133" ht="40.8" customHeight="1" thickBot="1">
      <c r="A133" s="10" t="inlineStr">
        <is>
          <t>test_pl_129</t>
        </is>
      </c>
      <c r="B133" s="10" t="inlineStr">
        <is>
          <t xml:space="preserve">Click Translate mildstone page - Rigistration </t>
        </is>
      </c>
      <c r="C133" s="11" t="inlineStr">
        <is>
          <t>http://1.6.141.108/PersonalRegistration-2</t>
        </is>
      </c>
      <c r="D133" s="3" t="inlineStr">
        <is>
          <t>pass</t>
        </is>
      </c>
      <c r="E133" s="3" t="inlineStr">
        <is>
          <t>When user click on Translate mildstone page registraion then user move to test data URL</t>
        </is>
      </c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</row>
    <row r="134" ht="40.8" customHeight="1" thickBot="1">
      <c r="A134" s="10" t="inlineStr">
        <is>
          <t>test_pl_130</t>
        </is>
      </c>
      <c r="B134" s="10" t="inlineStr">
        <is>
          <t xml:space="preserve">Click Translate mildstone page - Login </t>
        </is>
      </c>
      <c r="C134" s="11" t="inlineStr">
        <is>
          <t>http://1.6.141.108/PersonalLogin-2</t>
        </is>
      </c>
      <c r="D134" s="3" t="inlineStr">
        <is>
          <t>pass</t>
        </is>
      </c>
      <c r="E134" s="3" t="inlineStr">
        <is>
          <t>When user click on Translate mildstone page Login then user move to test data URL</t>
        </is>
      </c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</row>
    <row r="135" ht="40.8" customHeight="1" thickBot="1">
      <c r="A135" s="10" t="inlineStr">
        <is>
          <t>test_pl_131</t>
        </is>
      </c>
      <c r="B135" s="10" t="inlineStr">
        <is>
          <t>Click Narrate mildstone page</t>
        </is>
      </c>
      <c r="C135" s="3" t="n"/>
      <c r="D135" s="10" t="inlineStr">
        <is>
          <t>pass</t>
        </is>
      </c>
      <c r="E135" s="3" t="inlineStr">
        <is>
          <t>When user click on Narrate mildstone page then login and registraion pop up is open</t>
        </is>
      </c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</row>
    <row r="136" ht="40.8" customHeight="1" thickBot="1">
      <c r="A136" s="10" t="inlineStr">
        <is>
          <t>test_pl_132</t>
        </is>
      </c>
      <c r="B136" s="10" t="inlineStr">
        <is>
          <t xml:space="preserve">Click Narrate mildstone page - Rigistration </t>
        </is>
      </c>
      <c r="C136" s="11" t="inlineStr">
        <is>
          <t>http://1.6.141.108/PersonalRegistration-2</t>
        </is>
      </c>
      <c r="D136" s="3" t="inlineStr">
        <is>
          <t>pass</t>
        </is>
      </c>
      <c r="E136" s="3" t="inlineStr">
        <is>
          <t>When user click on Narrate mildstone page registraion then user move to test data URL</t>
        </is>
      </c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</row>
    <row r="137" ht="40.8" customHeight="1" thickBot="1">
      <c r="A137" s="10" t="inlineStr">
        <is>
          <t>test_pl_133</t>
        </is>
      </c>
      <c r="B137" s="10" t="inlineStr">
        <is>
          <t xml:space="preserve">Click Narrate mildstone page - Login </t>
        </is>
      </c>
      <c r="C137" s="11" t="inlineStr">
        <is>
          <t>http://1.6.141.108/PersonalLogin-2</t>
        </is>
      </c>
      <c r="D137" s="3" t="inlineStr">
        <is>
          <t>pass</t>
        </is>
      </c>
      <c r="E137" s="3" t="inlineStr">
        <is>
          <t>When user click on Narrate mildstone page Login then user move to test data URL</t>
        </is>
      </c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</row>
    <row r="138" ht="40.8" customHeight="1" thickBot="1">
      <c r="A138" s="10" t="inlineStr">
        <is>
          <t>test_pl_134</t>
        </is>
      </c>
      <c r="B138" s="10" t="inlineStr">
        <is>
          <t>Click Build Team mildstone page</t>
        </is>
      </c>
      <c r="C138" s="3" t="n"/>
      <c r="D138" s="10" t="inlineStr">
        <is>
          <t>pass</t>
        </is>
      </c>
      <c r="E138" s="3" t="inlineStr">
        <is>
          <t>When user click on Build Team mildstone page then login and registraion pop up is open</t>
        </is>
      </c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</row>
    <row r="139" ht="40.8" customHeight="1" thickBot="1">
      <c r="A139" s="10" t="inlineStr">
        <is>
          <t>test_pl_135</t>
        </is>
      </c>
      <c r="B139" s="10" t="inlineStr">
        <is>
          <t xml:space="preserve">Click Build Team mildstone page - Rigistration </t>
        </is>
      </c>
      <c r="C139" s="11" t="inlineStr">
        <is>
          <t>http://1.6.141.108/PersonalRegistration-2</t>
        </is>
      </c>
      <c r="D139" s="3" t="inlineStr">
        <is>
          <t>pass</t>
        </is>
      </c>
      <c r="E139" s="3" t="inlineStr">
        <is>
          <t>When user click on Build Team mildstone page registraion then user move to test data URL</t>
        </is>
      </c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</row>
    <row r="140" ht="40.8" customHeight="1" thickBot="1">
      <c r="A140" s="10" t="inlineStr">
        <is>
          <t>test_pl_136</t>
        </is>
      </c>
      <c r="B140" s="10" t="inlineStr">
        <is>
          <t xml:space="preserve">Click Build Team mildstone page - Login </t>
        </is>
      </c>
      <c r="C140" s="11" t="inlineStr">
        <is>
          <t>http://1.6.141.108/PersonalLogin-2</t>
        </is>
      </c>
      <c r="D140" s="3" t="inlineStr">
        <is>
          <t>pass</t>
        </is>
      </c>
      <c r="E140" s="3" t="inlineStr">
        <is>
          <t>When user click on Build Team mildstone page Login then user move to test data URL</t>
        </is>
      </c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</row>
    <row r="141" ht="40.8" customHeight="1" thickBot="1">
      <c r="A141" s="10" t="inlineStr">
        <is>
          <t>test_pl_137</t>
        </is>
      </c>
      <c r="B141" s="10" t="inlineStr">
        <is>
          <t>Click Produce mildstone page</t>
        </is>
      </c>
      <c r="C141" s="3" t="n"/>
      <c r="D141" s="10" t="inlineStr">
        <is>
          <t>pass</t>
        </is>
      </c>
      <c r="E141" s="3" t="inlineStr">
        <is>
          <t>When user click on Produce mildstone page then login and registraion pop up is open</t>
        </is>
      </c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</row>
    <row r="142" ht="40.8" customHeight="1" thickBot="1">
      <c r="A142" s="10" t="inlineStr">
        <is>
          <t>test_pl_138</t>
        </is>
      </c>
      <c r="B142" s="10" t="inlineStr">
        <is>
          <t xml:space="preserve">Click Produce mildstone page - Rigistration </t>
        </is>
      </c>
      <c r="C142" s="11" t="inlineStr">
        <is>
          <t>http://1.6.141.108/PersonalRegistration-2</t>
        </is>
      </c>
      <c r="D142" s="3" t="inlineStr">
        <is>
          <t>pass</t>
        </is>
      </c>
      <c r="E142" s="3" t="inlineStr">
        <is>
          <t>When user click on Produce mildstone page registraion then user move to test data URL</t>
        </is>
      </c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</row>
    <row r="143" ht="40.8" customHeight="1" thickBot="1">
      <c r="A143" s="10" t="inlineStr">
        <is>
          <t>test_pl_139</t>
        </is>
      </c>
      <c r="B143" s="10" t="inlineStr">
        <is>
          <t xml:space="preserve">Click Produce mildstone page - Login </t>
        </is>
      </c>
      <c r="C143" s="11" t="inlineStr">
        <is>
          <t>http://1.6.141.108/PersonalLogin-2</t>
        </is>
      </c>
      <c r="D143" s="3" t="inlineStr">
        <is>
          <t>pass</t>
        </is>
      </c>
      <c r="E143" s="3" t="inlineStr">
        <is>
          <t>When user click on Produce mildstone page Login then user move to test data URL</t>
        </is>
      </c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</row>
    <row r="144" ht="40.8" customHeight="1" thickBot="1">
      <c r="A144" s="10" t="inlineStr">
        <is>
          <t>test_pl_140</t>
        </is>
      </c>
      <c r="B144" s="10" t="inlineStr">
        <is>
          <t>Click SubTitle mildstone page</t>
        </is>
      </c>
      <c r="C144" s="3" t="n"/>
      <c r="D144" s="10" t="inlineStr">
        <is>
          <t>pass</t>
        </is>
      </c>
      <c r="E144" s="3" t="inlineStr">
        <is>
          <t>When user click on SubTitle mildstone page then login and registraion pop up is open</t>
        </is>
      </c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</row>
    <row r="145" ht="40.8" customHeight="1" thickBot="1">
      <c r="A145" s="10" t="inlineStr">
        <is>
          <t>test_pl_141</t>
        </is>
      </c>
      <c r="B145" s="10" t="inlineStr">
        <is>
          <t xml:space="preserve">Click SubTitle mildstone page - Rigistration </t>
        </is>
      </c>
      <c r="C145" s="11" t="inlineStr">
        <is>
          <t>http://1.6.141.108/PersonalRegistration-2</t>
        </is>
      </c>
      <c r="D145" s="3" t="inlineStr">
        <is>
          <t>pass</t>
        </is>
      </c>
      <c r="E145" s="3" t="inlineStr">
        <is>
          <t>When user click on SubTitle mildstone page registraion then user move to test data URL</t>
        </is>
      </c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</row>
    <row r="146" ht="40.8" customHeight="1" thickBot="1">
      <c r="A146" s="10" t="inlineStr">
        <is>
          <t>test_pl_142</t>
        </is>
      </c>
      <c r="B146" s="10" t="inlineStr">
        <is>
          <t xml:space="preserve">Click SubTitle mildstone page - Login </t>
        </is>
      </c>
      <c r="C146" s="11" t="inlineStr">
        <is>
          <t>http://1.6.141.108/PersonalLogin-2</t>
        </is>
      </c>
      <c r="D146" s="3" t="inlineStr">
        <is>
          <t>pass</t>
        </is>
      </c>
      <c r="E146" s="3" t="inlineStr">
        <is>
          <t>When user click on SubTitle mildstone page Login then user move to test data URL</t>
        </is>
      </c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</row>
    <row r="147" ht="27.6" customHeight="1" thickBot="1">
      <c r="A147" s="10" t="inlineStr">
        <is>
          <t>test_pl_143</t>
        </is>
      </c>
      <c r="B147" s="10" t="inlineStr">
        <is>
          <t>Click Exhibit mildstone page</t>
        </is>
      </c>
      <c r="C147" s="3" t="n"/>
      <c r="D147" s="10" t="inlineStr">
        <is>
          <t>pass</t>
        </is>
      </c>
      <c r="E147" s="3" t="inlineStr">
        <is>
          <t>When user click on Exhibit mildstone page then login and registraion pop up is open</t>
        </is>
      </c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</row>
    <row r="148" ht="40.8" customHeight="1" thickBot="1">
      <c r="A148" s="10" t="inlineStr">
        <is>
          <t>test_pl_144</t>
        </is>
      </c>
      <c r="B148" s="10" t="inlineStr">
        <is>
          <t xml:space="preserve">Click Exhibit mildstone page - Rigistration </t>
        </is>
      </c>
      <c r="C148" s="11" t="inlineStr">
        <is>
          <t>http://1.6.141.108/PersonalRegistration-2</t>
        </is>
      </c>
      <c r="D148" s="3" t="inlineStr">
        <is>
          <t>pass</t>
        </is>
      </c>
      <c r="E148" s="3" t="inlineStr">
        <is>
          <t>When user click on Exhibit mildstone page registraion then user move to test data URL</t>
        </is>
      </c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</row>
    <row r="149" ht="27.6" customHeight="1" thickBot="1">
      <c r="A149" s="10" t="inlineStr">
        <is>
          <t>test_pl_145</t>
        </is>
      </c>
      <c r="B149" s="10" t="inlineStr">
        <is>
          <t xml:space="preserve">Click Exhibit mildstone page - Login </t>
        </is>
      </c>
      <c r="C149" s="11" t="inlineStr">
        <is>
          <t>http://1.6.141.108/PersonalLogin-2</t>
        </is>
      </c>
      <c r="D149" s="3" t="inlineStr">
        <is>
          <t>pass</t>
        </is>
      </c>
      <c r="E149" s="3" t="inlineStr">
        <is>
          <t>When user click on Exhibit mildstone page Login then user move to test data URL</t>
        </is>
      </c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</row>
    <row r="150" ht="16.2" customHeight="1" thickBot="1">
      <c r="A150" s="10" t="n"/>
      <c r="B150" s="10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</row>
    <row r="151" ht="16.2" customHeight="1" thickBot="1">
      <c r="A151" s="10" t="n"/>
      <c r="B151" s="10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</row>
    <row r="152" ht="16.2" customHeight="1" thickBot="1">
      <c r="A152" s="10" t="n"/>
      <c r="B152" s="10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</row>
    <row r="153" ht="16.2" customHeight="1" thickBot="1">
      <c r="A153" s="10" t="n"/>
      <c r="B153" s="10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</row>
    <row r="154" ht="16.2" customHeight="1" thickBot="1">
      <c r="A154" s="10" t="n"/>
      <c r="B154" s="10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</row>
    <row r="155" ht="16.2" customHeight="1" thickBot="1">
      <c r="A155" s="10" t="n"/>
      <c r="B155" s="10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</row>
    <row r="156" ht="16.2" customHeight="1" thickBot="1">
      <c r="A156" s="10" t="n"/>
      <c r="B156" s="10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</row>
    <row r="157" ht="16.2" customHeight="1" thickBot="1">
      <c r="A157" s="10" t="n"/>
      <c r="B157" s="10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</row>
    <row r="158" ht="16.2" customHeight="1" thickBot="1">
      <c r="A158" s="10" t="n"/>
      <c r="B158" s="10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</row>
    <row r="159" ht="16.2" customHeight="1" thickBot="1">
      <c r="A159" s="10" t="n"/>
      <c r="B159" s="10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</row>
    <row r="160" ht="16.2" customHeight="1" thickBot="1">
      <c r="A160" s="10" t="n"/>
      <c r="B160" s="10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</row>
    <row r="161" ht="16.2" customHeight="1" thickBot="1">
      <c r="A161" s="10" t="n"/>
      <c r="B161" s="10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</row>
    <row r="162" ht="16.2" customHeight="1" thickBot="1">
      <c r="A162" s="10" t="n"/>
      <c r="B162" s="10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</row>
    <row r="163" ht="16.2" customHeight="1" thickBot="1">
      <c r="A163" s="10" t="n"/>
      <c r="B163" s="10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</row>
    <row r="164" ht="16.2" customHeight="1" thickBot="1">
      <c r="A164" s="10" t="n"/>
      <c r="B164" s="10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</row>
    <row r="165" ht="16.2" customHeight="1" thickBot="1">
      <c r="A165" s="10" t="n"/>
      <c r="B165" s="10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</row>
    <row r="166" ht="16.2" customHeight="1" thickBot="1">
      <c r="A166" s="10" t="n"/>
      <c r="B166" s="10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</row>
    <row r="167" ht="16.2" customHeight="1" thickBot="1">
      <c r="A167" s="10" t="n"/>
      <c r="B167" s="10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</row>
    <row r="168" ht="16.2" customHeight="1" thickBot="1">
      <c r="A168" s="10" t="n"/>
      <c r="B168" s="10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</row>
    <row r="169" ht="16.2" customHeight="1" thickBot="1">
      <c r="A169" s="10" t="n"/>
      <c r="B169" s="10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</row>
    <row r="170" ht="16.2" customHeight="1" thickBot="1">
      <c r="A170" s="10" t="n"/>
      <c r="B170" s="10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</row>
    <row r="171" ht="16.2" customHeight="1" thickBot="1">
      <c r="A171" s="10" t="n"/>
      <c r="B171" s="10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</row>
    <row r="172" ht="16.2" customHeight="1" thickBot="1">
      <c r="A172" s="10" t="n"/>
      <c r="B172" s="10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</row>
    <row r="173" ht="16.2" customHeight="1" thickBot="1">
      <c r="A173" s="10" t="n"/>
      <c r="B173" s="10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</row>
    <row r="174" ht="16.2" customHeight="1" thickBot="1">
      <c r="A174" s="10" t="n"/>
      <c r="B174" s="10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</row>
    <row r="175" ht="16.2" customHeight="1" thickBot="1">
      <c r="A175" s="10" t="n"/>
      <c r="B175" s="10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</row>
    <row r="176" ht="16.2" customHeight="1" thickBot="1">
      <c r="A176" s="10" t="n"/>
      <c r="B176" s="10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</row>
    <row r="177" ht="16.2" customHeight="1" thickBot="1">
      <c r="A177" s="10" t="n"/>
      <c r="B177" s="10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</row>
    <row r="178" ht="16.2" customHeight="1" thickBot="1">
      <c r="A178" s="10" t="n"/>
      <c r="B178" s="10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</row>
    <row r="179" ht="16.2" customHeight="1" thickBot="1">
      <c r="A179" s="10" t="n"/>
      <c r="B179" s="10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</row>
    <row r="180" ht="16.2" customHeight="1" thickBot="1">
      <c r="A180" s="10" t="n"/>
      <c r="B180" s="10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</row>
    <row r="181" ht="16.2" customHeight="1" thickBot="1">
      <c r="A181" s="10" t="n"/>
      <c r="B181" s="10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</row>
    <row r="182" ht="16.2" customHeight="1" thickBot="1">
      <c r="A182" s="10" t="n"/>
      <c r="B182" s="10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</row>
    <row r="183" ht="16.2" customHeight="1" thickBot="1">
      <c r="A183" s="10" t="n"/>
      <c r="B183" s="10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</row>
    <row r="184" ht="16.2" customHeight="1" thickBot="1">
      <c r="A184" s="10" t="n"/>
      <c r="B184" s="10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</row>
    <row r="185" ht="16.2" customHeight="1" thickBot="1">
      <c r="A185" s="10" t="n"/>
      <c r="B185" s="10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</row>
    <row r="186" ht="16.2" customHeight="1" thickBot="1">
      <c r="A186" s="10" t="n"/>
      <c r="B186" s="10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</row>
    <row r="187" ht="16.2" customHeight="1" thickBot="1">
      <c r="A187" s="10" t="n"/>
      <c r="B187" s="10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</row>
    <row r="188" ht="16.2" customHeight="1" thickBot="1">
      <c r="A188" s="10" t="n"/>
      <c r="B188" s="10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</row>
    <row r="189" ht="16.2" customHeight="1" thickBot="1">
      <c r="A189" s="10" t="n"/>
      <c r="B189" s="10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</row>
    <row r="190" ht="16.2" customHeight="1" thickBot="1">
      <c r="A190" s="10" t="n"/>
      <c r="B190" s="10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</row>
    <row r="191" ht="16.2" customHeight="1" thickBot="1">
      <c r="A191" s="3" t="n"/>
      <c r="B191" s="10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</row>
    <row r="192" ht="16.2" customHeight="1" thickBot="1">
      <c r="A192" s="3" t="n"/>
      <c r="B192" s="10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</row>
    <row r="193" ht="16.2" customHeight="1" thickBot="1">
      <c r="A193" s="3" t="n"/>
      <c r="B193" s="10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</row>
    <row r="194" ht="16.2" customHeight="1" thickBot="1">
      <c r="A194" s="3" t="n"/>
      <c r="B194" s="10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</row>
    <row r="195" ht="16.2" customHeight="1" thickBot="1">
      <c r="A195" s="3" t="n"/>
      <c r="B195" s="10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</row>
    <row r="196" ht="16.2" customHeight="1" thickBot="1">
      <c r="A196" s="3" t="n"/>
      <c r="B196" s="10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</row>
    <row r="197" ht="16.2" customHeight="1" thickBot="1">
      <c r="A197" s="3" t="n"/>
      <c r="B197" s="10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</row>
    <row r="198" ht="16.2" customHeight="1" thickBot="1">
      <c r="A198" s="3" t="n"/>
      <c r="B198" s="10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</row>
    <row r="199" ht="16.2" customHeight="1" thickBot="1">
      <c r="A199" s="3" t="n"/>
      <c r="B199" s="10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</row>
    <row r="200" ht="16.2" customHeight="1" thickBot="1">
      <c r="A200" s="3" t="n"/>
      <c r="B200" s="10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</row>
    <row r="201" ht="16.2" customHeight="1" thickBot="1">
      <c r="A201" s="3" t="n"/>
      <c r="B201" s="10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</row>
    <row r="202" ht="16.2" customHeight="1" thickBot="1">
      <c r="A202" s="3" t="n"/>
      <c r="B202" s="10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</row>
    <row r="203" ht="16.2" customHeight="1" thickBot="1">
      <c r="A203" s="3" t="n"/>
      <c r="B203" s="10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</row>
    <row r="204" ht="16.2" customHeight="1" thickBot="1">
      <c r="A204" s="3" t="n"/>
      <c r="B204" s="10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</row>
    <row r="205" ht="16.2" customHeight="1" thickBot="1">
      <c r="A205" s="3" t="n"/>
      <c r="B205" s="10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</row>
    <row r="206" ht="16.2" customHeight="1" thickBot="1">
      <c r="A206" s="3" t="n"/>
      <c r="B206" s="10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</row>
    <row r="207" ht="16.2" customHeight="1" thickBot="1">
      <c r="A207" s="3" t="n"/>
      <c r="B207" s="10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</row>
    <row r="208" ht="16.2" customHeight="1" thickBot="1">
      <c r="A208" s="3" t="n"/>
      <c r="B208" s="10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</row>
    <row r="209" ht="16.2" customHeight="1" thickBot="1">
      <c r="A209" s="3" t="n"/>
      <c r="B209" s="10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</row>
    <row r="210" ht="16.2" customHeight="1" thickBot="1">
      <c r="A210" s="3" t="n"/>
      <c r="B210" s="10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</row>
    <row r="211" ht="16.2" customHeight="1" thickBot="1">
      <c r="A211" s="3" t="n"/>
      <c r="B211" s="10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</row>
    <row r="212" ht="16.2" customHeight="1" thickBot="1">
      <c r="A212" s="3" t="n"/>
      <c r="B212" s="10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</row>
    <row r="213" ht="16.2" customHeight="1" thickBot="1">
      <c r="A213" s="3" t="n"/>
      <c r="B213" s="10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</row>
    <row r="214" ht="16.2" customHeight="1" thickBot="1">
      <c r="A214" s="3" t="n"/>
      <c r="B214" s="10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</row>
    <row r="215" ht="16.2" customHeight="1" thickBot="1">
      <c r="A215" s="3" t="n"/>
      <c r="B215" s="10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</row>
    <row r="216" ht="16.2" customHeight="1" thickBot="1">
      <c r="A216" s="3" t="n"/>
      <c r="B216" s="10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</row>
    <row r="217" ht="16.2" customHeight="1" thickBot="1">
      <c r="A217" s="3" t="n"/>
      <c r="B217" s="10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</row>
    <row r="218" ht="16.2" customHeight="1" thickBot="1">
      <c r="A218" s="3" t="n"/>
      <c r="B218" s="10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</row>
    <row r="219" ht="16.2" customHeight="1" thickBot="1">
      <c r="A219" s="3" t="n"/>
      <c r="B219" s="10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</row>
    <row r="220" ht="16.2" customHeight="1" thickBot="1">
      <c r="A220" s="3" t="n"/>
      <c r="B220" s="10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</row>
    <row r="221" ht="16.2" customHeight="1" thickBot="1">
      <c r="A221" s="3" t="n"/>
      <c r="B221" s="10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</row>
    <row r="222" ht="16.2" customHeight="1" thickBot="1">
      <c r="A222" s="3" t="n"/>
      <c r="B222" s="10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</row>
    <row r="223" ht="16.2" customHeight="1" thickBot="1">
      <c r="A223" s="3" t="n"/>
      <c r="B223" s="10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</row>
    <row r="224" ht="16.2" customHeight="1" thickBot="1">
      <c r="A224" s="3" t="n"/>
      <c r="B224" s="10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</row>
    <row r="225" ht="16.2" customHeight="1" thickBot="1">
      <c r="A225" s="3" t="n"/>
      <c r="B225" s="10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</row>
    <row r="226" ht="16.2" customHeight="1" thickBot="1">
      <c r="A226" s="3" t="n"/>
      <c r="B226" s="10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</row>
    <row r="227" ht="16.2" customHeight="1" thickBot="1">
      <c r="A227" s="3" t="n"/>
      <c r="B227" s="10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</row>
    <row r="228" ht="16.2" customHeight="1" thickBot="1">
      <c r="A228" s="3" t="n"/>
      <c r="B228" s="10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</row>
    <row r="229" ht="16.2" customHeight="1" thickBot="1">
      <c r="A229" s="3" t="n"/>
      <c r="B229" s="10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</row>
    <row r="230" ht="16.2" customHeight="1" thickBot="1">
      <c r="A230" s="3" t="n"/>
      <c r="B230" s="10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</row>
    <row r="231" ht="16.2" customHeight="1" thickBot="1">
      <c r="A231" s="3" t="n"/>
      <c r="B231" s="10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</row>
    <row r="232" ht="16.2" customHeight="1" thickBot="1">
      <c r="A232" s="3" t="n"/>
      <c r="B232" s="10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</row>
    <row r="233" ht="16.2" customHeight="1" thickBot="1">
      <c r="A233" s="3" t="n"/>
      <c r="B233" s="10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</row>
    <row r="234" ht="16.2" customHeight="1" thickBot="1">
      <c r="A234" s="3" t="n"/>
      <c r="B234" s="10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</row>
    <row r="235" ht="16.2" customHeight="1" thickBot="1">
      <c r="A235" s="3" t="n"/>
      <c r="B235" s="10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</row>
    <row r="236" ht="16.2" customHeight="1" thickBot="1">
      <c r="A236" s="3" t="n"/>
      <c r="B236" s="10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</row>
    <row r="237" ht="16.2" customHeight="1" thickBot="1">
      <c r="A237" s="3" t="n"/>
      <c r="B237" s="10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</row>
    <row r="238" ht="16.2" customHeight="1" thickBot="1">
      <c r="A238" s="3" t="n"/>
      <c r="B238" s="10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</row>
    <row r="239" ht="16.2" customHeight="1" thickBot="1">
      <c r="A239" s="3" t="n"/>
      <c r="B239" s="10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</row>
    <row r="240" ht="16.2" customHeight="1" thickBot="1">
      <c r="A240" s="3" t="n"/>
      <c r="B240" s="10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</row>
    <row r="241" ht="16.2" customHeight="1" thickBot="1">
      <c r="A241" s="3" t="n"/>
      <c r="B241" s="10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</row>
    <row r="242" ht="16.2" customHeight="1" thickBot="1">
      <c r="A242" s="3" t="n"/>
      <c r="B242" s="10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</row>
    <row r="243" ht="16.2" customHeight="1" thickBot="1">
      <c r="A243" s="3" t="n"/>
      <c r="B243" s="10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</row>
    <row r="244" ht="16.2" customHeight="1" thickBot="1">
      <c r="A244" s="3" t="n"/>
      <c r="B244" s="10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</row>
    <row r="245" ht="16.2" customHeight="1" thickBot="1">
      <c r="A245" s="3" t="n"/>
      <c r="B245" s="10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</row>
    <row r="246" ht="16.2" customHeight="1" thickBot="1">
      <c r="A246" s="3" t="n"/>
      <c r="B246" s="10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</row>
    <row r="247" ht="16.2" customHeight="1" thickBot="1">
      <c r="A247" s="3" t="n"/>
      <c r="B247" s="10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</row>
    <row r="248" ht="16.2" customHeight="1" thickBot="1">
      <c r="A248" s="3" t="n"/>
      <c r="B248" s="10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</row>
    <row r="249" ht="16.2" customHeight="1" thickBot="1">
      <c r="A249" s="3" t="n"/>
      <c r="B249" s="10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</row>
    <row r="250" ht="16.2" customHeight="1" thickBot="1">
      <c r="A250" s="3" t="n"/>
      <c r="B250" s="10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</row>
    <row r="251" ht="16.2" customHeight="1" thickBot="1">
      <c r="A251" s="3" t="n"/>
      <c r="B251" s="10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</row>
    <row r="252" ht="16.2" customHeight="1" thickBot="1">
      <c r="A252" s="3" t="n"/>
      <c r="B252" s="10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</row>
    <row r="253" ht="16.2" customHeight="1" thickBot="1">
      <c r="A253" s="3" t="n"/>
      <c r="B253" s="10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</row>
    <row r="254" ht="16.2" customHeight="1" thickBot="1">
      <c r="A254" s="3" t="n"/>
      <c r="B254" s="10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</row>
    <row r="255" ht="16.2" customHeight="1" thickBot="1">
      <c r="A255" s="3" t="n"/>
      <c r="B255" s="10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</row>
    <row r="256" ht="16.2" customHeight="1" thickBot="1">
      <c r="A256" s="3" t="n"/>
      <c r="B256" s="10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</row>
    <row r="257" ht="16.2" customHeight="1" thickBot="1">
      <c r="A257" s="3" t="n"/>
      <c r="B257" s="10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</row>
    <row r="258" ht="16.2" customHeight="1" thickBot="1">
      <c r="A258" s="3" t="n"/>
      <c r="B258" s="10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</row>
    <row r="259" ht="16.2" customHeight="1" thickBot="1">
      <c r="A259" s="3" t="n"/>
      <c r="B259" s="10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</row>
    <row r="260" ht="16.2" customHeight="1" thickBot="1">
      <c r="A260" s="3" t="n"/>
      <c r="B260" s="10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</row>
    <row r="261" ht="16.2" customHeight="1" thickBot="1">
      <c r="A261" s="3" t="n"/>
      <c r="B261" s="10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</row>
    <row r="262" ht="15" customHeight="1" thickBot="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</row>
    <row r="263" ht="15" customHeight="1" thickBot="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</row>
    <row r="264" ht="15" customHeight="1" thickBot="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</row>
    <row r="265" ht="15" customHeight="1" thickBot="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</row>
    <row r="266" ht="15" customHeight="1" thickBot="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</row>
    <row r="267" ht="15" customHeight="1" thickBot="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</row>
    <row r="268" ht="15" customHeight="1" thickBot="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</row>
    <row r="269" ht="15" customHeight="1" thickBot="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</row>
    <row r="270" ht="15" customHeight="1" thickBot="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</row>
    <row r="271" ht="15" customHeight="1" thickBot="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</row>
    <row r="272" ht="15" customHeight="1" thickBot="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</row>
    <row r="273" ht="15" customHeight="1" thickBot="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</row>
    <row r="274" ht="15" customHeight="1" thickBot="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</row>
    <row r="275" ht="15" customHeight="1" thickBot="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</row>
    <row r="276" ht="15" customHeight="1" thickBot="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</row>
    <row r="277" ht="15" customHeight="1" thickBot="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</row>
    <row r="278" ht="15" customHeight="1" thickBot="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</row>
    <row r="279" ht="15" customHeight="1" thickBot="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</row>
    <row r="280" ht="15" customHeight="1" thickBot="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</row>
    <row r="281" ht="15" customHeight="1" thickBot="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</row>
    <row r="282" ht="15" customHeight="1" thickBot="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</row>
    <row r="283" ht="15" customHeight="1" thickBot="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</row>
    <row r="284" ht="15" customHeight="1" thickBot="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</row>
    <row r="285" ht="15" customHeight="1" thickBot="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</row>
    <row r="286" ht="15" customHeight="1" thickBot="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</row>
    <row r="287" ht="15" customHeight="1" thickBot="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</row>
    <row r="288" ht="15" customHeight="1" thickBot="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</row>
    <row r="289" ht="15" customHeight="1" thickBot="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</row>
    <row r="290" ht="15" customHeight="1" thickBot="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</row>
    <row r="291" ht="15" customHeight="1" thickBot="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</row>
    <row r="292" ht="15" customHeight="1" thickBot="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</row>
    <row r="293" ht="15" customHeight="1" thickBot="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</row>
    <row r="294" ht="15" customHeight="1" thickBot="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</row>
    <row r="295" ht="15" customHeight="1" thickBot="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</row>
    <row r="296" ht="15" customHeight="1" thickBot="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</row>
    <row r="297" ht="15" customHeight="1" thickBot="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</row>
    <row r="298" ht="15" customHeight="1" thickBot="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</row>
    <row r="299" ht="15" customHeight="1" thickBot="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</row>
    <row r="300" ht="15" customHeight="1" thickBot="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</row>
    <row r="301" ht="15" customHeight="1" thickBot="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</row>
    <row r="302" ht="15" customHeight="1" thickBot="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</row>
    <row r="303" ht="15" customHeight="1" thickBot="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</row>
    <row r="304" ht="15" customHeight="1" thickBot="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</row>
    <row r="305" ht="15" customHeight="1" thickBot="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</row>
    <row r="306" ht="15" customHeight="1" thickBot="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</row>
    <row r="307" ht="15" customHeight="1" thickBot="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</row>
    <row r="308" ht="15" customHeight="1" thickBot="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</row>
    <row r="309" ht="15" customHeight="1" thickBot="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</row>
    <row r="310" ht="15" customHeight="1" thickBot="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</row>
    <row r="311" ht="15" customHeight="1" thickBot="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</row>
    <row r="312" ht="15" customHeight="1" thickBot="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</row>
    <row r="313" ht="15" customHeight="1" thickBot="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</row>
    <row r="314" ht="15" customHeight="1" thickBot="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</row>
    <row r="315" ht="15" customHeight="1" thickBot="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</row>
    <row r="316" ht="15" customHeight="1" thickBot="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</row>
    <row r="317" ht="15" customHeight="1" thickBot="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</row>
    <row r="318" ht="15" customHeight="1" thickBot="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</row>
    <row r="319" ht="15" customHeight="1" thickBot="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</row>
    <row r="320" ht="15" customHeight="1" thickBot="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</row>
    <row r="321" ht="15" customHeight="1" thickBot="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</row>
    <row r="322" ht="15" customHeight="1" thickBot="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</row>
    <row r="323" ht="15" customHeight="1" thickBot="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</row>
    <row r="324" ht="15" customHeight="1" thickBot="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</row>
    <row r="325" ht="15" customHeight="1" thickBot="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</row>
    <row r="326" ht="15" customHeight="1" thickBot="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</row>
    <row r="327" ht="15" customHeight="1" thickBot="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</row>
    <row r="328" ht="15" customHeight="1" thickBot="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</row>
    <row r="329" ht="15" customHeight="1" thickBot="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</row>
    <row r="330" ht="15" customHeight="1" thickBot="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</row>
    <row r="331" ht="15" customHeight="1" thickBot="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</row>
    <row r="332" ht="15" customHeight="1" thickBot="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</row>
    <row r="333" ht="15" customHeight="1" thickBot="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</row>
    <row r="334" ht="15" customHeight="1" thickBot="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</row>
    <row r="335" ht="15" customHeight="1" thickBot="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</row>
    <row r="336" ht="15" customHeight="1" thickBot="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</row>
    <row r="337" ht="15" customHeight="1" thickBot="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</row>
    <row r="338" ht="15" customHeight="1" thickBot="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</row>
    <row r="339" ht="15" customHeight="1" thickBot="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</row>
    <row r="340" ht="15" customHeight="1" thickBot="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</row>
    <row r="341" ht="15" customHeight="1" thickBot="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</row>
    <row r="342" ht="15" customHeight="1" thickBot="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</row>
    <row r="343" ht="15" customHeight="1" thickBot="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</row>
    <row r="344" ht="15" customHeight="1" thickBot="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</row>
    <row r="345" ht="15" customHeight="1" thickBot="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</row>
    <row r="346" ht="15" customHeight="1" thickBot="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</row>
    <row r="347" ht="15" customHeight="1" thickBot="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</row>
    <row r="348" ht="15" customHeight="1" thickBot="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</row>
    <row r="349" ht="15" customHeight="1" thickBot="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</row>
    <row r="350" ht="15" customHeight="1" thickBot="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</row>
    <row r="351" ht="15" customHeight="1" thickBot="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</row>
    <row r="352" ht="15" customHeight="1" thickBot="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</row>
    <row r="353" ht="15" customHeight="1" thickBot="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</row>
    <row r="354" ht="15" customHeight="1" thickBot="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</row>
    <row r="355" ht="15" customHeight="1" thickBot="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</row>
    <row r="356" ht="15" customHeight="1" thickBot="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</row>
    <row r="357" ht="15" customHeight="1" thickBot="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</row>
    <row r="358" ht="15" customHeight="1" thickBot="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</row>
    <row r="359" ht="15" customHeight="1" thickBot="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</row>
    <row r="360" ht="15" customHeight="1" thickBot="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</row>
    <row r="361" ht="15" customHeight="1" thickBot="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</row>
    <row r="362" ht="15" customHeight="1" thickBot="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</row>
    <row r="363" ht="15" customHeight="1" thickBot="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</row>
    <row r="364" ht="15" customHeight="1" thickBot="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</row>
    <row r="365" ht="15" customHeight="1" thickBot="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</row>
    <row r="366" ht="15" customHeight="1" thickBot="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</row>
    <row r="367" ht="15" customHeight="1" thickBot="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</row>
    <row r="368" ht="15" customHeight="1" thickBot="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</row>
    <row r="369" ht="15" customHeight="1" thickBot="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</row>
    <row r="370" ht="15" customHeight="1" thickBot="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</row>
    <row r="371" ht="15" customHeight="1" thickBot="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</row>
    <row r="372" ht="15" customHeight="1" thickBot="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</row>
    <row r="373" ht="15" customHeight="1" thickBot="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</row>
    <row r="374" ht="15" customHeight="1" thickBot="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</row>
    <row r="375" ht="15" customHeight="1" thickBot="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</row>
    <row r="376" ht="15" customHeight="1" thickBot="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</row>
    <row r="377" ht="15" customHeight="1" thickBot="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</row>
    <row r="378" ht="15" customHeight="1" thickBot="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</row>
    <row r="379" ht="15" customHeight="1" thickBot="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</row>
    <row r="380" ht="15" customHeight="1" thickBot="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</row>
    <row r="381" ht="15" customHeight="1" thickBot="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</row>
    <row r="382" ht="15" customHeight="1" thickBot="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</row>
    <row r="383" ht="15" customHeight="1" thickBot="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</row>
    <row r="384" ht="15" customHeight="1" thickBot="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</row>
    <row r="385" ht="15" customHeight="1" thickBot="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</row>
    <row r="386" ht="15" customHeight="1" thickBot="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</row>
    <row r="387" ht="15" customHeight="1" thickBot="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</row>
    <row r="388" ht="15" customHeight="1" thickBot="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</row>
    <row r="389" ht="15" customHeight="1" thickBot="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</row>
    <row r="390" ht="15" customHeight="1" thickBot="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</row>
    <row r="391" ht="15" customHeight="1" thickBot="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</row>
    <row r="392" ht="15" customHeight="1" thickBot="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</row>
    <row r="393" ht="15" customHeight="1" thickBot="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</row>
    <row r="394" ht="15" customHeight="1" thickBot="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</row>
    <row r="395" ht="15" customHeight="1" thickBot="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</row>
    <row r="396" ht="15" customHeight="1" thickBot="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</row>
    <row r="397" ht="15" customHeight="1" thickBot="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</row>
    <row r="398" ht="15" customHeight="1" thickBot="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</row>
    <row r="399" ht="15" customHeight="1" thickBot="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</row>
    <row r="400" ht="15" customHeight="1" thickBot="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</row>
    <row r="401" ht="15" customHeight="1" thickBot="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</row>
    <row r="402" ht="15" customHeight="1" thickBot="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</row>
    <row r="403" ht="15" customHeight="1" thickBot="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</row>
    <row r="404" ht="15" customHeight="1" thickBot="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</row>
    <row r="405" ht="15" customHeight="1" thickBot="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</row>
    <row r="406" ht="15" customHeight="1" thickBot="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</row>
    <row r="407" ht="15" customHeight="1" thickBot="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</row>
    <row r="408" ht="15" customHeight="1" thickBot="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</row>
    <row r="409" ht="15" customHeight="1" thickBot="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</row>
    <row r="410" ht="15" customHeight="1" thickBot="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</row>
    <row r="411" ht="15" customHeight="1" thickBot="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</row>
    <row r="412" ht="15" customHeight="1" thickBot="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</row>
    <row r="413" ht="15" customHeight="1" thickBot="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</row>
    <row r="414" ht="15" customHeight="1" thickBot="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</row>
    <row r="415" ht="15" customHeight="1" thickBot="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</row>
    <row r="416" ht="15" customHeight="1" thickBot="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</row>
    <row r="417" ht="15" customHeight="1" thickBot="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</row>
    <row r="418" ht="15" customHeight="1" thickBot="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</row>
    <row r="419" ht="15" customHeight="1" thickBot="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</row>
    <row r="420" ht="15" customHeight="1" thickBot="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</row>
    <row r="421" ht="15" customHeight="1" thickBot="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</row>
    <row r="422" ht="15" customHeight="1" thickBot="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</row>
    <row r="423" ht="15" customHeight="1" thickBot="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</row>
    <row r="424" ht="15" customHeight="1" thickBot="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</row>
    <row r="425" ht="15" customHeight="1" thickBot="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</row>
    <row r="426" ht="15" customHeight="1" thickBot="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</row>
    <row r="427" ht="15" customHeight="1" thickBot="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</row>
    <row r="428" ht="15" customHeight="1" thickBot="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</row>
    <row r="429" ht="15" customHeight="1" thickBot="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</row>
    <row r="430" ht="15" customHeight="1" thickBot="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</row>
    <row r="431" ht="15" customHeight="1" thickBot="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</row>
    <row r="432" ht="15" customHeight="1" thickBot="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</row>
    <row r="433" ht="15" customHeight="1" thickBot="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</row>
    <row r="434" ht="15" customHeight="1" thickBot="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</row>
    <row r="435" ht="15" customHeight="1" thickBot="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</row>
    <row r="436" ht="15" customHeight="1" thickBot="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</row>
    <row r="437" ht="15" customHeight="1" thickBot="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</row>
    <row r="438" ht="15" customHeight="1" thickBot="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</row>
    <row r="439" ht="15" customHeight="1" thickBot="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</row>
    <row r="440" ht="15" customHeight="1" thickBot="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</row>
    <row r="441" ht="15" customHeight="1" thickBot="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</row>
    <row r="442" ht="15" customHeight="1" thickBot="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</row>
    <row r="443" ht="15" customHeight="1" thickBot="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</row>
    <row r="444" ht="15" customHeight="1" thickBot="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</row>
    <row r="445" ht="15" customHeight="1" thickBot="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</row>
    <row r="446" ht="15" customHeight="1" thickBot="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</row>
    <row r="447" ht="15" customHeight="1" thickBot="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</row>
    <row r="448" ht="15" customHeight="1" thickBot="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</row>
    <row r="449" ht="15" customHeight="1" thickBot="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</row>
    <row r="450" ht="15" customHeight="1" thickBot="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</row>
    <row r="451" ht="15" customHeight="1" thickBot="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</row>
    <row r="452" ht="15" customHeight="1" thickBot="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</row>
    <row r="453" ht="15" customHeight="1" thickBot="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</row>
    <row r="454" ht="15" customHeight="1" thickBot="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</row>
    <row r="455" ht="15" customHeight="1" thickBot="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</row>
    <row r="456" ht="15" customHeight="1" thickBot="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</row>
    <row r="457" ht="15" customHeight="1" thickBot="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</row>
    <row r="458" ht="15" customHeight="1" thickBot="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</row>
    <row r="459" ht="15" customHeight="1" thickBot="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</row>
    <row r="460" ht="15" customHeight="1" thickBot="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</row>
    <row r="461" ht="15" customHeight="1" thickBot="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</row>
    <row r="462" ht="15" customHeight="1" thickBot="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</row>
    <row r="463" ht="15" customHeight="1" thickBot="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</row>
    <row r="464" ht="15" customHeight="1" thickBot="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</row>
    <row r="465" ht="15" customHeight="1" thickBot="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</row>
    <row r="466" ht="15" customHeight="1" thickBot="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</row>
    <row r="467" ht="15" customHeight="1" thickBot="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</row>
    <row r="468" ht="15" customHeight="1" thickBot="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</row>
    <row r="469" ht="15" customHeight="1" thickBot="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</row>
    <row r="470" ht="15" customHeight="1" thickBot="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</row>
    <row r="471" ht="15" customHeight="1" thickBot="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</row>
    <row r="472" ht="15" customHeight="1" thickBot="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</row>
    <row r="473" ht="15" customHeight="1" thickBot="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</row>
    <row r="474" ht="15" customHeight="1" thickBot="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</row>
    <row r="475" ht="15" customHeight="1" thickBot="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</row>
    <row r="476" ht="15" customHeight="1" thickBot="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</row>
    <row r="477" ht="15" customHeight="1" thickBot="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</row>
    <row r="478" ht="15" customHeight="1" thickBot="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</row>
    <row r="479" ht="15" customHeight="1" thickBot="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</row>
    <row r="480" ht="15" customHeight="1" thickBot="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</row>
    <row r="481" ht="15" customHeight="1" thickBot="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</row>
    <row r="482" ht="15" customHeight="1" thickBot="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</row>
    <row r="483" ht="15" customHeight="1" thickBot="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</row>
    <row r="484" ht="15" customHeight="1" thickBot="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</row>
    <row r="485" ht="15" customHeight="1" thickBot="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</row>
    <row r="486" ht="15" customHeight="1" thickBot="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</row>
    <row r="487" ht="15" customHeight="1" thickBot="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</row>
    <row r="488" ht="15" customHeight="1" thickBot="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</row>
    <row r="489" ht="15" customHeight="1" thickBot="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</row>
    <row r="490" ht="15" customHeight="1" thickBot="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</row>
    <row r="491" ht="15" customHeight="1" thickBot="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</row>
    <row r="492" ht="15" customHeight="1" thickBot="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</row>
    <row r="493" ht="15" customHeight="1" thickBot="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</row>
    <row r="494" ht="15" customHeight="1" thickBot="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</row>
    <row r="495" ht="15" customHeight="1" thickBot="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</row>
    <row r="496" ht="15" customHeight="1" thickBot="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</row>
    <row r="497" ht="15" customHeight="1" thickBot="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</row>
    <row r="498" ht="15" customHeight="1" thickBot="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</row>
    <row r="499" ht="15" customHeight="1" thickBot="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</row>
    <row r="500" ht="15" customHeight="1" thickBot="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</row>
    <row r="501" ht="15" customHeight="1" thickBot="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</row>
    <row r="502" ht="15" customHeight="1" thickBot="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</row>
    <row r="503" ht="15" customHeight="1" thickBot="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</row>
    <row r="504" ht="15" customHeight="1" thickBot="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</row>
    <row r="505" ht="15" customHeight="1" thickBot="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</row>
    <row r="506" ht="15" customHeight="1" thickBot="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</row>
    <row r="507" ht="15" customHeight="1" thickBot="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</row>
    <row r="508" ht="15" customHeight="1" thickBot="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</row>
    <row r="509" ht="15" customHeight="1" thickBot="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</row>
    <row r="510" ht="15" customHeight="1" thickBot="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</row>
    <row r="511" ht="15" customHeight="1" thickBot="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</row>
    <row r="512" ht="15" customHeight="1" thickBot="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</row>
    <row r="513" ht="15" customHeight="1" thickBot="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</row>
    <row r="514" ht="15" customHeight="1" thickBot="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</row>
    <row r="515" ht="15" customHeight="1" thickBot="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</row>
    <row r="516" ht="15" customHeight="1" thickBot="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</row>
    <row r="517" ht="15" customHeight="1" thickBot="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</row>
    <row r="518" ht="15" customHeight="1" thickBot="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</row>
    <row r="519" ht="15" customHeight="1" thickBot="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</row>
    <row r="520" ht="15" customHeight="1" thickBot="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</row>
    <row r="521" ht="15" customHeight="1" thickBot="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</row>
    <row r="522" ht="15" customHeight="1" thickBot="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</row>
    <row r="523" ht="15" customHeight="1" thickBot="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</row>
    <row r="524" ht="15" customHeight="1" thickBot="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</row>
    <row r="525" ht="15" customHeight="1" thickBot="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</row>
    <row r="526" ht="15" customHeight="1" thickBot="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</row>
    <row r="527" ht="15" customHeight="1" thickBot="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</row>
    <row r="528" ht="15" customHeight="1" thickBot="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</row>
    <row r="529" ht="15" customHeight="1" thickBot="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</row>
    <row r="530" ht="15" customHeight="1" thickBot="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</row>
    <row r="531" ht="15" customHeight="1" thickBot="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</row>
    <row r="532" ht="15" customHeight="1" thickBot="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</row>
    <row r="533" ht="15" customHeight="1" thickBot="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</row>
    <row r="534" ht="15" customHeight="1" thickBot="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</row>
    <row r="535" ht="15" customHeight="1" thickBot="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</row>
    <row r="536" ht="15" customHeight="1" thickBot="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</row>
    <row r="537" ht="15" customHeight="1" thickBot="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</row>
    <row r="538" ht="15" customHeight="1" thickBot="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</row>
    <row r="539" ht="15" customHeight="1" thickBot="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</row>
    <row r="540" ht="15" customHeight="1" thickBot="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</row>
    <row r="541" ht="15" customHeight="1" thickBot="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</row>
    <row r="542" ht="15" customHeight="1" thickBot="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</row>
    <row r="543" ht="15" customHeight="1" thickBot="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</row>
    <row r="544" ht="15" customHeight="1" thickBot="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</row>
    <row r="545" ht="15" customHeight="1" thickBot="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</row>
    <row r="546" ht="15" customHeight="1" thickBot="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</row>
    <row r="547" ht="15" customHeight="1" thickBot="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</row>
    <row r="548" ht="15" customHeight="1" thickBot="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</row>
    <row r="549" ht="15" customHeight="1" thickBot="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</row>
    <row r="550" ht="15" customHeight="1" thickBot="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</row>
    <row r="551" ht="15" customHeight="1" thickBot="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</row>
    <row r="552" ht="15" customHeight="1" thickBot="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</row>
    <row r="553" ht="15" customHeight="1" thickBot="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</row>
    <row r="554" ht="15" customHeight="1" thickBot="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</row>
    <row r="555" ht="15" customHeight="1" thickBot="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</row>
    <row r="556" ht="15" customHeight="1" thickBot="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</row>
    <row r="557" ht="15" customHeight="1" thickBot="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</row>
    <row r="558" ht="15" customHeight="1" thickBot="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</row>
    <row r="559" ht="15" customHeight="1" thickBot="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</row>
    <row r="560" ht="15" customHeight="1" thickBot="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</row>
    <row r="561" ht="15" customHeight="1" thickBot="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</row>
    <row r="562" ht="15" customHeight="1" thickBot="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</row>
    <row r="563" ht="15" customHeight="1" thickBot="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</row>
    <row r="564" ht="15" customHeight="1" thickBot="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</row>
    <row r="565" ht="15" customHeight="1" thickBot="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</row>
    <row r="566" ht="15" customHeight="1" thickBot="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</row>
    <row r="567" ht="15" customHeight="1" thickBot="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</row>
    <row r="568" ht="15" customHeight="1" thickBot="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</row>
    <row r="569" ht="15" customHeight="1" thickBot="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</row>
    <row r="570" ht="15" customHeight="1" thickBot="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</row>
    <row r="571" ht="15" customHeight="1" thickBot="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</row>
    <row r="572" ht="15" customHeight="1" thickBot="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</row>
    <row r="573" ht="15" customHeight="1" thickBot="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</row>
    <row r="574" ht="15" customHeight="1" thickBot="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</row>
    <row r="575" ht="15" customHeight="1" thickBot="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</row>
    <row r="576" ht="15" customHeight="1" thickBot="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</row>
    <row r="577" ht="15" customHeight="1" thickBot="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</row>
    <row r="578" ht="15" customHeight="1" thickBot="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</row>
    <row r="579" ht="15" customHeight="1" thickBot="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</row>
    <row r="580" ht="15" customHeight="1" thickBot="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</row>
    <row r="581" ht="15" customHeight="1" thickBot="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</row>
    <row r="582" ht="15" customHeight="1" thickBot="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</row>
    <row r="583" ht="15" customHeight="1" thickBot="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</row>
    <row r="584" ht="15" customHeight="1" thickBot="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</row>
    <row r="585" ht="15" customHeight="1" thickBot="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</row>
    <row r="586" ht="15" customHeight="1" thickBot="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</row>
    <row r="587" ht="15" customHeight="1" thickBot="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</row>
    <row r="588" ht="15" customHeight="1" thickBot="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</row>
    <row r="589" ht="15" customHeight="1" thickBot="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</row>
    <row r="590" ht="15" customHeight="1" thickBot="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</row>
    <row r="591" ht="15" customHeight="1" thickBot="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</row>
    <row r="592" ht="15" customHeight="1" thickBot="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</row>
    <row r="593" ht="15" customHeight="1" thickBot="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</row>
    <row r="594" ht="15" customHeight="1" thickBot="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</row>
    <row r="595" ht="15" customHeight="1" thickBot="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</row>
    <row r="596" ht="15" customHeight="1" thickBot="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</row>
    <row r="597" ht="15" customHeight="1" thickBot="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</row>
    <row r="598" ht="15" customHeight="1" thickBot="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</row>
    <row r="599" ht="15" customHeight="1" thickBot="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</row>
    <row r="600" ht="15" customHeight="1" thickBot="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</row>
    <row r="601" ht="15" customHeight="1" thickBot="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</row>
    <row r="602" ht="15" customHeight="1" thickBot="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</row>
    <row r="603" ht="15" customHeight="1" thickBot="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</row>
    <row r="604" ht="15" customHeight="1" thickBot="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</row>
    <row r="605" ht="15" customHeight="1" thickBot="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</row>
    <row r="606" ht="15" customHeight="1" thickBot="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</row>
    <row r="607" ht="15" customHeight="1" thickBot="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</row>
    <row r="608" ht="15" customHeight="1" thickBot="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</row>
    <row r="609" ht="15" customHeight="1" thickBot="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</row>
    <row r="610" ht="15" customHeight="1" thickBot="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</row>
    <row r="611" ht="15" customHeight="1" thickBot="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</row>
    <row r="612" ht="15" customHeight="1" thickBot="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</row>
    <row r="613" ht="15" customHeight="1" thickBot="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</row>
    <row r="614" ht="15" customHeight="1" thickBot="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</row>
    <row r="615" ht="15" customHeight="1" thickBot="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</row>
    <row r="616" ht="15" customHeight="1" thickBot="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</row>
    <row r="617" ht="15" customHeight="1" thickBot="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</row>
    <row r="618" ht="15" customHeight="1" thickBot="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</row>
    <row r="619" ht="15" customHeight="1" thickBot="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</row>
    <row r="620" ht="15" customHeight="1" thickBot="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</row>
    <row r="621" ht="15" customHeight="1" thickBot="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</row>
    <row r="622" ht="15" customHeight="1" thickBot="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</row>
    <row r="623" ht="15" customHeight="1" thickBot="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</row>
    <row r="624" ht="15" customHeight="1" thickBot="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</row>
    <row r="625" ht="15" customHeight="1" thickBot="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</row>
    <row r="626" ht="15" customHeight="1" thickBot="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</row>
    <row r="627" ht="15" customHeight="1" thickBot="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</row>
    <row r="628" ht="15" customHeight="1" thickBot="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</row>
    <row r="629" ht="15" customHeight="1" thickBot="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</row>
    <row r="630" ht="15" customHeight="1" thickBot="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</row>
    <row r="631" ht="15" customHeight="1" thickBot="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</row>
    <row r="632" ht="15" customHeight="1" thickBot="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</row>
    <row r="633" ht="15" customHeight="1" thickBot="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</row>
    <row r="634" ht="15" customHeight="1" thickBot="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</row>
    <row r="635" ht="15" customHeight="1" thickBot="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</row>
    <row r="636" ht="15" customHeight="1" thickBot="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</row>
    <row r="637" ht="15" customHeight="1" thickBot="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</row>
    <row r="638" ht="15" customHeight="1" thickBot="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</row>
    <row r="639" ht="15" customHeight="1" thickBot="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</row>
    <row r="640" ht="15" customHeight="1" thickBot="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</row>
    <row r="641" ht="15" customHeight="1" thickBot="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</row>
    <row r="642" ht="15" customHeight="1" thickBot="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</row>
    <row r="643" ht="15" customHeight="1" thickBot="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</row>
    <row r="644" ht="15" customHeight="1" thickBot="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</row>
    <row r="645" ht="15" customHeight="1" thickBot="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</row>
    <row r="646" ht="15" customHeight="1" thickBot="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</row>
    <row r="647" ht="15" customHeight="1" thickBot="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</row>
    <row r="648" ht="15" customHeight="1" thickBot="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</row>
    <row r="649" ht="15" customHeight="1" thickBot="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</row>
    <row r="650" ht="15" customHeight="1" thickBot="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</row>
    <row r="651" ht="15" customHeight="1" thickBot="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</row>
    <row r="652" ht="15" customHeight="1" thickBot="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</row>
    <row r="653" ht="15" customHeight="1" thickBot="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</row>
    <row r="654" ht="15" customHeight="1" thickBot="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</row>
    <row r="655" ht="15" customHeight="1" thickBot="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</row>
    <row r="656" ht="15" customHeight="1" thickBot="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</row>
    <row r="657" ht="15" customHeight="1" thickBot="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</row>
    <row r="658" ht="15" customHeight="1" thickBot="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</row>
    <row r="659" ht="15" customHeight="1" thickBot="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</row>
    <row r="660" ht="15" customHeight="1" thickBot="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</row>
    <row r="661" ht="15" customHeight="1" thickBot="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</row>
    <row r="662" ht="15" customHeight="1" thickBot="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</row>
    <row r="663" ht="15" customHeight="1" thickBot="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</row>
    <row r="664" ht="15" customHeight="1" thickBot="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</row>
    <row r="665" ht="15" customHeight="1" thickBot="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</row>
    <row r="666" ht="15" customHeight="1" thickBot="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</row>
    <row r="667" ht="15" customHeight="1" thickBot="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</row>
    <row r="668" ht="15" customHeight="1" thickBot="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</row>
    <row r="669" ht="15" customHeight="1" thickBot="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</row>
    <row r="670" ht="15" customHeight="1" thickBot="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</row>
    <row r="671" ht="15" customHeight="1" thickBot="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</row>
    <row r="672" ht="15" customHeight="1" thickBot="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</row>
    <row r="673" ht="15" customHeight="1" thickBot="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</row>
    <row r="674" ht="15" customHeight="1" thickBot="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</row>
    <row r="675" ht="15" customHeight="1" thickBot="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</row>
    <row r="676" ht="15" customHeight="1" thickBot="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</row>
    <row r="677" ht="15" customHeight="1" thickBot="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</row>
    <row r="678" ht="15" customHeight="1" thickBot="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</row>
    <row r="679" ht="15" customHeight="1" thickBot="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</row>
    <row r="680" ht="15" customHeight="1" thickBot="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</row>
    <row r="681" ht="15" customHeight="1" thickBot="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</row>
    <row r="682" ht="15" customHeight="1" thickBot="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</row>
    <row r="683" ht="15" customHeight="1" thickBot="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</row>
    <row r="684" ht="15" customHeight="1" thickBot="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</row>
    <row r="685" ht="15" customHeight="1" thickBot="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</row>
    <row r="686" ht="15" customHeight="1" thickBot="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</row>
    <row r="687" ht="15" customHeight="1" thickBot="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</row>
    <row r="688" ht="15" customHeight="1" thickBot="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</row>
    <row r="689" ht="15" customHeight="1" thickBot="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</row>
    <row r="690" ht="15" customHeight="1" thickBot="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</row>
    <row r="691" ht="15" customHeight="1" thickBot="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</row>
    <row r="692" ht="15" customHeight="1" thickBot="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</row>
    <row r="693" ht="15" customHeight="1" thickBot="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</row>
    <row r="694" ht="15" customHeight="1" thickBot="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</row>
    <row r="695" ht="15" customHeight="1" thickBot="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</row>
    <row r="696" ht="15" customHeight="1" thickBot="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</row>
    <row r="697" ht="15" customHeight="1" thickBot="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</row>
    <row r="698" ht="15" customHeight="1" thickBot="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</row>
    <row r="699" ht="15" customHeight="1" thickBot="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</row>
    <row r="700" ht="15" customHeight="1" thickBot="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</row>
    <row r="701" ht="15" customHeight="1" thickBot="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</row>
    <row r="702" ht="15" customHeight="1" thickBot="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</row>
    <row r="703" ht="15" customHeight="1" thickBot="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</row>
    <row r="704" ht="15" customHeight="1" thickBot="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</row>
    <row r="705" ht="15" customHeight="1" thickBot="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</row>
    <row r="706" ht="15" customHeight="1" thickBot="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</row>
    <row r="707" ht="15" customHeight="1" thickBot="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</row>
    <row r="708" ht="15" customHeight="1" thickBot="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</row>
    <row r="709" ht="15" customHeight="1" thickBot="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</row>
    <row r="710" ht="15" customHeight="1" thickBot="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</row>
    <row r="711" ht="15" customHeight="1" thickBot="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</row>
    <row r="712" ht="15" customHeight="1" thickBot="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</row>
    <row r="713" ht="15" customHeight="1" thickBot="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</row>
    <row r="714" ht="15" customHeight="1" thickBot="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</row>
    <row r="715" ht="15" customHeight="1" thickBot="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</row>
    <row r="716" ht="15" customHeight="1" thickBot="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</row>
    <row r="717" ht="15" customHeight="1" thickBot="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</row>
    <row r="718" ht="15" customHeight="1" thickBot="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</row>
    <row r="719" ht="15" customHeight="1" thickBot="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</row>
    <row r="720" ht="15" customHeight="1" thickBot="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</row>
    <row r="721" ht="15" customHeight="1" thickBot="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</row>
    <row r="722" ht="15" customHeight="1" thickBot="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</row>
    <row r="723" ht="15" customHeight="1" thickBot="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</row>
    <row r="724" ht="15" customHeight="1" thickBot="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</row>
    <row r="725" ht="15" customHeight="1" thickBot="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</row>
    <row r="726" ht="15" customHeight="1" thickBot="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</row>
    <row r="727" ht="15" customHeight="1" thickBot="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</row>
    <row r="728" ht="15" customHeight="1" thickBot="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</row>
    <row r="729" ht="15" customHeight="1" thickBot="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</row>
    <row r="730" ht="15" customHeight="1" thickBot="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</row>
    <row r="731" ht="15" customHeight="1" thickBot="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</row>
    <row r="732" ht="15" customHeight="1" thickBot="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</row>
    <row r="733" ht="15" customHeight="1" thickBot="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</row>
    <row r="734" ht="15" customHeight="1" thickBot="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</row>
    <row r="735" ht="15" customHeight="1" thickBot="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</row>
    <row r="736" ht="15" customHeight="1" thickBot="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</row>
    <row r="737" ht="15" customHeight="1" thickBot="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</row>
    <row r="738" ht="15" customHeight="1" thickBot="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</row>
    <row r="739" ht="15" customHeight="1" thickBot="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</row>
    <row r="740" ht="15" customHeight="1" thickBot="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</row>
    <row r="741" ht="15" customHeight="1" thickBot="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</row>
    <row r="742" ht="15" customHeight="1" thickBot="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</row>
    <row r="743" ht="15" customHeight="1" thickBot="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</row>
    <row r="744" ht="15" customHeight="1" thickBot="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</row>
    <row r="745" ht="15" customHeight="1" thickBot="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</row>
    <row r="746" ht="15" customHeight="1" thickBot="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</row>
    <row r="747" ht="15" customHeight="1" thickBot="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</row>
    <row r="748" ht="15" customHeight="1" thickBot="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</row>
    <row r="749" ht="15" customHeight="1" thickBot="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</row>
    <row r="750" ht="15" customHeight="1" thickBot="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</row>
    <row r="751" ht="15" customHeight="1" thickBot="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</row>
    <row r="752" ht="15" customHeight="1" thickBot="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</row>
    <row r="753" ht="15" customHeight="1" thickBot="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</row>
    <row r="754" ht="15" customHeight="1" thickBot="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</row>
    <row r="755" ht="15" customHeight="1" thickBot="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</row>
    <row r="756" ht="15" customHeight="1" thickBot="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</row>
    <row r="757" ht="15" customHeight="1" thickBot="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</row>
    <row r="758" ht="15" customHeight="1" thickBot="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</row>
    <row r="759" ht="15" customHeight="1" thickBot="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</row>
    <row r="760" ht="15" customHeight="1" thickBot="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</row>
    <row r="761" ht="15" customHeight="1" thickBot="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</row>
    <row r="762" ht="15" customHeight="1" thickBot="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</row>
    <row r="763" ht="15" customHeight="1" thickBot="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</row>
    <row r="764" ht="15" customHeight="1" thickBot="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</row>
    <row r="765" ht="15" customHeight="1" thickBot="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</row>
    <row r="766" ht="15" customHeight="1" thickBot="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</row>
    <row r="767" ht="15" customHeight="1" thickBot="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</row>
    <row r="768" ht="15" customHeight="1" thickBot="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</row>
    <row r="769" ht="15" customHeight="1" thickBot="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</row>
    <row r="770" ht="15" customHeight="1" thickBot="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</row>
    <row r="771" ht="15" customHeight="1" thickBot="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</row>
    <row r="772" ht="15" customHeight="1" thickBot="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</row>
    <row r="773" ht="15" customHeight="1" thickBot="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</row>
    <row r="774" ht="15" customHeight="1" thickBot="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</row>
    <row r="775" ht="15" customHeight="1" thickBot="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</row>
    <row r="776" ht="15" customHeight="1" thickBot="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</row>
    <row r="777" ht="15" customHeight="1" thickBot="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</row>
    <row r="778" ht="15" customHeight="1" thickBot="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</row>
    <row r="779" ht="15" customHeight="1" thickBot="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</row>
    <row r="780" ht="15" customHeight="1" thickBot="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</row>
    <row r="781" ht="15" customHeight="1" thickBot="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</row>
    <row r="782" ht="15" customHeight="1" thickBot="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</row>
    <row r="783" ht="15" customHeight="1" thickBot="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</row>
    <row r="784" ht="15" customHeight="1" thickBot="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</row>
    <row r="785" ht="15" customHeight="1" thickBot="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</row>
    <row r="786" ht="15" customHeight="1" thickBot="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</row>
    <row r="787" ht="15" customHeight="1" thickBot="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</row>
    <row r="788" ht="15" customHeight="1" thickBot="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</row>
    <row r="789" ht="15" customHeight="1" thickBot="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</row>
    <row r="790" ht="15" customHeight="1" thickBot="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</row>
    <row r="791" ht="15" customHeight="1" thickBot="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</row>
    <row r="792" ht="15" customHeight="1" thickBot="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</row>
    <row r="793" ht="15" customHeight="1" thickBot="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</row>
    <row r="794" ht="15" customHeight="1" thickBot="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</row>
    <row r="795" ht="15" customHeight="1" thickBot="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</row>
    <row r="796" ht="15" customHeight="1" thickBot="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</row>
    <row r="797" ht="15" customHeight="1" thickBot="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</row>
    <row r="798" ht="15" customHeight="1" thickBot="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</row>
    <row r="799" ht="15" customHeight="1" thickBot="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</row>
    <row r="800" ht="15" customHeight="1" thickBot="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</row>
    <row r="801" ht="15" customHeight="1" thickBot="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</row>
    <row r="802" ht="15" customHeight="1" thickBot="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</row>
    <row r="803" ht="15" customHeight="1" thickBot="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</row>
    <row r="804" ht="15" customHeight="1" thickBot="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</row>
    <row r="805" ht="15" customHeight="1" thickBot="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</row>
    <row r="806" ht="15" customHeight="1" thickBot="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</row>
    <row r="807" ht="15" customHeight="1" thickBot="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</row>
    <row r="808" ht="15" customHeight="1" thickBot="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</row>
    <row r="809" ht="15" customHeight="1" thickBot="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</row>
    <row r="810" ht="15" customHeight="1" thickBot="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</row>
    <row r="811" ht="15" customHeight="1" thickBot="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</row>
    <row r="812" ht="15" customHeight="1" thickBot="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</row>
    <row r="813" ht="15" customHeight="1" thickBot="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</row>
    <row r="814" ht="15" customHeight="1" thickBot="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</row>
    <row r="815" ht="15" customHeight="1" thickBot="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</row>
    <row r="816" ht="15" customHeight="1" thickBot="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</row>
    <row r="817" ht="15" customHeight="1" thickBot="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</row>
    <row r="818" ht="15" customHeight="1" thickBot="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</row>
    <row r="819" ht="15" customHeight="1" thickBot="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</row>
    <row r="820" ht="15" customHeight="1" thickBot="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</row>
    <row r="821" ht="15" customHeight="1" thickBot="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</row>
    <row r="822" ht="15" customHeight="1" thickBot="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</row>
    <row r="823" ht="15" customHeight="1" thickBot="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</row>
    <row r="824" ht="15" customHeight="1" thickBot="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</row>
    <row r="825" ht="15" customHeight="1" thickBot="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</row>
    <row r="826" ht="15" customHeight="1" thickBot="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</row>
    <row r="827" ht="15" customHeight="1" thickBot="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</row>
    <row r="828" ht="15" customHeight="1" thickBot="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</row>
    <row r="829" ht="15" customHeight="1" thickBot="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</row>
    <row r="830" ht="15" customHeight="1" thickBot="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</row>
    <row r="831" ht="15" customHeight="1" thickBot="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</row>
    <row r="832" ht="15" customHeight="1" thickBot="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</row>
    <row r="833" ht="15" customHeight="1" thickBot="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</row>
    <row r="834" ht="15" customHeight="1" thickBot="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</row>
    <row r="835" ht="15" customHeight="1" thickBot="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</row>
    <row r="836" ht="15" customHeight="1" thickBot="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</row>
    <row r="837" ht="15" customHeight="1" thickBot="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</row>
    <row r="838" ht="15" customHeight="1" thickBot="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</row>
    <row r="839" ht="15" customHeight="1" thickBot="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</row>
    <row r="840" ht="15" customHeight="1" thickBot="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</row>
    <row r="841" ht="15" customHeight="1" thickBot="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</row>
    <row r="842" ht="15" customHeight="1" thickBot="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</row>
    <row r="843" ht="15" customHeight="1" thickBot="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</row>
    <row r="844" ht="15" customHeight="1" thickBot="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</row>
    <row r="845" ht="15" customHeight="1" thickBot="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</row>
    <row r="846" ht="15" customHeight="1" thickBot="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</row>
    <row r="847" ht="15" customHeight="1" thickBot="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</row>
    <row r="848" ht="15" customHeight="1" thickBot="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</row>
    <row r="849" ht="15" customHeight="1" thickBot="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</row>
    <row r="850" ht="15" customHeight="1" thickBot="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</row>
    <row r="851" ht="15" customHeight="1" thickBot="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</row>
    <row r="852" ht="15" customHeight="1" thickBot="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</row>
    <row r="853" ht="15" customHeight="1" thickBot="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</row>
    <row r="854" ht="15" customHeight="1" thickBot="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</row>
    <row r="855" ht="15" customHeight="1" thickBot="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</row>
    <row r="856" ht="15" customHeight="1" thickBot="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</row>
    <row r="857" ht="15" customHeight="1" thickBot="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</row>
    <row r="858" ht="15" customHeight="1" thickBot="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</row>
    <row r="859" ht="15" customHeight="1" thickBot="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</row>
    <row r="860" ht="15" customHeight="1" thickBot="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</row>
    <row r="861" ht="15" customHeight="1" thickBot="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</row>
    <row r="862" ht="15" customHeight="1" thickBot="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</row>
    <row r="863" ht="15" customHeight="1" thickBot="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</row>
    <row r="864" ht="15" customHeight="1" thickBot="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</row>
    <row r="865" ht="15" customHeight="1" thickBot="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</row>
    <row r="866" ht="15" customHeight="1" thickBot="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</row>
    <row r="867" ht="15" customHeight="1" thickBot="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</row>
    <row r="868" ht="15" customHeight="1" thickBot="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</row>
    <row r="869" ht="15" customHeight="1" thickBot="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</row>
    <row r="870" ht="15" customHeight="1" thickBot="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</row>
    <row r="871" ht="15" customHeight="1" thickBot="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</row>
    <row r="872" ht="15" customHeight="1" thickBot="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</row>
    <row r="873" ht="15" customHeight="1" thickBot="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</row>
    <row r="874" ht="15" customHeight="1" thickBot="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</row>
    <row r="875" ht="15" customHeight="1" thickBot="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</row>
    <row r="876" ht="15" customHeight="1" thickBot="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</row>
    <row r="877" ht="15" customHeight="1" thickBot="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</row>
    <row r="878" ht="15" customHeight="1" thickBot="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</row>
    <row r="879" ht="15" customHeight="1" thickBot="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</row>
    <row r="880" ht="15" customHeight="1" thickBot="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</row>
    <row r="881" ht="15" customHeight="1" thickBot="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</row>
    <row r="882" ht="15" customHeight="1" thickBot="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</row>
    <row r="883" ht="15" customHeight="1" thickBot="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</row>
    <row r="884" ht="15" customHeight="1" thickBot="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</row>
    <row r="885" ht="15" customHeight="1" thickBot="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</row>
    <row r="886" ht="15" customHeight="1" thickBot="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</row>
    <row r="887" ht="15" customHeight="1" thickBot="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</row>
    <row r="888" ht="15" customHeight="1" thickBot="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</row>
    <row r="889" ht="15" customHeight="1" thickBot="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</row>
    <row r="890" ht="15" customHeight="1" thickBot="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</row>
    <row r="891" ht="15" customHeight="1" thickBot="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</row>
    <row r="892" ht="15" customHeight="1" thickBot="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</row>
    <row r="893" ht="15" customHeight="1" thickBot="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</row>
    <row r="894" ht="15" customHeight="1" thickBot="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</row>
    <row r="895" ht="15" customHeight="1" thickBot="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</row>
    <row r="896" ht="15" customHeight="1" thickBot="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</row>
    <row r="897" ht="15" customHeight="1" thickBot="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</row>
    <row r="898" ht="15" customHeight="1" thickBot="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</row>
    <row r="899" ht="15" customHeight="1" thickBot="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</row>
    <row r="900" ht="15" customHeight="1" thickBot="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</row>
    <row r="901" ht="15" customHeight="1" thickBot="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</row>
    <row r="902" ht="15" customHeight="1" thickBot="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</row>
    <row r="903" ht="15" customHeight="1" thickBot="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</row>
    <row r="904" ht="15" customHeight="1" thickBot="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</row>
    <row r="905" ht="15" customHeight="1" thickBot="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</row>
    <row r="906" ht="15" customHeight="1" thickBot="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</row>
    <row r="907" ht="15" customHeight="1" thickBot="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</row>
    <row r="908" ht="15" customHeight="1" thickBot="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</row>
    <row r="909" ht="15" customHeight="1" thickBot="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</row>
    <row r="910" ht="15" customHeight="1" thickBot="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</row>
    <row r="911" ht="15" customHeight="1" thickBot="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</row>
    <row r="912" ht="15" customHeight="1" thickBot="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</row>
    <row r="913" ht="15" customHeight="1" thickBot="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</row>
    <row r="914" ht="15" customHeight="1" thickBot="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</row>
    <row r="915" ht="15" customHeight="1" thickBot="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</row>
    <row r="916" ht="15" customHeight="1" thickBot="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</row>
    <row r="917" ht="15" customHeight="1" thickBot="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</row>
    <row r="918" ht="15" customHeight="1" thickBot="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</row>
    <row r="919" ht="15" customHeight="1" thickBot="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</row>
    <row r="920" ht="15" customHeight="1" thickBot="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</row>
    <row r="921" ht="15" customHeight="1" thickBot="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</row>
    <row r="922" ht="15" customHeight="1" thickBot="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</row>
    <row r="923" ht="15" customHeight="1" thickBot="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</row>
    <row r="924" ht="15" customHeight="1" thickBot="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</row>
    <row r="925" ht="15" customHeight="1" thickBot="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</row>
    <row r="926" ht="15" customHeight="1" thickBot="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</row>
    <row r="927" ht="15" customHeight="1" thickBot="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</row>
    <row r="928" ht="15" customHeight="1" thickBot="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</row>
    <row r="929" ht="15" customHeight="1" thickBot="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</row>
    <row r="930" ht="15" customHeight="1" thickBot="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</row>
    <row r="931" ht="15" customHeight="1" thickBot="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</row>
    <row r="932" ht="15" customHeight="1" thickBot="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</row>
    <row r="933" ht="15" customHeight="1" thickBot="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</row>
    <row r="934" ht="15" customHeight="1" thickBot="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</row>
    <row r="935" ht="15" customHeight="1" thickBot="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</row>
    <row r="936" ht="15" customHeight="1" thickBot="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</row>
    <row r="937" ht="15" customHeight="1" thickBot="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</row>
    <row r="938" ht="15" customHeight="1" thickBot="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</row>
    <row r="939" ht="15" customHeight="1" thickBot="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</row>
    <row r="940" ht="15" customHeight="1" thickBot="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</row>
    <row r="941" ht="15" customHeight="1" thickBot="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</row>
    <row r="942" ht="15" customHeight="1" thickBot="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</row>
    <row r="943" ht="15" customHeight="1" thickBot="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</row>
    <row r="944" ht="15" customHeight="1" thickBot="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</row>
    <row r="945" ht="15" customHeight="1" thickBot="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</row>
    <row r="946" ht="15" customHeight="1" thickBot="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</row>
    <row r="947" ht="15" customHeight="1" thickBot="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</row>
    <row r="948" ht="15" customHeight="1" thickBot="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</row>
    <row r="949" ht="15" customHeight="1" thickBot="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</row>
    <row r="950" ht="15" customHeight="1" thickBot="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</row>
    <row r="951" ht="15" customHeight="1" thickBot="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</row>
    <row r="952" ht="15" customHeight="1" thickBot="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</row>
    <row r="953" ht="15" customHeight="1" thickBot="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</row>
    <row r="954" ht="15" customHeight="1" thickBot="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</row>
    <row r="955" ht="15" customHeight="1" thickBot="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</row>
    <row r="956" ht="15" customHeight="1" thickBot="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</row>
    <row r="957" ht="15" customHeight="1" thickBot="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</row>
    <row r="958" ht="15" customHeight="1" thickBot="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</row>
    <row r="959" ht="15" customHeight="1" thickBot="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</row>
    <row r="960" ht="15" customHeight="1" thickBot="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</row>
    <row r="961" ht="15" customHeight="1" thickBot="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</row>
    <row r="962" ht="15" customHeight="1" thickBot="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</row>
    <row r="963" ht="15" customHeight="1" thickBot="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</row>
    <row r="964" ht="15" customHeight="1" thickBot="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</row>
    <row r="965" ht="15" customHeight="1" thickBot="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</row>
    <row r="966" ht="15" customHeight="1" thickBot="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</row>
    <row r="967" ht="15" customHeight="1" thickBot="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</row>
    <row r="968" ht="15" customHeight="1" thickBot="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</row>
    <row r="969" ht="15" customHeight="1" thickBot="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</row>
    <row r="970" ht="15" customHeight="1" thickBot="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</row>
    <row r="971" ht="15" customHeight="1" thickBot="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</row>
    <row r="972" ht="15" customHeight="1" thickBot="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</row>
    <row r="973" ht="15" customHeight="1" thickBot="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</row>
    <row r="974" ht="15" customHeight="1" thickBot="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</row>
    <row r="975" ht="15" customHeight="1" thickBot="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</row>
    <row r="976" ht="15" customHeight="1" thickBot="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</row>
    <row r="977" ht="15" customHeight="1" thickBot="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</row>
    <row r="978" ht="15" customHeight="1" thickBot="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</row>
    <row r="979" ht="15" customHeight="1" thickBot="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</row>
    <row r="980" ht="15" customHeight="1" thickBot="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</row>
    <row r="981" ht="15" customHeight="1" thickBot="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</row>
    <row r="982" ht="15" customHeight="1" thickBot="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</row>
    <row r="983" ht="15" customHeight="1" thickBot="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</row>
    <row r="984" ht="15" customHeight="1" thickBot="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</row>
    <row r="985" ht="15" customHeight="1" thickBot="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</row>
    <row r="986" ht="15" customHeight="1" thickBot="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</row>
    <row r="987" ht="15" customHeight="1" thickBot="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</row>
  </sheetData>
  <mergeCells count="3">
    <mergeCell ref="A3:B3"/>
    <mergeCell ref="A2:B2"/>
    <mergeCell ref="A1:B1"/>
  </mergeCells>
  <hyperlinks>
    <hyperlink xmlns:r="http://schemas.openxmlformats.org/officeDocument/2006/relationships" ref="C5" r:id="rId1"/>
    <hyperlink xmlns:r="http://schemas.openxmlformats.org/officeDocument/2006/relationships" ref="C6" r:id="rId2"/>
    <hyperlink xmlns:r="http://schemas.openxmlformats.org/officeDocument/2006/relationships" ref="C7" r:id="rId3"/>
    <hyperlink xmlns:r="http://schemas.openxmlformats.org/officeDocument/2006/relationships" ref="C8" display="http://1.6.141.108:8000/conversion_page" r:id="rId4"/>
    <hyperlink xmlns:r="http://schemas.openxmlformats.org/officeDocument/2006/relationships" ref="C9" r:id="rId5"/>
    <hyperlink xmlns:r="http://schemas.openxmlformats.org/officeDocument/2006/relationships" ref="C10" r:id="rId6"/>
    <hyperlink xmlns:r="http://schemas.openxmlformats.org/officeDocument/2006/relationships" ref="C11" r:id="rId7"/>
    <hyperlink xmlns:r="http://schemas.openxmlformats.org/officeDocument/2006/relationships" ref="C12" r:id="rId8"/>
    <hyperlink xmlns:r="http://schemas.openxmlformats.org/officeDocument/2006/relationships" ref="C13" r:id="rId9"/>
    <hyperlink xmlns:r="http://schemas.openxmlformats.org/officeDocument/2006/relationships" ref="C14" r:id="rId10"/>
    <hyperlink xmlns:r="http://schemas.openxmlformats.org/officeDocument/2006/relationships" ref="C15" r:id="rId11"/>
    <hyperlink xmlns:r="http://schemas.openxmlformats.org/officeDocument/2006/relationships" ref="C16" r:id="rId12"/>
    <hyperlink xmlns:r="http://schemas.openxmlformats.org/officeDocument/2006/relationships" ref="C17" r:id="rId13"/>
    <hyperlink xmlns:r="http://schemas.openxmlformats.org/officeDocument/2006/relationships" ref="C18" r:id="rId14"/>
    <hyperlink xmlns:r="http://schemas.openxmlformats.org/officeDocument/2006/relationships" ref="C20" r:id="rId15"/>
    <hyperlink xmlns:r="http://schemas.openxmlformats.org/officeDocument/2006/relationships" ref="C21" r:id="rId16"/>
    <hyperlink xmlns:r="http://schemas.openxmlformats.org/officeDocument/2006/relationships" ref="C22" r:id="rId17"/>
    <hyperlink xmlns:r="http://schemas.openxmlformats.org/officeDocument/2006/relationships" ref="C127" r:id="rId18"/>
    <hyperlink xmlns:r="http://schemas.openxmlformats.org/officeDocument/2006/relationships" ref="C128" r:id="rId19"/>
    <hyperlink xmlns:r="http://schemas.openxmlformats.org/officeDocument/2006/relationships" ref="C130" r:id="rId20"/>
    <hyperlink xmlns:r="http://schemas.openxmlformats.org/officeDocument/2006/relationships" ref="C131" r:id="rId21"/>
    <hyperlink xmlns:r="http://schemas.openxmlformats.org/officeDocument/2006/relationships" ref="C133" r:id="rId22"/>
    <hyperlink xmlns:r="http://schemas.openxmlformats.org/officeDocument/2006/relationships" ref="C134" r:id="rId23"/>
    <hyperlink xmlns:r="http://schemas.openxmlformats.org/officeDocument/2006/relationships" ref="C136" r:id="rId24"/>
    <hyperlink xmlns:r="http://schemas.openxmlformats.org/officeDocument/2006/relationships" ref="C137" r:id="rId25"/>
    <hyperlink xmlns:r="http://schemas.openxmlformats.org/officeDocument/2006/relationships" ref="C139" r:id="rId26"/>
    <hyperlink xmlns:r="http://schemas.openxmlformats.org/officeDocument/2006/relationships" ref="C140" r:id="rId27"/>
    <hyperlink xmlns:r="http://schemas.openxmlformats.org/officeDocument/2006/relationships" ref="C142" r:id="rId28"/>
    <hyperlink xmlns:r="http://schemas.openxmlformats.org/officeDocument/2006/relationships" ref="C143" r:id="rId29"/>
    <hyperlink xmlns:r="http://schemas.openxmlformats.org/officeDocument/2006/relationships" ref="C145" r:id="rId30"/>
    <hyperlink xmlns:r="http://schemas.openxmlformats.org/officeDocument/2006/relationships" ref="C146" r:id="rId31"/>
    <hyperlink xmlns:r="http://schemas.openxmlformats.org/officeDocument/2006/relationships" ref="C148" r:id="rId32"/>
    <hyperlink xmlns:r="http://schemas.openxmlformats.org/officeDocument/2006/relationships" ref="C149" r:id="rId3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005"/>
  <sheetViews>
    <sheetView workbookViewId="0">
      <selection activeCell="B10" sqref="B10"/>
    </sheetView>
  </sheetViews>
  <sheetFormatPr baseColWidth="8" defaultRowHeight="14.4"/>
  <cols>
    <col width="23.6640625" customWidth="1" min="1" max="1"/>
    <col width="39.44140625" customWidth="1" min="2" max="2"/>
    <col width="43.109375" customWidth="1" min="3" max="3"/>
    <col width="32" customWidth="1" min="4" max="4"/>
    <col width="36" customWidth="1" min="5" max="5"/>
  </cols>
  <sheetData>
    <row r="1" ht="24" customHeight="1" thickBot="1">
      <c r="A1" s="31" t="inlineStr">
        <is>
          <t>Pass</t>
        </is>
      </c>
      <c r="B1" s="29" t="n"/>
      <c r="C1" s="1" t="n"/>
      <c r="D1" s="2">
        <f>COUNTIF(D5:D532,"Pass")</f>
        <v/>
      </c>
      <c r="E1" s="3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</row>
    <row r="2" ht="24" customHeight="1" thickBot="1">
      <c r="A2" s="30" t="inlineStr">
        <is>
          <t>Fail</t>
        </is>
      </c>
      <c r="B2" s="29" t="n"/>
      <c r="C2" s="5" t="n"/>
      <c r="D2" s="6">
        <f>COUNTIF(D5:D532,"Fail")</f>
        <v/>
      </c>
      <c r="E2" s="3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</row>
    <row r="3" ht="24" customHeight="1" thickBot="1">
      <c r="A3" s="28" t="inlineStr">
        <is>
          <t>Total</t>
        </is>
      </c>
      <c r="B3" s="29" t="n"/>
      <c r="C3" s="7" t="n"/>
      <c r="D3" s="8">
        <f>SUM(D1:D2)</f>
        <v/>
      </c>
      <c r="E3" s="3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</row>
    <row r="4" ht="47.4" customHeight="1" thickBot="1">
      <c r="A4" s="9" t="inlineStr">
        <is>
          <t>TC ID</t>
        </is>
      </c>
      <c r="B4" s="9" t="inlineStr">
        <is>
          <t>TC Scenario</t>
        </is>
      </c>
      <c r="C4" s="9" t="inlineStr">
        <is>
          <t>Test Data</t>
        </is>
      </c>
      <c r="D4" s="9" t="inlineStr">
        <is>
          <t>Does It Match Expected Result</t>
        </is>
      </c>
      <c r="E4" s="9" t="inlineStr">
        <is>
          <t>Expected Result</t>
        </is>
      </c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</row>
    <row r="5" ht="31.8" customHeight="1" thickBot="1">
      <c r="A5" s="10" t="inlineStr">
        <is>
          <t>test_log_001</t>
        </is>
      </c>
      <c r="B5" s="10" t="inlineStr">
        <is>
          <t>Check Prelogine is opening in correct URL</t>
        </is>
      </c>
      <c r="C5" s="11" t="inlineStr">
        <is>
          <t>http://1.6.141.108/</t>
        </is>
      </c>
      <c r="D5" s="10" t="inlineStr">
        <is>
          <t>pass</t>
        </is>
      </c>
      <c r="E5" s="10" t="inlineStr">
        <is>
          <t>Redirects to test data URL</t>
        </is>
      </c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</row>
    <row r="6" ht="61.8" customHeight="1" thickBot="1">
      <c r="A6" s="10" t="inlineStr">
        <is>
          <t>test_log_002</t>
        </is>
      </c>
      <c r="B6" s="10" t="inlineStr">
        <is>
          <t>Click Login Button</t>
        </is>
      </c>
      <c r="C6" s="11" t="n"/>
      <c r="D6" s="10" t="inlineStr">
        <is>
          <t>pass</t>
        </is>
      </c>
      <c r="E6" s="10" t="inlineStr">
        <is>
          <t>When user click on Login button then all products dropdown display for login and register</t>
        </is>
      </c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</row>
    <row r="7" ht="61.8" customHeight="1" thickBot="1">
      <c r="A7" s="10" t="inlineStr">
        <is>
          <t>test_log_003</t>
        </is>
      </c>
      <c r="B7" s="10" t="inlineStr">
        <is>
          <t>Check Color of personal login field</t>
        </is>
      </c>
      <c r="C7" s="11" t="n"/>
      <c r="D7" s="10" t="inlineStr">
        <is>
          <t>pass</t>
        </is>
      </c>
      <c r="E7" s="10" t="inlineStr">
        <is>
          <t>When user mouse hover on Personal login then color of personam login is change</t>
        </is>
      </c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</row>
    <row r="8" ht="33.6" customHeight="1" thickBot="1">
      <c r="A8" s="10" t="inlineStr">
        <is>
          <t>test_log_004</t>
        </is>
      </c>
      <c r="B8" s="10" t="inlineStr">
        <is>
          <t>Click Personal login</t>
        </is>
      </c>
      <c r="C8" s="11" t="inlineStr">
        <is>
          <t>http://1.6.141.108/PersonalLogin-2</t>
        </is>
      </c>
      <c r="D8" s="10" t="inlineStr">
        <is>
          <t>pass</t>
        </is>
      </c>
      <c r="E8" s="10" t="inlineStr">
        <is>
          <t>When user click on personal login then user redirect to Test Data URL</t>
        </is>
      </c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</row>
    <row r="9" ht="43.8" customHeight="1" thickBot="1">
      <c r="A9" s="10" t="inlineStr">
        <is>
          <t>test_log_005</t>
        </is>
      </c>
      <c r="B9" s="10" t="inlineStr">
        <is>
          <t xml:space="preserve">Click Back Button </t>
        </is>
      </c>
      <c r="C9" s="11" t="inlineStr">
        <is>
          <t>http://1.6.141.108/</t>
        </is>
      </c>
      <c r="D9" s="10" t="inlineStr">
        <is>
          <t>pass</t>
        </is>
      </c>
      <c r="E9" s="10" t="inlineStr">
        <is>
          <t>When user clcik on back Button then user redirect to previous page</t>
        </is>
      </c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</row>
    <row r="10" ht="31.8" customFormat="1" customHeight="1" s="15" thickBot="1">
      <c r="A10" s="10" t="inlineStr">
        <is>
          <t>test_log_006</t>
        </is>
      </c>
      <c r="B10" s="10" t="inlineStr">
        <is>
          <t>Click Register Button</t>
        </is>
      </c>
      <c r="C10" s="11" t="inlineStr">
        <is>
          <t>http://1.6.141.108/PersonalRegistration-2</t>
        </is>
      </c>
      <c r="D10" s="13" t="inlineStr">
        <is>
          <t>pass</t>
        </is>
      </c>
      <c r="E10" s="13" t="inlineStr">
        <is>
          <t>When user click on register button then user redirect to test data URL</t>
        </is>
      </c>
      <c r="F10" s="14" t="n"/>
      <c r="G10" s="14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</row>
    <row r="11" ht="47.4" customFormat="1" customHeight="1" s="15" thickBot="1">
      <c r="A11" s="10" t="inlineStr">
        <is>
          <t>test_log_007</t>
        </is>
      </c>
      <c r="B11" s="10" t="inlineStr">
        <is>
          <t>Click login button without enter any field</t>
        </is>
      </c>
      <c r="C11" s="32" t="n"/>
      <c r="D11" s="13" t="inlineStr">
        <is>
          <t>pass</t>
        </is>
      </c>
      <c r="E11" s="13" t="inlineStr">
        <is>
          <t xml:space="preserve">When user click on login button without entering </t>
        </is>
      </c>
      <c r="F11" s="14" t="n"/>
      <c r="G11" s="14" t="n"/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</row>
    <row r="12" ht="47.4" customFormat="1" customHeight="1" s="15" thickBot="1">
      <c r="A12" s="10" t="inlineStr">
        <is>
          <t>test_log_008</t>
        </is>
      </c>
      <c r="B12" s="10" t="inlineStr">
        <is>
          <t>Click login button enter email and without enter password</t>
        </is>
      </c>
      <c r="C12" s="11" t="n"/>
      <c r="D12" s="13" t="inlineStr">
        <is>
          <t>pass</t>
        </is>
      </c>
      <c r="E12" s="16" t="n"/>
      <c r="F12" s="14" t="n"/>
      <c r="G12" s="14" t="n"/>
      <c r="H12" s="14" t="n"/>
      <c r="I12" s="14" t="n"/>
      <c r="J12" s="14" t="n"/>
      <c r="K12" s="14" t="n"/>
      <c r="L12" s="14" t="n"/>
      <c r="M12" s="14" t="n"/>
      <c r="N12" s="14" t="n"/>
      <c r="O12" s="14" t="n"/>
      <c r="P12" s="14" t="n"/>
    </row>
    <row r="13" ht="31.8" customHeight="1" thickBot="1">
      <c r="A13" s="10" t="inlineStr">
        <is>
          <t>test_log_009</t>
        </is>
      </c>
      <c r="B13" s="10" t="inlineStr">
        <is>
          <t xml:space="preserve">Click login button enter password and without enter email </t>
        </is>
      </c>
      <c r="C13" s="11" t="n"/>
      <c r="D13" s="10" t="inlineStr">
        <is>
          <t>pass</t>
        </is>
      </c>
      <c r="E13" s="16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</row>
    <row r="14" ht="31.8" customHeight="1" thickBot="1">
      <c r="A14" s="10" t="inlineStr">
        <is>
          <t>test_log_010</t>
        </is>
      </c>
      <c r="B14" s="10" t="inlineStr">
        <is>
          <t>click login with invalid email and valid password</t>
        </is>
      </c>
      <c r="C14" s="11" t="n"/>
      <c r="D14" s="10" t="inlineStr">
        <is>
          <t>pass</t>
        </is>
      </c>
      <c r="E14" s="16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</row>
    <row r="15" ht="43.8" customHeight="1" thickBot="1">
      <c r="A15" s="10" t="inlineStr">
        <is>
          <t>test_log_011</t>
        </is>
      </c>
      <c r="B15" s="10" t="inlineStr">
        <is>
          <t>Click login with enter valid email and invalid password</t>
        </is>
      </c>
      <c r="C15" s="18" t="n"/>
      <c r="D15" s="10" t="inlineStr">
        <is>
          <t>pass</t>
        </is>
      </c>
      <c r="E15" s="16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</row>
    <row r="16" ht="43.8" customHeight="1" thickBot="1">
      <c r="A16" s="10" t="inlineStr">
        <is>
          <t>test_log_012</t>
        </is>
      </c>
      <c r="B16" s="10" t="inlineStr">
        <is>
          <t>Click login with enter invalid email and invalid password</t>
        </is>
      </c>
      <c r="C16" s="18" t="n"/>
      <c r="D16" s="10" t="inlineStr">
        <is>
          <t>pass</t>
        </is>
      </c>
      <c r="E16" s="16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</row>
    <row r="17" ht="43.8" customHeight="1" thickBot="1">
      <c r="A17" s="10" t="inlineStr">
        <is>
          <t>test_log_013</t>
        </is>
      </c>
      <c r="B17" s="10" t="inlineStr">
        <is>
          <t>Click Login Button With valid email and valid Password</t>
        </is>
      </c>
      <c r="C17" s="12" t="inlineStr">
        <is>
          <t>http://1.6.141.108/members-home</t>
        </is>
      </c>
      <c r="D17" s="10" t="inlineStr">
        <is>
          <t>pass</t>
        </is>
      </c>
      <c r="E17" s="16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</row>
    <row r="18" ht="63" customHeight="1" thickBot="1">
      <c r="A18" s="10" t="inlineStr">
        <is>
          <t>test_log_014</t>
        </is>
      </c>
      <c r="B18" s="10" t="inlineStr">
        <is>
          <t>Click eye Icon of password</t>
        </is>
      </c>
      <c r="C18" s="17" t="n"/>
      <c r="D18" s="10" t="inlineStr">
        <is>
          <t>pass</t>
        </is>
      </c>
      <c r="E18" s="10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</row>
    <row r="19" ht="47.4" customHeight="1" thickBot="1">
      <c r="A19" s="10" t="inlineStr">
        <is>
          <t>test_log_015</t>
        </is>
      </c>
      <c r="B19" s="10" t="inlineStr">
        <is>
          <t>Click Forget password</t>
        </is>
      </c>
      <c r="C19" s="11" t="inlineStr">
        <is>
          <t>http://1.6.141.108/forgotPassword</t>
        </is>
      </c>
      <c r="D19" s="10" t="inlineStr">
        <is>
          <t>pass</t>
        </is>
      </c>
      <c r="E19" s="10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</row>
    <row r="20" ht="47.4" customHeight="1" thickBot="1">
      <c r="A20" s="10" t="inlineStr">
        <is>
          <t>test_log_016</t>
        </is>
      </c>
      <c r="B20" s="10" t="inlineStr">
        <is>
          <t xml:space="preserve">Click Back Button </t>
        </is>
      </c>
      <c r="C20" s="11" t="inlineStr">
        <is>
          <t>http://1.6.141.108/</t>
        </is>
      </c>
      <c r="D20" s="10" t="inlineStr">
        <is>
          <t>pass</t>
        </is>
      </c>
      <c r="E20" s="10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</row>
    <row r="21" ht="47.4" customHeight="1" thickBot="1">
      <c r="A21" s="10" t="inlineStr">
        <is>
          <t>test_log_017</t>
        </is>
      </c>
      <c r="B21" s="10" t="inlineStr">
        <is>
          <t>Click Register Button of forget password</t>
        </is>
      </c>
      <c r="C21" s="11" t="inlineStr">
        <is>
          <t>http://1.6.141.108/PersonalRegistration-2</t>
        </is>
      </c>
      <c r="D21" s="10" t="inlineStr">
        <is>
          <t>pass</t>
        </is>
      </c>
      <c r="E21" s="10" t="inlineStr">
        <is>
          <t>When user click on register button then user redirect to test data URL</t>
        </is>
      </c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</row>
    <row r="22" ht="47.4" customHeight="1" thickBot="1">
      <c r="A22" s="10" t="inlineStr">
        <is>
          <t>test_log_018</t>
        </is>
      </c>
      <c r="B22" s="10" t="inlineStr">
        <is>
          <t>Click Next  Button without fill field</t>
        </is>
      </c>
      <c r="C22" s="11" t="n"/>
      <c r="D22" s="10" t="inlineStr">
        <is>
          <t>pass</t>
        </is>
      </c>
      <c r="E22" s="10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</row>
    <row r="23" ht="47.4" customHeight="1" thickBot="1">
      <c r="A23" s="10" t="inlineStr">
        <is>
          <t>test_log_019</t>
        </is>
      </c>
      <c r="B23" s="10" t="inlineStr">
        <is>
          <t>Enter invalid email</t>
        </is>
      </c>
      <c r="C23" s="13" t="n"/>
      <c r="D23" s="10" t="inlineStr">
        <is>
          <t>pass</t>
        </is>
      </c>
      <c r="E23" s="10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</row>
    <row r="24" ht="47.4" customHeight="1" thickBot="1">
      <c r="A24" s="10" t="inlineStr">
        <is>
          <t>test_log_020</t>
        </is>
      </c>
      <c r="B24" s="10" t="inlineStr">
        <is>
          <t>Click next Button with valid field</t>
        </is>
      </c>
      <c r="C24" s="13" t="n"/>
      <c r="D24" s="10" t="inlineStr">
        <is>
          <t>pass</t>
        </is>
      </c>
      <c r="E24" s="10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</row>
    <row r="25" ht="47.4" customHeight="1" thickBot="1">
      <c r="A25" s="10" t="inlineStr">
        <is>
          <t>test_log_021</t>
        </is>
      </c>
      <c r="B25" s="10" t="inlineStr">
        <is>
          <t>Check email is same as enterd in forget password field</t>
        </is>
      </c>
      <c r="C25" s="33" t="n"/>
      <c r="D25" s="10" t="inlineStr">
        <is>
          <t>pass</t>
        </is>
      </c>
      <c r="E25" s="10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</row>
    <row r="26" ht="47.4" customHeight="1" thickBot="1">
      <c r="A26" s="10" t="inlineStr">
        <is>
          <t>test_log_022</t>
        </is>
      </c>
      <c r="B26" s="10" t="inlineStr">
        <is>
          <t xml:space="preserve">Enter wrong 4 digit code </t>
        </is>
      </c>
      <c r="C26" s="34" t="inlineStr">
        <is>
          <t>Code not valid</t>
        </is>
      </c>
      <c r="D26" s="10" t="inlineStr">
        <is>
          <t>pass</t>
        </is>
      </c>
      <c r="E26" s="10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</row>
    <row r="27" ht="47.4" customHeight="1" thickBot="1">
      <c r="A27" s="10" t="inlineStr">
        <is>
          <t>test_log_023</t>
        </is>
      </c>
      <c r="B27" s="10" t="inlineStr">
        <is>
          <t>Enter less than 4 digit code</t>
        </is>
      </c>
      <c r="C27" s="32" t="inlineStr">
        <is>
          <t>Code must be at least 4 characters long.</t>
        </is>
      </c>
      <c r="D27" s="10" t="inlineStr">
        <is>
          <t>pass</t>
        </is>
      </c>
      <c r="E27" s="10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</row>
    <row r="28" ht="63" customHeight="1" thickBot="1">
      <c r="A28" s="10" t="inlineStr">
        <is>
          <t>test_log_024</t>
        </is>
      </c>
      <c r="B28" s="10" t="inlineStr">
        <is>
          <t>Click resend button</t>
        </is>
      </c>
      <c r="C28" s="11" t="n"/>
      <c r="D28" s="10" t="inlineStr">
        <is>
          <t>pass</t>
        </is>
      </c>
      <c r="E28" s="10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</row>
    <row r="29" ht="63.6" customHeight="1" thickBot="1">
      <c r="A29" s="10" t="inlineStr">
        <is>
          <t>test_log_025</t>
        </is>
      </c>
      <c r="B29" s="10" t="inlineStr">
        <is>
          <t>Click Change password without fill any field</t>
        </is>
      </c>
      <c r="C29" s="11" t="n"/>
      <c r="D29" s="10" t="inlineStr">
        <is>
          <t>fail</t>
        </is>
      </c>
      <c r="E29" s="10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</row>
    <row r="30" ht="63.6" customHeight="1" thickBot="1">
      <c r="A30" s="10" t="inlineStr">
        <is>
          <t>test_log_026</t>
        </is>
      </c>
      <c r="B30" s="10" t="inlineStr">
        <is>
          <t>Enter password for change</t>
        </is>
      </c>
      <c r="C30" s="10" t="n"/>
      <c r="D30" s="10" t="inlineStr">
        <is>
          <t>pass</t>
        </is>
      </c>
      <c r="E30" s="10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</row>
    <row r="31" ht="53.4" customHeight="1" thickBot="1">
      <c r="A31" s="10" t="inlineStr">
        <is>
          <t>test_log_027</t>
        </is>
      </c>
      <c r="B31" s="10" t="inlineStr">
        <is>
          <t>Enter Confirm password for change</t>
        </is>
      </c>
      <c r="C31" s="10" t="n"/>
      <c r="D31" s="10" t="inlineStr">
        <is>
          <t>pass</t>
        </is>
      </c>
      <c r="E31" s="10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</row>
    <row r="32" ht="47.4" customHeight="1" thickBot="1">
      <c r="A32" s="10" t="inlineStr">
        <is>
          <t>test_log_028</t>
        </is>
      </c>
      <c r="B32" s="10" t="inlineStr">
        <is>
          <t>Click on eye Icon of password</t>
        </is>
      </c>
      <c r="C32" s="10" t="n"/>
      <c r="D32" s="10" t="inlineStr">
        <is>
          <t>pass</t>
        </is>
      </c>
      <c r="E32" s="10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</row>
    <row r="33" ht="47.4" customHeight="1" thickBot="1">
      <c r="A33" s="10" t="inlineStr">
        <is>
          <t>test_log_029</t>
        </is>
      </c>
      <c r="B33" s="10" t="inlineStr">
        <is>
          <t>Click on eye Icon of confirm password</t>
        </is>
      </c>
      <c r="C33" s="10" t="n"/>
      <c r="D33" s="10" t="inlineStr">
        <is>
          <t>fail</t>
        </is>
      </c>
      <c r="E33" s="10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</row>
    <row r="34" ht="47.4" customHeight="1" thickBot="1">
      <c r="A34" s="10" t="inlineStr">
        <is>
          <t>test_log_030</t>
        </is>
      </c>
      <c r="B34" s="10" t="inlineStr">
        <is>
          <t>Enter Small letter and check css of checkbox</t>
        </is>
      </c>
      <c r="C34" s="11" t="inlineStr">
        <is>
          <t>a</t>
        </is>
      </c>
      <c r="D34" s="10" t="inlineStr">
        <is>
          <t>pass</t>
        </is>
      </c>
      <c r="E34" s="10" t="inlineStr">
        <is>
          <t xml:space="preserve">When user Enter Small letter then css of Small checkbox is change </t>
        </is>
      </c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</row>
    <row r="35" ht="47.4" customHeight="1" thickBot="1">
      <c r="A35" s="10" t="inlineStr">
        <is>
          <t>test_log_031</t>
        </is>
      </c>
      <c r="B35" s="10" t="inlineStr">
        <is>
          <t>Enter Capital letter and check css of checkbox</t>
        </is>
      </c>
      <c r="C35" s="11" t="inlineStr">
        <is>
          <t>A</t>
        </is>
      </c>
      <c r="D35" s="10" t="n"/>
      <c r="E35" s="10" t="inlineStr">
        <is>
          <t xml:space="preserve">When user Enter Capital letter then css of Capital checkbox is change </t>
        </is>
      </c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</row>
    <row r="36" ht="47.4" customHeight="1" thickBot="1">
      <c r="A36" s="10" t="inlineStr">
        <is>
          <t>test_log_032</t>
        </is>
      </c>
      <c r="B36" s="10" t="inlineStr">
        <is>
          <t>Enter Digit  and check css of checkbox</t>
        </is>
      </c>
      <c r="C36" s="11" t="n">
        <v>1</v>
      </c>
      <c r="D36" s="10" t="n"/>
      <c r="E36" s="10" t="inlineStr">
        <is>
          <t xml:space="preserve">When user Enter Digit then css of Digit checkbox is change </t>
        </is>
      </c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</row>
    <row r="37" ht="47.4" customHeight="1" thickBot="1">
      <c r="A37" s="10" t="inlineStr">
        <is>
          <t>test_log_033</t>
        </is>
      </c>
      <c r="B37" s="10" t="inlineStr">
        <is>
          <t>Enter Samll letter and capital letter only</t>
        </is>
      </c>
      <c r="C37" s="32" t="inlineStr">
        <is>
          <t>Password must least one number.</t>
        </is>
      </c>
      <c r="D37" s="10" t="n"/>
      <c r="E37" s="10" t="inlineStr">
        <is>
          <t>When user Enter Samll letter and capital letter only then show test data message</t>
        </is>
      </c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</row>
    <row r="38" ht="47.4" customHeight="1" thickBot="1">
      <c r="A38" s="10" t="inlineStr">
        <is>
          <t>test_log_034</t>
        </is>
      </c>
      <c r="B38" s="10" t="inlineStr">
        <is>
          <t>Enter Samll letter and Digit</t>
        </is>
      </c>
      <c r="C38" s="13" t="inlineStr">
        <is>
          <t>Password must least one uppercase letter.</t>
        </is>
      </c>
      <c r="D38" s="10" t="n"/>
      <c r="E38" s="10" t="inlineStr">
        <is>
          <t>When user Enter Samll letter and Digit only then show test data message</t>
        </is>
      </c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</row>
    <row r="39" ht="47.4" customHeight="1" thickBot="1">
      <c r="A39" s="10" t="inlineStr">
        <is>
          <t>test_log_035</t>
        </is>
      </c>
      <c r="B39" s="10" t="inlineStr">
        <is>
          <t>Enter capital letter and Digit only</t>
        </is>
      </c>
      <c r="C39" s="13" t="inlineStr">
        <is>
          <t>Password must least one lowercase letter.</t>
        </is>
      </c>
      <c r="D39" s="10" t="n"/>
      <c r="E39" s="10" t="inlineStr">
        <is>
          <t>When user Enter Capital letter and Digit only then show test data message</t>
        </is>
      </c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</row>
    <row r="40" ht="47.4" customHeight="1" thickBot="1">
      <c r="A40" s="10" t="inlineStr">
        <is>
          <t>test_log_036</t>
        </is>
      </c>
      <c r="B40" s="10" t="inlineStr">
        <is>
          <t>Click on Change password</t>
        </is>
      </c>
      <c r="C40" s="11" t="n"/>
      <c r="D40" s="10" t="n"/>
      <c r="E40" s="10" t="inlineStr">
        <is>
          <t>When user click on Change password after fill all fiels then password change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</row>
    <row r="41" ht="55.8" customHeight="1" thickBot="1">
      <c r="A41" s="10" t="n"/>
      <c r="B41" s="10" t="n"/>
      <c r="C41" s="10" t="n"/>
      <c r="D41" s="10" t="n"/>
      <c r="E41" s="10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</row>
    <row r="42" ht="60" customHeight="1" thickBot="1">
      <c r="A42" s="10" t="n"/>
      <c r="B42" s="10" t="n"/>
      <c r="C42" s="10" t="n"/>
      <c r="D42" s="10" t="n"/>
      <c r="E42" s="10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</row>
    <row r="43" ht="64.8" customHeight="1" thickBot="1">
      <c r="A43" s="10" t="n"/>
      <c r="B43" s="10" t="n"/>
      <c r="C43" s="10" t="n"/>
      <c r="D43" s="10" t="n"/>
      <c r="E43" s="10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</row>
    <row r="44" ht="63" customHeight="1" thickBot="1">
      <c r="A44" s="10" t="n"/>
      <c r="B44" s="10" t="n"/>
      <c r="C44" s="10" t="n"/>
      <c r="D44" s="10" t="n"/>
      <c r="E44" s="10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</row>
    <row r="45" ht="63" customHeight="1" thickBot="1">
      <c r="A45" s="10" t="n"/>
      <c r="B45" s="10" t="n"/>
      <c r="C45" s="10" t="n"/>
      <c r="D45" s="10" t="n"/>
      <c r="E45" s="10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</row>
    <row r="46" ht="47.4" customHeight="1" thickBot="1">
      <c r="A46" s="10" t="n"/>
      <c r="B46" s="10" t="n"/>
      <c r="C46" s="10" t="n"/>
      <c r="D46" s="10" t="n"/>
      <c r="E46" s="10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</row>
    <row r="47" ht="47.4" customHeight="1" thickBot="1">
      <c r="A47" s="10" t="n"/>
      <c r="B47" s="10" t="n"/>
      <c r="C47" s="10" t="n"/>
      <c r="D47" s="10" t="n"/>
      <c r="E47" s="10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</row>
    <row r="48" ht="63" customHeight="1" thickBot="1">
      <c r="A48" s="10" t="n"/>
      <c r="B48" s="10" t="n"/>
      <c r="C48" s="10" t="n"/>
      <c r="D48" s="10" t="n"/>
      <c r="E48" s="10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</row>
    <row r="49" ht="63" customHeight="1" thickBot="1">
      <c r="A49" s="10" t="n"/>
      <c r="B49" s="10" t="n"/>
      <c r="C49" s="10" t="n"/>
      <c r="D49" s="10" t="n"/>
      <c r="E49" s="10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</row>
    <row r="50" ht="63" customHeight="1" thickBot="1">
      <c r="A50" s="10" t="n"/>
      <c r="B50" s="10" t="n"/>
      <c r="C50" s="10" t="n"/>
      <c r="D50" s="10" t="n"/>
      <c r="E50" s="10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</row>
    <row r="51" ht="47.4" customHeight="1" thickBot="1">
      <c r="A51" s="10" t="n"/>
      <c r="B51" s="10" t="n"/>
      <c r="C51" s="10" t="n"/>
      <c r="D51" s="10" t="n"/>
      <c r="E51" s="10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</row>
    <row r="52" ht="47.4" customHeight="1" thickBot="1">
      <c r="A52" s="10" t="n"/>
      <c r="B52" s="10" t="n"/>
      <c r="C52" s="10" t="n"/>
      <c r="D52" s="10" t="n"/>
      <c r="E52" s="10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</row>
    <row r="53" ht="47.4" customHeight="1" thickBot="1">
      <c r="A53" s="10" t="n"/>
      <c r="B53" s="10" t="n"/>
      <c r="C53" s="10" t="n"/>
      <c r="D53" s="10" t="n"/>
      <c r="E53" s="10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</row>
    <row r="54" ht="63" customHeight="1" thickBot="1">
      <c r="A54" s="10" t="n"/>
      <c r="B54" s="10" t="n"/>
      <c r="C54" s="10" t="n"/>
      <c r="D54" s="10" t="n"/>
      <c r="E54" s="10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</row>
    <row r="55" ht="63" customHeight="1" thickBot="1">
      <c r="A55" s="10" t="n"/>
      <c r="B55" s="10" t="n"/>
      <c r="C55" s="10" t="n"/>
      <c r="D55" s="10" t="n"/>
      <c r="E55" s="10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</row>
    <row r="56" ht="46.2" customHeight="1" thickBot="1">
      <c r="A56" s="10" t="n"/>
      <c r="B56" s="10" t="n"/>
      <c r="C56" s="19" t="n"/>
      <c r="D56" s="10" t="n"/>
      <c r="E56" s="10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</row>
    <row r="57" ht="63" customHeight="1" thickBot="1">
      <c r="A57" s="10" t="n"/>
      <c r="B57" s="10" t="n"/>
      <c r="C57" s="10" t="n"/>
      <c r="D57" s="10" t="n"/>
      <c r="E57" s="10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</row>
    <row r="58" ht="61.2" customHeight="1" thickBot="1">
      <c r="A58" s="10" t="n"/>
      <c r="B58" s="10" t="n"/>
      <c r="C58" s="19" t="n"/>
      <c r="D58" s="10" t="n"/>
      <c r="E58" s="10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</row>
    <row r="59" ht="61.2" customHeight="1" thickBot="1">
      <c r="A59" s="10" t="n"/>
      <c r="B59" s="10" t="n"/>
      <c r="C59" s="19" t="n"/>
      <c r="D59" s="10" t="n"/>
      <c r="E59" s="10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</row>
    <row r="60" ht="46.2" customHeight="1" thickBot="1">
      <c r="A60" s="10" t="n"/>
      <c r="B60" s="10" t="n"/>
      <c r="C60" s="3" t="n"/>
      <c r="D60" s="10" t="n"/>
      <c r="E60" s="19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</row>
    <row r="61" ht="46.2" customHeight="1" thickBot="1">
      <c r="A61" s="10" t="n"/>
      <c r="B61" s="10" t="n"/>
      <c r="C61" s="3" t="n"/>
      <c r="D61" s="10" t="n"/>
      <c r="E61" s="19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</row>
    <row r="62" ht="31.2" customHeight="1" thickBot="1">
      <c r="A62" s="10" t="n"/>
      <c r="B62" s="20" t="n"/>
      <c r="C62" s="21" t="n"/>
      <c r="D62" s="10" t="n"/>
      <c r="E62" s="10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</row>
    <row r="63" ht="46.2" customHeight="1" thickBot="1">
      <c r="A63" s="10" t="n"/>
      <c r="B63" s="10" t="n"/>
      <c r="C63" s="19" t="n"/>
      <c r="D63" s="10" t="n"/>
      <c r="E63" s="19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</row>
    <row r="64" ht="46.2" customHeight="1" thickBot="1">
      <c r="A64" s="10" t="n"/>
      <c r="B64" s="10" t="n"/>
      <c r="C64" s="3" t="n"/>
      <c r="D64" s="10" t="n"/>
      <c r="E64" s="19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</row>
    <row r="65" ht="37.2" customHeight="1" thickBot="1">
      <c r="A65" s="10" t="n"/>
      <c r="B65" s="10" t="n"/>
      <c r="C65" s="3" t="n"/>
      <c r="D65" s="10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</row>
    <row r="66" ht="43.2" customHeight="1" thickBot="1">
      <c r="A66" s="10" t="n"/>
      <c r="B66" s="10" t="n"/>
      <c r="C66" s="3" t="n"/>
      <c r="D66" s="10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</row>
    <row r="67" ht="41.4" customHeight="1" thickBot="1">
      <c r="A67" s="10" t="n"/>
      <c r="B67" s="10" t="n"/>
      <c r="C67" s="19" t="n"/>
      <c r="D67" s="10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</row>
    <row r="68" ht="47.4" customHeight="1" thickBot="1">
      <c r="A68" s="10" t="n"/>
      <c r="B68" s="10" t="n"/>
      <c r="C68" s="3" t="n"/>
      <c r="D68" s="10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</row>
    <row r="69" ht="42" customHeight="1" thickBot="1">
      <c r="A69" s="10" t="n"/>
      <c r="B69" s="10" t="n"/>
      <c r="C69" s="3" t="n"/>
      <c r="D69" s="10" t="n"/>
      <c r="E69" s="19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</row>
    <row r="70" ht="41.4" customHeight="1" thickBot="1">
      <c r="A70" s="10" t="n"/>
      <c r="B70" s="22" t="n"/>
      <c r="C70" s="3" t="n"/>
      <c r="D70" s="10" t="n"/>
      <c r="E70" s="19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</row>
    <row r="71" ht="47.4" customHeight="1" thickBot="1">
      <c r="A71" s="10" t="n"/>
      <c r="B71" s="23" t="n"/>
      <c r="C71" s="10" t="n"/>
      <c r="D71" s="10" t="n"/>
      <c r="E71" s="19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</row>
    <row r="72" ht="47.4" customHeight="1" thickBot="1">
      <c r="A72" s="10" t="n"/>
      <c r="B72" s="10" t="n"/>
      <c r="C72" s="10" t="n"/>
      <c r="D72" s="10" t="n"/>
      <c r="E72" s="19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</row>
    <row r="73" ht="47.4" customHeight="1" thickBot="1">
      <c r="A73" s="10" t="n"/>
      <c r="B73" s="10" t="n"/>
      <c r="C73" s="10" t="n"/>
      <c r="D73" s="10" t="n"/>
      <c r="E73" s="19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</row>
    <row r="74" ht="47.4" customHeight="1" thickBot="1">
      <c r="A74" s="10" t="n"/>
      <c r="B74" s="10" t="n"/>
      <c r="C74" s="10" t="n"/>
      <c r="D74" s="10" t="n"/>
      <c r="E74" s="19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</row>
    <row r="75" ht="46.2" customHeight="1" thickBot="1">
      <c r="A75" s="10" t="n"/>
      <c r="B75" s="10" t="n"/>
      <c r="C75" s="19" t="n"/>
      <c r="D75" s="10" t="n"/>
      <c r="E75" s="19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</row>
    <row r="76" ht="46.2" customHeight="1" thickBot="1">
      <c r="A76" s="10" t="n"/>
      <c r="B76" s="10" t="n"/>
      <c r="C76" s="3" t="n"/>
      <c r="D76" s="10" t="n"/>
      <c r="E76" s="19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</row>
    <row r="77" ht="46.2" customHeight="1" thickBot="1">
      <c r="A77" s="10" t="n"/>
      <c r="B77" s="10" t="n"/>
      <c r="C77" s="3" t="n"/>
      <c r="D77" s="3" t="n"/>
      <c r="E77" s="19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</row>
    <row r="78" ht="87.59999999999999" customHeight="1" thickBot="1">
      <c r="A78" s="10" t="n"/>
      <c r="B78" s="10" t="n"/>
      <c r="C78" s="24" t="n"/>
      <c r="D78" s="3" t="n"/>
      <c r="E78" s="19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</row>
    <row r="79" ht="46.2" customHeight="1" thickBot="1">
      <c r="A79" s="10" t="n"/>
      <c r="B79" s="10" t="n"/>
      <c r="C79" s="19" t="n"/>
      <c r="D79" s="3" t="n"/>
      <c r="E79" s="19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</row>
    <row r="80" ht="53.4" customHeight="1" thickBot="1">
      <c r="A80" s="10" t="n"/>
      <c r="B80" s="10" t="n"/>
      <c r="C80" s="19" t="n"/>
      <c r="D80" s="3" t="n"/>
      <c r="E80" s="19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</row>
    <row r="81" ht="52.2" customHeight="1" thickBot="1">
      <c r="A81" s="10" t="n"/>
      <c r="B81" s="10" t="n"/>
      <c r="C81" s="3" t="n"/>
      <c r="D81" s="3" t="n"/>
      <c r="E81" s="19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</row>
    <row r="82" ht="46.2" customHeight="1" thickBot="1">
      <c r="A82" s="10" t="n"/>
      <c r="B82" s="10" t="n"/>
      <c r="C82" s="3" t="n"/>
      <c r="D82" s="3" t="n"/>
      <c r="E82" s="19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</row>
    <row r="83" ht="48" customHeight="1" thickBot="1">
      <c r="A83" s="10" t="n"/>
      <c r="B83" s="10" t="n"/>
      <c r="C83" s="3" t="n"/>
      <c r="D83" s="3" t="n"/>
      <c r="E83" s="19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</row>
    <row r="84" ht="43.2" customHeight="1" thickBot="1">
      <c r="A84" s="10" t="n"/>
      <c r="B84" s="10" t="n"/>
      <c r="C84" s="11" t="n"/>
      <c r="D84" s="3" t="n"/>
      <c r="E84" s="19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</row>
    <row r="85" ht="40.8" customHeight="1" thickBot="1">
      <c r="A85" s="10" t="n"/>
      <c r="B85" s="10" t="n"/>
      <c r="C85" s="11" t="n"/>
      <c r="D85" s="3" t="n"/>
      <c r="E85" s="19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</row>
    <row r="86" ht="16.2" customHeight="1" thickBot="1">
      <c r="A86" s="10" t="n"/>
      <c r="B86" s="10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</row>
    <row r="87" ht="16.2" customHeight="1" thickBot="1">
      <c r="A87" s="10" t="n"/>
      <c r="B87" s="10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</row>
    <row r="88" ht="16.2" customHeight="1" thickBot="1">
      <c r="A88" s="10" t="n"/>
      <c r="B88" s="10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</row>
    <row r="89" ht="16.2" customHeight="1" thickBot="1">
      <c r="A89" s="10" t="n"/>
      <c r="B89" s="10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</row>
    <row r="90" ht="16.2" customHeight="1" thickBot="1">
      <c r="A90" s="10" t="n"/>
      <c r="B90" s="10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</row>
    <row r="91" ht="16.2" customHeight="1" thickBot="1">
      <c r="A91" s="10" t="n"/>
      <c r="B91" s="10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</row>
    <row r="92" ht="16.2" customHeight="1" thickBot="1">
      <c r="A92" s="10" t="n"/>
      <c r="B92" s="10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</row>
    <row r="93" ht="16.2" customHeight="1" thickBot="1">
      <c r="A93" s="10" t="n"/>
      <c r="B93" s="10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</row>
    <row r="94" ht="16.2" customHeight="1" thickBot="1">
      <c r="A94" s="10" t="n"/>
      <c r="B94" s="10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</row>
    <row r="95" ht="16.2" customHeight="1" thickBot="1">
      <c r="A95" s="10" t="n"/>
      <c r="B95" s="10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</row>
    <row r="96" ht="16.2" customHeight="1" thickBot="1">
      <c r="A96" s="10" t="n"/>
      <c r="B96" s="10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</row>
    <row r="97" ht="16.2" customHeight="1" thickBot="1">
      <c r="A97" s="10" t="n"/>
      <c r="B97" s="10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</row>
    <row r="98" ht="16.2" customHeight="1" thickBot="1">
      <c r="A98" s="10" t="n"/>
      <c r="B98" s="10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</row>
    <row r="99" ht="16.2" customHeight="1" thickBot="1">
      <c r="A99" s="10" t="n"/>
      <c r="B99" s="10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</row>
    <row r="100" ht="16.2" customHeight="1" thickBot="1">
      <c r="A100" s="10" t="n"/>
      <c r="B100" s="10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</row>
    <row r="101" ht="16.2" customHeight="1" thickBot="1">
      <c r="A101" s="10" t="n"/>
      <c r="B101" s="10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</row>
    <row r="102" ht="16.2" customHeight="1" thickBot="1">
      <c r="A102" s="10" t="n"/>
      <c r="B102" s="10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</row>
    <row r="103" ht="16.2" customHeight="1" thickBot="1">
      <c r="A103" s="10" t="n"/>
      <c r="B103" s="10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</row>
    <row r="104" ht="16.2" customHeight="1" thickBot="1">
      <c r="A104" s="10" t="n"/>
      <c r="B104" s="10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</row>
    <row r="105" ht="16.2" customHeight="1" thickBot="1">
      <c r="A105" s="10" t="n"/>
      <c r="B105" s="10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</row>
    <row r="106" ht="16.2" customHeight="1" thickBot="1">
      <c r="A106" s="10" t="n"/>
      <c r="B106" s="10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</row>
    <row r="107" ht="16.2" customHeight="1" thickBot="1">
      <c r="A107" s="10" t="n"/>
      <c r="B107" s="10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</row>
    <row r="108" ht="16.2" customHeight="1" thickBot="1">
      <c r="A108" s="10" t="n"/>
      <c r="B108" s="10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</row>
    <row r="109" ht="16.2" customHeight="1" thickBot="1">
      <c r="A109" s="10" t="n"/>
      <c r="B109" s="10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</row>
    <row r="110" ht="16.2" customHeight="1" thickBot="1">
      <c r="A110" s="10" t="n"/>
      <c r="B110" s="10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</row>
    <row r="111" ht="16.2" customHeight="1" thickBot="1">
      <c r="A111" s="10" t="n"/>
      <c r="B111" s="10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</row>
    <row r="112" ht="16.2" customHeight="1" thickBot="1">
      <c r="A112" s="10" t="n"/>
      <c r="B112" s="10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</row>
    <row r="113" ht="16.2" customHeight="1" thickBot="1">
      <c r="A113" s="10" t="n"/>
      <c r="B113" s="10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</row>
    <row r="114" ht="16.2" customHeight="1" thickBot="1">
      <c r="A114" s="10" t="n"/>
      <c r="B114" s="10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</row>
    <row r="115" ht="16.2" customHeight="1" thickBot="1">
      <c r="A115" s="10" t="n"/>
      <c r="B115" s="10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</row>
    <row r="116" ht="16.2" customHeight="1" thickBot="1">
      <c r="A116" s="10" t="n"/>
      <c r="B116" s="10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</row>
    <row r="117" ht="16.2" customHeight="1" thickBot="1">
      <c r="A117" s="10" t="n"/>
      <c r="B117" s="10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</row>
    <row r="118" ht="16.2" customHeight="1" thickBot="1">
      <c r="A118" s="10" t="n"/>
      <c r="B118" s="10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</row>
    <row r="119" ht="16.2" customHeight="1" thickBot="1">
      <c r="A119" s="10" t="n"/>
      <c r="B119" s="10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</row>
    <row r="120" ht="16.2" customHeight="1" thickBot="1">
      <c r="A120" s="10" t="n"/>
      <c r="B120" s="10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</row>
    <row r="121" ht="16.2" customHeight="1" thickBot="1">
      <c r="A121" s="10" t="n"/>
      <c r="B121" s="10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</row>
    <row r="122" ht="16.2" customHeight="1" thickBot="1">
      <c r="A122" s="10" t="n"/>
      <c r="B122" s="10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</row>
    <row r="123" ht="16.2" customHeight="1" thickBot="1">
      <c r="A123" s="10" t="n"/>
      <c r="B123" s="10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</row>
    <row r="124" ht="16.2" customHeight="1" thickBot="1">
      <c r="A124" s="10" t="n"/>
      <c r="B124" s="10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</row>
    <row r="125" ht="16.2" customHeight="1" thickBot="1">
      <c r="A125" s="10" t="n"/>
      <c r="B125" s="10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</row>
    <row r="126" ht="16.2" customHeight="1" thickBot="1">
      <c r="A126" s="10" t="n"/>
      <c r="B126" s="10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</row>
    <row r="127" ht="16.2" customHeight="1" thickBot="1">
      <c r="A127" s="10" t="n"/>
      <c r="B127" s="10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</row>
    <row r="128" ht="16.2" customHeight="1" thickBot="1">
      <c r="A128" s="10" t="n"/>
      <c r="B128" s="10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</row>
    <row r="129" ht="16.2" customHeight="1" thickBot="1">
      <c r="A129" s="10" t="n"/>
      <c r="B129" s="10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</row>
    <row r="130" ht="16.2" customHeight="1" thickBot="1">
      <c r="A130" s="10" t="n"/>
      <c r="B130" s="10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</row>
    <row r="131" ht="16.2" customHeight="1" thickBot="1">
      <c r="A131" s="10" t="n"/>
      <c r="B131" s="10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</row>
    <row r="132" ht="16.2" customHeight="1" thickBot="1">
      <c r="A132" s="10" t="n"/>
      <c r="B132" s="10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</row>
    <row r="133" ht="16.2" customHeight="1" thickBot="1">
      <c r="A133" s="10" t="n"/>
      <c r="B133" s="10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</row>
    <row r="134" ht="16.2" customHeight="1" thickBot="1">
      <c r="A134" s="10" t="n"/>
      <c r="B134" s="10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</row>
    <row r="135" ht="16.2" customHeight="1" thickBot="1">
      <c r="A135" s="10" t="n"/>
      <c r="B135" s="10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</row>
    <row r="136" ht="16.2" customHeight="1" thickBot="1">
      <c r="A136" s="10" t="n"/>
      <c r="B136" s="10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</row>
    <row r="137" ht="16.2" customHeight="1" thickBot="1">
      <c r="A137" s="10" t="n"/>
      <c r="B137" s="10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</row>
    <row r="138" ht="16.2" customHeight="1" thickBot="1">
      <c r="A138" s="10" t="n"/>
      <c r="B138" s="10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</row>
    <row r="139" ht="16.2" customHeight="1" thickBot="1">
      <c r="A139" s="10" t="n"/>
      <c r="B139" s="10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</row>
    <row r="140" ht="16.2" customHeight="1" thickBot="1">
      <c r="A140" s="10" t="n"/>
      <c r="B140" s="10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</row>
    <row r="141" ht="16.2" customHeight="1" thickBot="1">
      <c r="A141" s="10" t="n"/>
      <c r="B141" s="10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</row>
    <row r="142" ht="16.2" customHeight="1" thickBot="1">
      <c r="A142" s="10" t="n"/>
      <c r="B142" s="10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</row>
    <row r="143" ht="16.2" customHeight="1" thickBot="1">
      <c r="A143" s="10" t="n"/>
      <c r="B143" s="10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</row>
    <row r="144" ht="16.2" customHeight="1" thickBot="1">
      <c r="A144" s="10" t="n"/>
      <c r="B144" s="10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</row>
    <row r="145" ht="16.2" customHeight="1" thickBot="1">
      <c r="A145" s="10" t="n"/>
      <c r="B145" s="10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</row>
    <row r="146" ht="16.2" customHeight="1" thickBot="1">
      <c r="A146" s="10" t="n"/>
      <c r="B146" s="10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</row>
    <row r="147" ht="16.2" customHeight="1" thickBot="1">
      <c r="A147" s="10" t="n"/>
      <c r="B147" s="10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</row>
    <row r="148" ht="16.2" customHeight="1" thickBot="1">
      <c r="A148" s="10" t="n"/>
      <c r="B148" s="10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</row>
    <row r="149" ht="16.2" customHeight="1" thickBot="1">
      <c r="A149" s="10" t="n"/>
      <c r="B149" s="10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</row>
    <row r="150" ht="16.2" customHeight="1" thickBot="1">
      <c r="A150" s="10" t="n"/>
      <c r="B150" s="10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</row>
    <row r="151" ht="16.2" customHeight="1" thickBot="1">
      <c r="A151" s="10" t="n"/>
      <c r="B151" s="10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</row>
    <row r="152" ht="16.2" customHeight="1" thickBot="1">
      <c r="A152" s="10" t="n"/>
      <c r="B152" s="10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</row>
    <row r="153" ht="16.2" customHeight="1" thickBot="1">
      <c r="A153" s="10" t="n"/>
      <c r="B153" s="10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</row>
    <row r="154" ht="16.2" customHeight="1" thickBot="1">
      <c r="A154" s="10" t="n"/>
      <c r="B154" s="10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</row>
    <row r="155" ht="16.2" customHeight="1" thickBot="1">
      <c r="A155" s="10" t="n"/>
      <c r="B155" s="10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</row>
    <row r="156" ht="16.2" customHeight="1" thickBot="1">
      <c r="A156" s="10" t="n"/>
      <c r="B156" s="10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</row>
    <row r="157" ht="16.2" customHeight="1" thickBot="1">
      <c r="A157" s="10" t="n"/>
      <c r="B157" s="10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</row>
    <row r="158" ht="16.2" customHeight="1" thickBot="1">
      <c r="A158" s="10" t="n"/>
      <c r="B158" s="10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</row>
    <row r="159" ht="16.2" customHeight="1" thickBot="1">
      <c r="A159" s="10" t="n"/>
      <c r="B159" s="10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</row>
    <row r="160" ht="16.2" customHeight="1" thickBot="1">
      <c r="A160" s="10" t="n"/>
      <c r="B160" s="10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</row>
    <row r="161" ht="16.2" customHeight="1" thickBot="1">
      <c r="A161" s="10" t="n"/>
      <c r="B161" s="10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</row>
    <row r="162" ht="16.2" customHeight="1" thickBot="1">
      <c r="A162" s="10" t="n"/>
      <c r="B162" s="10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</row>
    <row r="163" ht="16.2" customHeight="1" thickBot="1">
      <c r="A163" s="10" t="n"/>
      <c r="B163" s="10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</row>
    <row r="164" ht="16.2" customHeight="1" thickBot="1">
      <c r="A164" s="10" t="n"/>
      <c r="B164" s="10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</row>
    <row r="165" ht="16.2" customHeight="1" thickBot="1">
      <c r="A165" s="10" t="n"/>
      <c r="B165" s="10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</row>
    <row r="166" ht="16.2" customHeight="1" thickBot="1">
      <c r="A166" s="10" t="n"/>
      <c r="B166" s="10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</row>
    <row r="167" ht="16.2" customHeight="1" thickBot="1">
      <c r="A167" s="10" t="n"/>
      <c r="B167" s="10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</row>
    <row r="168" ht="16.2" customHeight="1" thickBot="1">
      <c r="A168" s="10" t="n"/>
      <c r="B168" s="10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</row>
    <row r="169" ht="16.2" customHeight="1" thickBot="1">
      <c r="A169" s="10" t="n"/>
      <c r="B169" s="10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</row>
    <row r="170" ht="16.2" customHeight="1" thickBot="1">
      <c r="A170" s="10" t="n"/>
      <c r="B170" s="10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</row>
    <row r="171" ht="16.2" customHeight="1" thickBot="1">
      <c r="A171" s="10" t="n"/>
      <c r="B171" s="10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</row>
    <row r="172" ht="16.2" customHeight="1" thickBot="1">
      <c r="A172" s="10" t="n"/>
      <c r="B172" s="10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</row>
    <row r="173" ht="16.2" customHeight="1" thickBot="1">
      <c r="A173" s="10" t="n"/>
      <c r="B173" s="10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</row>
    <row r="174" ht="16.2" customHeight="1" thickBot="1">
      <c r="A174" s="10" t="n"/>
      <c r="B174" s="10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</row>
    <row r="175" ht="16.2" customHeight="1" thickBot="1">
      <c r="A175" s="10" t="n"/>
      <c r="B175" s="10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</row>
    <row r="176" ht="16.2" customHeight="1" thickBot="1">
      <c r="A176" s="10" t="n"/>
      <c r="B176" s="10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</row>
    <row r="177" ht="16.2" customHeight="1" thickBot="1">
      <c r="A177" s="10" t="n"/>
      <c r="B177" s="10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</row>
    <row r="178" ht="16.2" customHeight="1" thickBot="1">
      <c r="A178" s="10" t="n"/>
      <c r="B178" s="10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</row>
    <row r="179" ht="16.2" customHeight="1" thickBot="1">
      <c r="A179" s="10" t="n"/>
      <c r="B179" s="10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</row>
    <row r="180" ht="16.2" customHeight="1" thickBot="1">
      <c r="A180" s="10" t="n"/>
      <c r="B180" s="10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</row>
    <row r="181" ht="16.2" customHeight="1" thickBot="1">
      <c r="A181" s="10" t="n"/>
      <c r="B181" s="10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</row>
    <row r="182" ht="16.2" customHeight="1" thickBot="1">
      <c r="A182" s="10" t="n"/>
      <c r="B182" s="10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</row>
    <row r="183" ht="16.2" customHeight="1" thickBot="1">
      <c r="A183" s="10" t="n"/>
      <c r="B183" s="10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</row>
    <row r="184" ht="16.2" customHeight="1" thickBot="1">
      <c r="A184" s="10" t="n"/>
      <c r="B184" s="10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</row>
    <row r="185" ht="16.2" customHeight="1" thickBot="1">
      <c r="A185" s="10" t="n"/>
      <c r="B185" s="10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</row>
    <row r="186" ht="16.2" customHeight="1" thickBot="1">
      <c r="A186" s="10" t="n"/>
      <c r="B186" s="10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</row>
    <row r="187" ht="16.2" customHeight="1" thickBot="1">
      <c r="A187" s="10" t="n"/>
      <c r="B187" s="10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</row>
    <row r="188" ht="16.2" customHeight="1" thickBot="1">
      <c r="A188" s="10" t="n"/>
      <c r="B188" s="10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</row>
    <row r="189" ht="16.2" customHeight="1" thickBot="1">
      <c r="A189" s="10" t="n"/>
      <c r="B189" s="10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</row>
    <row r="190" ht="16.2" customHeight="1" thickBot="1">
      <c r="A190" s="10" t="n"/>
      <c r="B190" s="10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</row>
    <row r="191" ht="16.2" customHeight="1" thickBot="1">
      <c r="A191" s="10" t="n"/>
      <c r="B191" s="10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</row>
    <row r="192" ht="16.2" customHeight="1" thickBot="1">
      <c r="A192" s="10" t="n"/>
      <c r="B192" s="10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</row>
    <row r="193" ht="16.2" customHeight="1" thickBot="1">
      <c r="A193" s="10" t="n"/>
      <c r="B193" s="10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</row>
    <row r="194" ht="16.2" customHeight="1" thickBot="1">
      <c r="A194" s="10" t="n"/>
      <c r="B194" s="10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</row>
    <row r="195" ht="16.2" customHeight="1" thickBot="1">
      <c r="A195" s="10" t="n"/>
      <c r="B195" s="10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</row>
    <row r="196" ht="16.2" customHeight="1" thickBot="1">
      <c r="A196" s="10" t="n"/>
      <c r="B196" s="10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</row>
    <row r="197" ht="16.2" customHeight="1" thickBot="1">
      <c r="A197" s="10" t="n"/>
      <c r="B197" s="10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</row>
    <row r="198" ht="16.2" customHeight="1" thickBot="1">
      <c r="A198" s="10" t="n"/>
      <c r="B198" s="10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</row>
    <row r="199" ht="16.2" customHeight="1" thickBot="1">
      <c r="A199" s="10" t="n"/>
      <c r="B199" s="10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</row>
    <row r="200" ht="16.2" customHeight="1" thickBot="1">
      <c r="A200" s="10" t="n"/>
      <c r="B200" s="10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</row>
    <row r="201" ht="16.2" customHeight="1" thickBot="1">
      <c r="A201" s="10" t="n"/>
      <c r="B201" s="10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</row>
    <row r="202" ht="16.2" customHeight="1" thickBot="1">
      <c r="A202" s="10" t="n"/>
      <c r="B202" s="10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</row>
    <row r="203" ht="16.2" customHeight="1" thickBot="1">
      <c r="A203" s="10" t="n"/>
      <c r="B203" s="10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</row>
    <row r="204" ht="16.2" customHeight="1" thickBot="1">
      <c r="A204" s="10" t="n"/>
      <c r="B204" s="10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</row>
    <row r="205" ht="16.2" customHeight="1" thickBot="1">
      <c r="A205" s="10" t="n"/>
      <c r="B205" s="10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</row>
    <row r="206" ht="16.2" customHeight="1" thickBot="1">
      <c r="A206" s="10" t="n"/>
      <c r="B206" s="10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</row>
    <row r="207" ht="16.2" customHeight="1" thickBot="1">
      <c r="A207" s="10" t="n"/>
      <c r="B207" s="10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</row>
    <row r="208" ht="16.2" customHeight="1" thickBot="1">
      <c r="A208" s="10" t="n"/>
      <c r="B208" s="10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</row>
    <row r="209" ht="16.2" customHeight="1" thickBot="1">
      <c r="A209" s="3" t="n"/>
      <c r="B209" s="10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</row>
    <row r="210" ht="16.2" customHeight="1" thickBot="1">
      <c r="A210" s="3" t="n"/>
      <c r="B210" s="10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</row>
    <row r="211" ht="16.2" customHeight="1" thickBot="1">
      <c r="A211" s="3" t="n"/>
      <c r="B211" s="10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</row>
    <row r="212" ht="16.2" customHeight="1" thickBot="1">
      <c r="A212" s="3" t="n"/>
      <c r="B212" s="10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</row>
    <row r="213" ht="16.2" customHeight="1" thickBot="1">
      <c r="A213" s="3" t="n"/>
      <c r="B213" s="10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</row>
    <row r="214" ht="16.2" customHeight="1" thickBot="1">
      <c r="A214" s="3" t="n"/>
      <c r="B214" s="10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</row>
    <row r="215" ht="16.2" customHeight="1" thickBot="1">
      <c r="A215" s="3" t="n"/>
      <c r="B215" s="10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</row>
    <row r="216" ht="16.2" customHeight="1" thickBot="1">
      <c r="A216" s="3" t="n"/>
      <c r="B216" s="10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</row>
    <row r="217" ht="16.2" customHeight="1" thickBot="1">
      <c r="A217" s="3" t="n"/>
      <c r="B217" s="10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</row>
    <row r="218" ht="16.2" customHeight="1" thickBot="1">
      <c r="A218" s="3" t="n"/>
      <c r="B218" s="10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</row>
    <row r="219" ht="16.2" customHeight="1" thickBot="1">
      <c r="A219" s="3" t="n"/>
      <c r="B219" s="10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</row>
    <row r="220" ht="16.2" customHeight="1" thickBot="1">
      <c r="A220" s="3" t="n"/>
      <c r="B220" s="10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</row>
    <row r="221" ht="16.2" customHeight="1" thickBot="1">
      <c r="A221" s="3" t="n"/>
      <c r="B221" s="10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</row>
    <row r="222" ht="16.2" customHeight="1" thickBot="1">
      <c r="A222" s="3" t="n"/>
      <c r="B222" s="10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</row>
    <row r="223" ht="16.2" customHeight="1" thickBot="1">
      <c r="A223" s="3" t="n"/>
      <c r="B223" s="10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</row>
    <row r="224" ht="16.2" customHeight="1" thickBot="1">
      <c r="A224" s="3" t="n"/>
      <c r="B224" s="10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</row>
    <row r="225" ht="16.2" customHeight="1" thickBot="1">
      <c r="A225" s="3" t="n"/>
      <c r="B225" s="10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</row>
    <row r="226" ht="16.2" customHeight="1" thickBot="1">
      <c r="A226" s="3" t="n"/>
      <c r="B226" s="10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</row>
    <row r="227" ht="16.2" customHeight="1" thickBot="1">
      <c r="A227" s="3" t="n"/>
      <c r="B227" s="10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</row>
    <row r="228" ht="16.2" customHeight="1" thickBot="1">
      <c r="A228" s="3" t="n"/>
      <c r="B228" s="10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</row>
    <row r="229" ht="16.2" customHeight="1" thickBot="1">
      <c r="A229" s="3" t="n"/>
      <c r="B229" s="10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</row>
    <row r="230" ht="16.2" customHeight="1" thickBot="1">
      <c r="A230" s="3" t="n"/>
      <c r="B230" s="10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</row>
    <row r="231" ht="16.2" customHeight="1" thickBot="1">
      <c r="A231" s="3" t="n"/>
      <c r="B231" s="10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</row>
    <row r="232" ht="16.2" customHeight="1" thickBot="1">
      <c r="A232" s="3" t="n"/>
      <c r="B232" s="10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</row>
    <row r="233" ht="16.2" customHeight="1" thickBot="1">
      <c r="A233" s="3" t="n"/>
      <c r="B233" s="10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</row>
    <row r="234" ht="16.2" customHeight="1" thickBot="1">
      <c r="A234" s="3" t="n"/>
      <c r="B234" s="10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</row>
    <row r="235" ht="16.2" customHeight="1" thickBot="1">
      <c r="A235" s="3" t="n"/>
      <c r="B235" s="10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</row>
    <row r="236" ht="16.2" customHeight="1" thickBot="1">
      <c r="A236" s="3" t="n"/>
      <c r="B236" s="10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</row>
    <row r="237" ht="16.2" customHeight="1" thickBot="1">
      <c r="A237" s="3" t="n"/>
      <c r="B237" s="10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</row>
    <row r="238" ht="16.2" customHeight="1" thickBot="1">
      <c r="A238" s="3" t="n"/>
      <c r="B238" s="10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</row>
    <row r="239" ht="16.2" customHeight="1" thickBot="1">
      <c r="A239" s="3" t="n"/>
      <c r="B239" s="10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</row>
    <row r="240" ht="16.2" customHeight="1" thickBot="1">
      <c r="A240" s="3" t="n"/>
      <c r="B240" s="10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</row>
    <row r="241" ht="16.2" customHeight="1" thickBot="1">
      <c r="A241" s="3" t="n"/>
      <c r="B241" s="10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</row>
    <row r="242" ht="16.2" customHeight="1" thickBot="1">
      <c r="A242" s="3" t="n"/>
      <c r="B242" s="10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</row>
    <row r="243" ht="16.2" customHeight="1" thickBot="1">
      <c r="A243" s="3" t="n"/>
      <c r="B243" s="10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</row>
    <row r="244" ht="16.2" customHeight="1" thickBot="1">
      <c r="A244" s="3" t="n"/>
      <c r="B244" s="10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</row>
    <row r="245" ht="16.2" customHeight="1" thickBot="1">
      <c r="A245" s="3" t="n"/>
      <c r="B245" s="10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</row>
    <row r="246" ht="16.2" customHeight="1" thickBot="1">
      <c r="A246" s="3" t="n"/>
      <c r="B246" s="10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</row>
    <row r="247" ht="16.2" customHeight="1" thickBot="1">
      <c r="A247" s="3" t="n"/>
      <c r="B247" s="10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</row>
    <row r="248" ht="16.2" customHeight="1" thickBot="1">
      <c r="A248" s="3" t="n"/>
      <c r="B248" s="10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</row>
    <row r="249" ht="16.2" customHeight="1" thickBot="1">
      <c r="A249" s="3" t="n"/>
      <c r="B249" s="10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</row>
    <row r="250" ht="16.2" customHeight="1" thickBot="1">
      <c r="A250" s="3" t="n"/>
      <c r="B250" s="10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</row>
    <row r="251" ht="16.2" customHeight="1" thickBot="1">
      <c r="A251" s="3" t="n"/>
      <c r="B251" s="10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</row>
    <row r="252" ht="16.2" customHeight="1" thickBot="1">
      <c r="A252" s="3" t="n"/>
      <c r="B252" s="10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</row>
    <row r="253" ht="16.2" customHeight="1" thickBot="1">
      <c r="A253" s="3" t="n"/>
      <c r="B253" s="10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</row>
    <row r="254" ht="16.2" customHeight="1" thickBot="1">
      <c r="A254" s="3" t="n"/>
      <c r="B254" s="10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</row>
    <row r="255" ht="16.2" customHeight="1" thickBot="1">
      <c r="A255" s="3" t="n"/>
      <c r="B255" s="10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</row>
    <row r="256" ht="16.2" customHeight="1" thickBot="1">
      <c r="A256" s="3" t="n"/>
      <c r="B256" s="10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</row>
    <row r="257" ht="16.2" customHeight="1" thickBot="1">
      <c r="A257" s="3" t="n"/>
      <c r="B257" s="10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</row>
    <row r="258" ht="16.2" customHeight="1" thickBot="1">
      <c r="A258" s="3" t="n"/>
      <c r="B258" s="10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</row>
    <row r="259" ht="16.2" customHeight="1" thickBot="1">
      <c r="A259" s="3" t="n"/>
      <c r="B259" s="10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</row>
    <row r="260" ht="16.2" customHeight="1" thickBot="1">
      <c r="A260" s="3" t="n"/>
      <c r="B260" s="10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</row>
    <row r="261" ht="16.2" customHeight="1" thickBot="1">
      <c r="A261" s="3" t="n"/>
      <c r="B261" s="10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</row>
    <row r="262" ht="16.2" customHeight="1" thickBot="1">
      <c r="A262" s="3" t="n"/>
      <c r="B262" s="10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</row>
    <row r="263" ht="16.2" customHeight="1" thickBot="1">
      <c r="A263" s="3" t="n"/>
      <c r="B263" s="10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</row>
    <row r="264" ht="16.2" customHeight="1" thickBot="1">
      <c r="A264" s="3" t="n"/>
      <c r="B264" s="10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</row>
    <row r="265" ht="16.2" customHeight="1" thickBot="1">
      <c r="A265" s="3" t="n"/>
      <c r="B265" s="10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</row>
    <row r="266" ht="16.2" customHeight="1" thickBot="1">
      <c r="A266" s="3" t="n"/>
      <c r="B266" s="10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</row>
    <row r="267" ht="16.2" customHeight="1" thickBot="1">
      <c r="A267" s="3" t="n"/>
      <c r="B267" s="10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</row>
    <row r="268" ht="16.2" customHeight="1" thickBot="1">
      <c r="A268" s="3" t="n"/>
      <c r="B268" s="10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</row>
    <row r="269" ht="16.2" customHeight="1" thickBot="1">
      <c r="A269" s="3" t="n"/>
      <c r="B269" s="10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</row>
    <row r="270" ht="16.2" customHeight="1" thickBot="1">
      <c r="A270" s="3" t="n"/>
      <c r="B270" s="10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</row>
    <row r="271" ht="16.2" customHeight="1" thickBot="1">
      <c r="A271" s="3" t="n"/>
      <c r="B271" s="10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</row>
    <row r="272" ht="16.2" customHeight="1" thickBot="1">
      <c r="A272" s="3" t="n"/>
      <c r="B272" s="10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</row>
    <row r="273" ht="16.2" customHeight="1" thickBot="1">
      <c r="A273" s="3" t="n"/>
      <c r="B273" s="10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</row>
    <row r="274" ht="16.2" customHeight="1" thickBot="1">
      <c r="A274" s="3" t="n"/>
      <c r="B274" s="10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</row>
    <row r="275" ht="16.2" customHeight="1" thickBot="1">
      <c r="A275" s="3" t="n"/>
      <c r="B275" s="10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</row>
    <row r="276" ht="16.2" customHeight="1" thickBot="1">
      <c r="A276" s="3" t="n"/>
      <c r="B276" s="10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</row>
    <row r="277" ht="16.2" customHeight="1" thickBot="1">
      <c r="A277" s="3" t="n"/>
      <c r="B277" s="10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</row>
    <row r="278" ht="16.2" customHeight="1" thickBot="1">
      <c r="A278" s="3" t="n"/>
      <c r="B278" s="10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</row>
    <row r="279" ht="16.2" customHeight="1" thickBot="1">
      <c r="A279" s="3" t="n"/>
      <c r="B279" s="10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</row>
    <row r="280" ht="15" customHeight="1" thickBot="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</row>
    <row r="281" ht="15" customHeight="1" thickBot="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</row>
    <row r="282" ht="15" customHeight="1" thickBot="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</row>
    <row r="283" ht="15" customHeight="1" thickBot="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</row>
    <row r="284" ht="15" customHeight="1" thickBot="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</row>
    <row r="285" ht="15" customHeight="1" thickBot="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</row>
    <row r="286" ht="15" customHeight="1" thickBot="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</row>
    <row r="287" ht="15" customHeight="1" thickBot="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</row>
    <row r="288" ht="15" customHeight="1" thickBot="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</row>
    <row r="289" ht="15" customHeight="1" thickBot="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</row>
    <row r="290" ht="15" customHeight="1" thickBot="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</row>
    <row r="291" ht="15" customHeight="1" thickBot="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</row>
    <row r="292" ht="15" customHeight="1" thickBot="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</row>
    <row r="293" ht="15" customHeight="1" thickBot="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</row>
    <row r="294" ht="15" customHeight="1" thickBot="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</row>
    <row r="295" ht="15" customHeight="1" thickBot="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</row>
    <row r="296" ht="15" customHeight="1" thickBot="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</row>
    <row r="297" ht="15" customHeight="1" thickBot="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</row>
    <row r="298" ht="15" customHeight="1" thickBot="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</row>
    <row r="299" ht="15" customHeight="1" thickBot="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</row>
    <row r="300" ht="15" customHeight="1" thickBot="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</row>
    <row r="301" ht="15" customHeight="1" thickBot="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</row>
    <row r="302" ht="15" customHeight="1" thickBot="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</row>
    <row r="303" ht="15" customHeight="1" thickBot="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</row>
    <row r="304" ht="15" customHeight="1" thickBot="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</row>
    <row r="305" ht="15" customHeight="1" thickBot="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</row>
    <row r="306" ht="15" customHeight="1" thickBot="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</row>
    <row r="307" ht="15" customHeight="1" thickBot="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</row>
    <row r="308" ht="15" customHeight="1" thickBot="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</row>
    <row r="309" ht="15" customHeight="1" thickBot="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</row>
    <row r="310" ht="15" customHeight="1" thickBot="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</row>
    <row r="311" ht="15" customHeight="1" thickBot="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</row>
    <row r="312" ht="15" customHeight="1" thickBot="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</row>
    <row r="313" ht="15" customHeight="1" thickBot="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</row>
    <row r="314" ht="15" customHeight="1" thickBot="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</row>
    <row r="315" ht="15" customHeight="1" thickBot="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</row>
    <row r="316" ht="15" customHeight="1" thickBot="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</row>
    <row r="317" ht="15" customHeight="1" thickBot="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</row>
    <row r="318" ht="15" customHeight="1" thickBot="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</row>
    <row r="319" ht="15" customHeight="1" thickBot="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</row>
    <row r="320" ht="15" customHeight="1" thickBot="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</row>
    <row r="321" ht="15" customHeight="1" thickBot="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</row>
    <row r="322" ht="15" customHeight="1" thickBot="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</row>
    <row r="323" ht="15" customHeight="1" thickBot="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</row>
    <row r="324" ht="15" customHeight="1" thickBot="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</row>
    <row r="325" ht="15" customHeight="1" thickBot="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</row>
    <row r="326" ht="15" customHeight="1" thickBot="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</row>
    <row r="327" ht="15" customHeight="1" thickBot="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</row>
    <row r="328" ht="15" customHeight="1" thickBot="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</row>
    <row r="329" ht="15" customHeight="1" thickBot="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</row>
    <row r="330" ht="15" customHeight="1" thickBot="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</row>
    <row r="331" ht="15" customHeight="1" thickBot="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</row>
    <row r="332" ht="15" customHeight="1" thickBot="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</row>
    <row r="333" ht="15" customHeight="1" thickBot="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</row>
    <row r="334" ht="15" customHeight="1" thickBot="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</row>
    <row r="335" ht="15" customHeight="1" thickBot="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</row>
    <row r="336" ht="15" customHeight="1" thickBot="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</row>
    <row r="337" ht="15" customHeight="1" thickBot="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</row>
    <row r="338" ht="15" customHeight="1" thickBot="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</row>
    <row r="339" ht="15" customHeight="1" thickBot="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</row>
    <row r="340" ht="15" customHeight="1" thickBot="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</row>
    <row r="341" ht="15" customHeight="1" thickBot="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</row>
    <row r="342" ht="15" customHeight="1" thickBot="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</row>
    <row r="343" ht="15" customHeight="1" thickBot="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</row>
    <row r="344" ht="15" customHeight="1" thickBot="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</row>
    <row r="345" ht="15" customHeight="1" thickBot="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</row>
    <row r="346" ht="15" customHeight="1" thickBot="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</row>
    <row r="347" ht="15" customHeight="1" thickBot="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</row>
    <row r="348" ht="15" customHeight="1" thickBot="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</row>
    <row r="349" ht="15" customHeight="1" thickBot="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</row>
    <row r="350" ht="15" customHeight="1" thickBot="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</row>
    <row r="351" ht="15" customHeight="1" thickBot="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</row>
    <row r="352" ht="15" customHeight="1" thickBot="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</row>
    <row r="353" ht="15" customHeight="1" thickBot="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</row>
    <row r="354" ht="15" customHeight="1" thickBot="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</row>
    <row r="355" ht="15" customHeight="1" thickBot="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</row>
    <row r="356" ht="15" customHeight="1" thickBot="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</row>
    <row r="357" ht="15" customHeight="1" thickBot="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</row>
    <row r="358" ht="15" customHeight="1" thickBot="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</row>
    <row r="359" ht="15" customHeight="1" thickBot="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</row>
    <row r="360" ht="15" customHeight="1" thickBot="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</row>
    <row r="361" ht="15" customHeight="1" thickBot="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</row>
    <row r="362" ht="15" customHeight="1" thickBot="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</row>
    <row r="363" ht="15" customHeight="1" thickBot="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</row>
    <row r="364" ht="15" customHeight="1" thickBot="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</row>
    <row r="365" ht="15" customHeight="1" thickBot="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</row>
    <row r="366" ht="15" customHeight="1" thickBot="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</row>
    <row r="367" ht="15" customHeight="1" thickBot="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</row>
    <row r="368" ht="15" customHeight="1" thickBot="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</row>
    <row r="369" ht="15" customHeight="1" thickBot="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</row>
    <row r="370" ht="15" customHeight="1" thickBot="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</row>
    <row r="371" ht="15" customHeight="1" thickBot="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</row>
    <row r="372" ht="15" customHeight="1" thickBot="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</row>
    <row r="373" ht="15" customHeight="1" thickBot="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</row>
    <row r="374" ht="15" customHeight="1" thickBot="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</row>
    <row r="375" ht="15" customHeight="1" thickBot="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</row>
    <row r="376" ht="15" customHeight="1" thickBot="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</row>
    <row r="377" ht="15" customHeight="1" thickBot="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</row>
    <row r="378" ht="15" customHeight="1" thickBot="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</row>
    <row r="379" ht="15" customHeight="1" thickBot="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</row>
    <row r="380" ht="15" customHeight="1" thickBot="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</row>
    <row r="381" ht="15" customHeight="1" thickBot="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</row>
    <row r="382" ht="15" customHeight="1" thickBot="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</row>
    <row r="383" ht="15" customHeight="1" thickBot="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</row>
    <row r="384" ht="15" customHeight="1" thickBot="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</row>
    <row r="385" ht="15" customHeight="1" thickBot="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</row>
    <row r="386" ht="15" customHeight="1" thickBot="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</row>
    <row r="387" ht="15" customHeight="1" thickBot="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</row>
    <row r="388" ht="15" customHeight="1" thickBot="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</row>
    <row r="389" ht="15" customHeight="1" thickBot="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</row>
    <row r="390" ht="15" customHeight="1" thickBot="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</row>
    <row r="391" ht="15" customHeight="1" thickBot="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</row>
    <row r="392" ht="15" customHeight="1" thickBot="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</row>
    <row r="393" ht="15" customHeight="1" thickBot="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</row>
    <row r="394" ht="15" customHeight="1" thickBot="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</row>
    <row r="395" ht="15" customHeight="1" thickBot="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</row>
    <row r="396" ht="15" customHeight="1" thickBot="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</row>
    <row r="397" ht="15" customHeight="1" thickBot="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</row>
    <row r="398" ht="15" customHeight="1" thickBot="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</row>
    <row r="399" ht="15" customHeight="1" thickBot="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</row>
    <row r="400" ht="15" customHeight="1" thickBot="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</row>
    <row r="401" ht="15" customHeight="1" thickBot="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</row>
    <row r="402" ht="15" customHeight="1" thickBot="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</row>
    <row r="403" ht="15" customHeight="1" thickBot="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</row>
    <row r="404" ht="15" customHeight="1" thickBot="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</row>
    <row r="405" ht="15" customHeight="1" thickBot="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</row>
    <row r="406" ht="15" customHeight="1" thickBot="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</row>
    <row r="407" ht="15" customHeight="1" thickBot="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</row>
    <row r="408" ht="15" customHeight="1" thickBot="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</row>
    <row r="409" ht="15" customHeight="1" thickBot="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</row>
    <row r="410" ht="15" customHeight="1" thickBot="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</row>
    <row r="411" ht="15" customHeight="1" thickBot="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</row>
    <row r="412" ht="15" customHeight="1" thickBot="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</row>
    <row r="413" ht="15" customHeight="1" thickBot="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</row>
    <row r="414" ht="15" customHeight="1" thickBot="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</row>
    <row r="415" ht="15" customHeight="1" thickBot="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</row>
    <row r="416" ht="15" customHeight="1" thickBot="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</row>
    <row r="417" ht="15" customHeight="1" thickBot="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</row>
    <row r="418" ht="15" customHeight="1" thickBot="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</row>
    <row r="419" ht="15" customHeight="1" thickBot="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</row>
    <row r="420" ht="15" customHeight="1" thickBot="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</row>
    <row r="421" ht="15" customHeight="1" thickBot="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</row>
    <row r="422" ht="15" customHeight="1" thickBot="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</row>
    <row r="423" ht="15" customHeight="1" thickBot="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</row>
    <row r="424" ht="15" customHeight="1" thickBot="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</row>
    <row r="425" ht="15" customHeight="1" thickBot="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</row>
    <row r="426" ht="15" customHeight="1" thickBot="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</row>
    <row r="427" ht="15" customHeight="1" thickBot="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</row>
    <row r="428" ht="15" customHeight="1" thickBot="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</row>
    <row r="429" ht="15" customHeight="1" thickBot="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</row>
    <row r="430" ht="15" customHeight="1" thickBot="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</row>
    <row r="431" ht="15" customHeight="1" thickBot="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</row>
    <row r="432" ht="15" customHeight="1" thickBot="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</row>
    <row r="433" ht="15" customHeight="1" thickBot="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</row>
    <row r="434" ht="15" customHeight="1" thickBot="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</row>
    <row r="435" ht="15" customHeight="1" thickBot="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</row>
    <row r="436" ht="15" customHeight="1" thickBot="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</row>
    <row r="437" ht="15" customHeight="1" thickBot="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</row>
    <row r="438" ht="15" customHeight="1" thickBot="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</row>
    <row r="439" ht="15" customHeight="1" thickBot="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</row>
    <row r="440" ht="15" customHeight="1" thickBot="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</row>
    <row r="441" ht="15" customHeight="1" thickBot="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</row>
    <row r="442" ht="15" customHeight="1" thickBot="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</row>
    <row r="443" ht="15" customHeight="1" thickBot="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</row>
    <row r="444" ht="15" customHeight="1" thickBot="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</row>
    <row r="445" ht="15" customHeight="1" thickBot="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</row>
    <row r="446" ht="15" customHeight="1" thickBot="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</row>
    <row r="447" ht="15" customHeight="1" thickBot="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</row>
    <row r="448" ht="15" customHeight="1" thickBot="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</row>
    <row r="449" ht="15" customHeight="1" thickBot="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</row>
    <row r="450" ht="15" customHeight="1" thickBot="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</row>
    <row r="451" ht="15" customHeight="1" thickBot="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</row>
    <row r="452" ht="15" customHeight="1" thickBot="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</row>
    <row r="453" ht="15" customHeight="1" thickBot="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</row>
    <row r="454" ht="15" customHeight="1" thickBot="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</row>
    <row r="455" ht="15" customHeight="1" thickBot="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</row>
    <row r="456" ht="15" customHeight="1" thickBot="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</row>
    <row r="457" ht="15" customHeight="1" thickBot="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</row>
    <row r="458" ht="15" customHeight="1" thickBot="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</row>
    <row r="459" ht="15" customHeight="1" thickBot="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</row>
    <row r="460" ht="15" customHeight="1" thickBot="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</row>
    <row r="461" ht="15" customHeight="1" thickBot="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</row>
    <row r="462" ht="15" customHeight="1" thickBot="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</row>
    <row r="463" ht="15" customHeight="1" thickBot="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</row>
    <row r="464" ht="15" customHeight="1" thickBot="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</row>
    <row r="465" ht="15" customHeight="1" thickBot="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</row>
    <row r="466" ht="15" customHeight="1" thickBot="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</row>
    <row r="467" ht="15" customHeight="1" thickBot="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</row>
    <row r="468" ht="15" customHeight="1" thickBot="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</row>
    <row r="469" ht="15" customHeight="1" thickBot="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</row>
    <row r="470" ht="15" customHeight="1" thickBot="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</row>
    <row r="471" ht="15" customHeight="1" thickBot="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</row>
    <row r="472" ht="15" customHeight="1" thickBot="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</row>
    <row r="473" ht="15" customHeight="1" thickBot="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</row>
    <row r="474" ht="15" customHeight="1" thickBot="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</row>
    <row r="475" ht="15" customHeight="1" thickBot="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</row>
    <row r="476" ht="15" customHeight="1" thickBot="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</row>
    <row r="477" ht="15" customHeight="1" thickBot="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</row>
    <row r="478" ht="15" customHeight="1" thickBot="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</row>
    <row r="479" ht="15" customHeight="1" thickBot="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</row>
    <row r="480" ht="15" customHeight="1" thickBot="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</row>
    <row r="481" ht="15" customHeight="1" thickBot="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</row>
    <row r="482" ht="15" customHeight="1" thickBot="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</row>
    <row r="483" ht="15" customHeight="1" thickBot="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</row>
    <row r="484" ht="15" customHeight="1" thickBot="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</row>
    <row r="485" ht="15" customHeight="1" thickBot="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</row>
    <row r="486" ht="15" customHeight="1" thickBot="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</row>
    <row r="487" ht="15" customHeight="1" thickBot="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</row>
    <row r="488" ht="15" customHeight="1" thickBot="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</row>
    <row r="489" ht="15" customHeight="1" thickBot="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</row>
    <row r="490" ht="15" customHeight="1" thickBot="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</row>
    <row r="491" ht="15" customHeight="1" thickBot="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</row>
    <row r="492" ht="15" customHeight="1" thickBot="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</row>
    <row r="493" ht="15" customHeight="1" thickBot="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</row>
    <row r="494" ht="15" customHeight="1" thickBot="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</row>
    <row r="495" ht="15" customHeight="1" thickBot="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</row>
    <row r="496" ht="15" customHeight="1" thickBot="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</row>
    <row r="497" ht="15" customHeight="1" thickBot="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</row>
    <row r="498" ht="15" customHeight="1" thickBot="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</row>
    <row r="499" ht="15" customHeight="1" thickBot="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</row>
    <row r="500" ht="15" customHeight="1" thickBot="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</row>
    <row r="501" ht="15" customHeight="1" thickBot="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</row>
    <row r="502" ht="15" customHeight="1" thickBot="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</row>
    <row r="503" ht="15" customHeight="1" thickBot="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</row>
    <row r="504" ht="15" customHeight="1" thickBot="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</row>
    <row r="505" ht="15" customHeight="1" thickBot="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</row>
    <row r="506" ht="15" customHeight="1" thickBot="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</row>
    <row r="507" ht="15" customHeight="1" thickBot="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</row>
    <row r="508" ht="15" customHeight="1" thickBot="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</row>
    <row r="509" ht="15" customHeight="1" thickBot="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</row>
    <row r="510" ht="15" customHeight="1" thickBot="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</row>
    <row r="511" ht="15" customHeight="1" thickBot="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</row>
    <row r="512" ht="15" customHeight="1" thickBot="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</row>
    <row r="513" ht="15" customHeight="1" thickBot="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</row>
    <row r="514" ht="15" customHeight="1" thickBot="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</row>
    <row r="515" ht="15" customHeight="1" thickBot="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</row>
    <row r="516" ht="15" customHeight="1" thickBot="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</row>
    <row r="517" ht="15" customHeight="1" thickBot="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</row>
    <row r="518" ht="15" customHeight="1" thickBot="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</row>
    <row r="519" ht="15" customHeight="1" thickBot="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</row>
    <row r="520" ht="15" customHeight="1" thickBot="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</row>
    <row r="521" ht="15" customHeight="1" thickBot="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</row>
    <row r="522" ht="15" customHeight="1" thickBot="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</row>
    <row r="523" ht="15" customHeight="1" thickBot="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</row>
    <row r="524" ht="15" customHeight="1" thickBot="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</row>
    <row r="525" ht="15" customHeight="1" thickBot="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</row>
    <row r="526" ht="15" customHeight="1" thickBot="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</row>
    <row r="527" ht="15" customHeight="1" thickBot="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</row>
    <row r="528" ht="15" customHeight="1" thickBot="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</row>
    <row r="529" ht="15" customHeight="1" thickBot="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</row>
    <row r="530" ht="15" customHeight="1" thickBot="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</row>
    <row r="531" ht="15" customHeight="1" thickBot="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</row>
    <row r="532" ht="15" customHeight="1" thickBot="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</row>
    <row r="533" ht="15" customHeight="1" thickBot="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</row>
    <row r="534" ht="15" customHeight="1" thickBot="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</row>
    <row r="535" ht="15" customHeight="1" thickBot="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</row>
    <row r="536" ht="15" customHeight="1" thickBot="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</row>
    <row r="537" ht="15" customHeight="1" thickBot="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</row>
    <row r="538" ht="15" customHeight="1" thickBot="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</row>
    <row r="539" ht="15" customHeight="1" thickBot="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</row>
    <row r="540" ht="15" customHeight="1" thickBot="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</row>
    <row r="541" ht="15" customHeight="1" thickBot="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</row>
    <row r="542" ht="15" customHeight="1" thickBot="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</row>
    <row r="543" ht="15" customHeight="1" thickBot="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</row>
    <row r="544" ht="15" customHeight="1" thickBot="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</row>
    <row r="545" ht="15" customHeight="1" thickBot="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</row>
    <row r="546" ht="15" customHeight="1" thickBot="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</row>
    <row r="547" ht="15" customHeight="1" thickBot="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</row>
    <row r="548" ht="15" customHeight="1" thickBot="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</row>
    <row r="549" ht="15" customHeight="1" thickBot="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</row>
    <row r="550" ht="15" customHeight="1" thickBot="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</row>
    <row r="551" ht="15" customHeight="1" thickBot="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</row>
    <row r="552" ht="15" customHeight="1" thickBot="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</row>
    <row r="553" ht="15" customHeight="1" thickBot="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</row>
    <row r="554" ht="15" customHeight="1" thickBot="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</row>
    <row r="555" ht="15" customHeight="1" thickBot="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</row>
    <row r="556" ht="15" customHeight="1" thickBot="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</row>
    <row r="557" ht="15" customHeight="1" thickBot="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</row>
    <row r="558" ht="15" customHeight="1" thickBot="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</row>
    <row r="559" ht="15" customHeight="1" thickBot="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</row>
    <row r="560" ht="15" customHeight="1" thickBot="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</row>
    <row r="561" ht="15" customHeight="1" thickBot="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</row>
    <row r="562" ht="15" customHeight="1" thickBot="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</row>
    <row r="563" ht="15" customHeight="1" thickBot="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</row>
    <row r="564" ht="15" customHeight="1" thickBot="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</row>
    <row r="565" ht="15" customHeight="1" thickBot="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</row>
    <row r="566" ht="15" customHeight="1" thickBot="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</row>
    <row r="567" ht="15" customHeight="1" thickBot="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</row>
    <row r="568" ht="15" customHeight="1" thickBot="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</row>
    <row r="569" ht="15" customHeight="1" thickBot="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</row>
    <row r="570" ht="15" customHeight="1" thickBot="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</row>
    <row r="571" ht="15" customHeight="1" thickBot="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</row>
    <row r="572" ht="15" customHeight="1" thickBot="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</row>
    <row r="573" ht="15" customHeight="1" thickBot="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</row>
    <row r="574" ht="15" customHeight="1" thickBot="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</row>
    <row r="575" ht="15" customHeight="1" thickBot="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</row>
    <row r="576" ht="15" customHeight="1" thickBot="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</row>
    <row r="577" ht="15" customHeight="1" thickBot="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</row>
    <row r="578" ht="15" customHeight="1" thickBot="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</row>
    <row r="579" ht="15" customHeight="1" thickBot="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</row>
    <row r="580" ht="15" customHeight="1" thickBot="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</row>
    <row r="581" ht="15" customHeight="1" thickBot="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</row>
    <row r="582" ht="15" customHeight="1" thickBot="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</row>
    <row r="583" ht="15" customHeight="1" thickBot="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</row>
    <row r="584" ht="15" customHeight="1" thickBot="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</row>
    <row r="585" ht="15" customHeight="1" thickBot="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</row>
    <row r="586" ht="15" customHeight="1" thickBot="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</row>
    <row r="587" ht="15" customHeight="1" thickBot="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</row>
    <row r="588" ht="15" customHeight="1" thickBot="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</row>
    <row r="589" ht="15" customHeight="1" thickBot="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</row>
    <row r="590" ht="15" customHeight="1" thickBot="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</row>
    <row r="591" ht="15" customHeight="1" thickBot="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</row>
    <row r="592" ht="15" customHeight="1" thickBot="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</row>
    <row r="593" ht="15" customHeight="1" thickBot="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</row>
    <row r="594" ht="15" customHeight="1" thickBot="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</row>
    <row r="595" ht="15" customHeight="1" thickBot="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</row>
    <row r="596" ht="15" customHeight="1" thickBot="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</row>
    <row r="597" ht="15" customHeight="1" thickBot="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</row>
    <row r="598" ht="15" customHeight="1" thickBot="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</row>
    <row r="599" ht="15" customHeight="1" thickBot="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</row>
    <row r="600" ht="15" customHeight="1" thickBot="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</row>
    <row r="601" ht="15" customHeight="1" thickBot="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</row>
    <row r="602" ht="15" customHeight="1" thickBot="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</row>
    <row r="603" ht="15" customHeight="1" thickBot="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</row>
    <row r="604" ht="15" customHeight="1" thickBot="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</row>
    <row r="605" ht="15" customHeight="1" thickBot="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</row>
    <row r="606" ht="15" customHeight="1" thickBot="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</row>
    <row r="607" ht="15" customHeight="1" thickBot="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</row>
    <row r="608" ht="15" customHeight="1" thickBot="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</row>
    <row r="609" ht="15" customHeight="1" thickBot="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</row>
    <row r="610" ht="15" customHeight="1" thickBot="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</row>
    <row r="611" ht="15" customHeight="1" thickBot="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</row>
    <row r="612" ht="15" customHeight="1" thickBot="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</row>
    <row r="613" ht="15" customHeight="1" thickBot="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</row>
    <row r="614" ht="15" customHeight="1" thickBot="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</row>
    <row r="615" ht="15" customHeight="1" thickBot="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</row>
    <row r="616" ht="15" customHeight="1" thickBot="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</row>
    <row r="617" ht="15" customHeight="1" thickBot="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</row>
    <row r="618" ht="15" customHeight="1" thickBot="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</row>
    <row r="619" ht="15" customHeight="1" thickBot="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</row>
    <row r="620" ht="15" customHeight="1" thickBot="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</row>
    <row r="621" ht="15" customHeight="1" thickBot="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</row>
    <row r="622" ht="15" customHeight="1" thickBot="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</row>
    <row r="623" ht="15" customHeight="1" thickBot="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</row>
    <row r="624" ht="15" customHeight="1" thickBot="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</row>
    <row r="625" ht="15" customHeight="1" thickBot="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</row>
    <row r="626" ht="15" customHeight="1" thickBot="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</row>
    <row r="627" ht="15" customHeight="1" thickBot="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</row>
    <row r="628" ht="15" customHeight="1" thickBot="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</row>
    <row r="629" ht="15" customHeight="1" thickBot="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</row>
    <row r="630" ht="15" customHeight="1" thickBot="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</row>
    <row r="631" ht="15" customHeight="1" thickBot="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</row>
    <row r="632" ht="15" customHeight="1" thickBot="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</row>
    <row r="633" ht="15" customHeight="1" thickBot="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</row>
    <row r="634" ht="15" customHeight="1" thickBot="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</row>
    <row r="635" ht="15" customHeight="1" thickBot="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</row>
    <row r="636" ht="15" customHeight="1" thickBot="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</row>
    <row r="637" ht="15" customHeight="1" thickBot="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</row>
    <row r="638" ht="15" customHeight="1" thickBot="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</row>
    <row r="639" ht="15" customHeight="1" thickBot="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</row>
    <row r="640" ht="15" customHeight="1" thickBot="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</row>
    <row r="641" ht="15" customHeight="1" thickBot="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</row>
    <row r="642" ht="15" customHeight="1" thickBot="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</row>
    <row r="643" ht="15" customHeight="1" thickBot="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</row>
    <row r="644" ht="15" customHeight="1" thickBot="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</row>
    <row r="645" ht="15" customHeight="1" thickBot="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</row>
    <row r="646" ht="15" customHeight="1" thickBot="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</row>
    <row r="647" ht="15" customHeight="1" thickBot="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</row>
    <row r="648" ht="15" customHeight="1" thickBot="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</row>
    <row r="649" ht="15" customHeight="1" thickBot="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</row>
    <row r="650" ht="15" customHeight="1" thickBot="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</row>
    <row r="651" ht="15" customHeight="1" thickBot="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</row>
    <row r="652" ht="15" customHeight="1" thickBot="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</row>
    <row r="653" ht="15" customHeight="1" thickBot="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</row>
    <row r="654" ht="15" customHeight="1" thickBot="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</row>
    <row r="655" ht="15" customHeight="1" thickBot="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</row>
    <row r="656" ht="15" customHeight="1" thickBot="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</row>
    <row r="657" ht="15" customHeight="1" thickBot="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</row>
    <row r="658" ht="15" customHeight="1" thickBot="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</row>
    <row r="659" ht="15" customHeight="1" thickBot="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</row>
    <row r="660" ht="15" customHeight="1" thickBot="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</row>
    <row r="661" ht="15" customHeight="1" thickBot="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</row>
    <row r="662" ht="15" customHeight="1" thickBot="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</row>
    <row r="663" ht="15" customHeight="1" thickBot="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</row>
    <row r="664" ht="15" customHeight="1" thickBot="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</row>
    <row r="665" ht="15" customHeight="1" thickBot="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</row>
    <row r="666" ht="15" customHeight="1" thickBot="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</row>
    <row r="667" ht="15" customHeight="1" thickBot="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</row>
    <row r="668" ht="15" customHeight="1" thickBot="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</row>
    <row r="669" ht="15" customHeight="1" thickBot="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</row>
    <row r="670" ht="15" customHeight="1" thickBot="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</row>
    <row r="671" ht="15" customHeight="1" thickBot="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</row>
    <row r="672" ht="15" customHeight="1" thickBot="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</row>
    <row r="673" ht="15" customHeight="1" thickBot="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</row>
    <row r="674" ht="15" customHeight="1" thickBot="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</row>
    <row r="675" ht="15" customHeight="1" thickBot="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</row>
    <row r="676" ht="15" customHeight="1" thickBot="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</row>
    <row r="677" ht="15" customHeight="1" thickBot="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</row>
    <row r="678" ht="15" customHeight="1" thickBot="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</row>
    <row r="679" ht="15" customHeight="1" thickBot="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</row>
    <row r="680" ht="15" customHeight="1" thickBot="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</row>
    <row r="681" ht="15" customHeight="1" thickBot="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</row>
    <row r="682" ht="15" customHeight="1" thickBot="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</row>
    <row r="683" ht="15" customHeight="1" thickBot="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</row>
    <row r="684" ht="15" customHeight="1" thickBot="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</row>
    <row r="685" ht="15" customHeight="1" thickBot="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</row>
    <row r="686" ht="15" customHeight="1" thickBot="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</row>
    <row r="687" ht="15" customHeight="1" thickBot="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</row>
    <row r="688" ht="15" customHeight="1" thickBot="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</row>
    <row r="689" ht="15" customHeight="1" thickBot="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</row>
    <row r="690" ht="15" customHeight="1" thickBot="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</row>
    <row r="691" ht="15" customHeight="1" thickBot="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</row>
    <row r="692" ht="15" customHeight="1" thickBot="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</row>
    <row r="693" ht="15" customHeight="1" thickBot="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</row>
    <row r="694" ht="15" customHeight="1" thickBot="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</row>
    <row r="695" ht="15" customHeight="1" thickBot="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</row>
    <row r="696" ht="15" customHeight="1" thickBot="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</row>
    <row r="697" ht="15" customHeight="1" thickBot="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</row>
    <row r="698" ht="15" customHeight="1" thickBot="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</row>
    <row r="699" ht="15" customHeight="1" thickBot="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</row>
    <row r="700" ht="15" customHeight="1" thickBot="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</row>
    <row r="701" ht="15" customHeight="1" thickBot="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</row>
    <row r="702" ht="15" customHeight="1" thickBot="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</row>
    <row r="703" ht="15" customHeight="1" thickBot="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</row>
    <row r="704" ht="15" customHeight="1" thickBot="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</row>
    <row r="705" ht="15" customHeight="1" thickBot="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</row>
    <row r="706" ht="15" customHeight="1" thickBot="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</row>
    <row r="707" ht="15" customHeight="1" thickBot="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</row>
    <row r="708" ht="15" customHeight="1" thickBot="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</row>
    <row r="709" ht="15" customHeight="1" thickBot="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</row>
    <row r="710" ht="15" customHeight="1" thickBot="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</row>
    <row r="711" ht="15" customHeight="1" thickBot="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</row>
    <row r="712" ht="15" customHeight="1" thickBot="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</row>
    <row r="713" ht="15" customHeight="1" thickBot="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</row>
    <row r="714" ht="15" customHeight="1" thickBot="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</row>
    <row r="715" ht="15" customHeight="1" thickBot="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</row>
    <row r="716" ht="15" customHeight="1" thickBot="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</row>
    <row r="717" ht="15" customHeight="1" thickBot="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</row>
    <row r="718" ht="15" customHeight="1" thickBot="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</row>
    <row r="719" ht="15" customHeight="1" thickBot="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</row>
    <row r="720" ht="15" customHeight="1" thickBot="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</row>
    <row r="721" ht="15" customHeight="1" thickBot="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</row>
    <row r="722" ht="15" customHeight="1" thickBot="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</row>
    <row r="723" ht="15" customHeight="1" thickBot="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</row>
    <row r="724" ht="15" customHeight="1" thickBot="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</row>
    <row r="725" ht="15" customHeight="1" thickBot="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</row>
    <row r="726" ht="15" customHeight="1" thickBot="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</row>
    <row r="727" ht="15" customHeight="1" thickBot="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</row>
    <row r="728" ht="15" customHeight="1" thickBot="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</row>
    <row r="729" ht="15" customHeight="1" thickBot="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</row>
    <row r="730" ht="15" customHeight="1" thickBot="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</row>
    <row r="731" ht="15" customHeight="1" thickBot="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</row>
    <row r="732" ht="15" customHeight="1" thickBot="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</row>
    <row r="733" ht="15" customHeight="1" thickBot="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</row>
    <row r="734" ht="15" customHeight="1" thickBot="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</row>
    <row r="735" ht="15" customHeight="1" thickBot="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</row>
    <row r="736" ht="15" customHeight="1" thickBot="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</row>
    <row r="737" ht="15" customHeight="1" thickBot="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</row>
    <row r="738" ht="15" customHeight="1" thickBot="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</row>
    <row r="739" ht="15" customHeight="1" thickBot="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</row>
    <row r="740" ht="15" customHeight="1" thickBot="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</row>
    <row r="741" ht="15" customHeight="1" thickBot="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</row>
    <row r="742" ht="15" customHeight="1" thickBot="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</row>
    <row r="743" ht="15" customHeight="1" thickBot="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</row>
    <row r="744" ht="15" customHeight="1" thickBot="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</row>
    <row r="745" ht="15" customHeight="1" thickBot="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</row>
    <row r="746" ht="15" customHeight="1" thickBot="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</row>
    <row r="747" ht="15" customHeight="1" thickBot="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</row>
    <row r="748" ht="15" customHeight="1" thickBot="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</row>
    <row r="749" ht="15" customHeight="1" thickBot="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</row>
    <row r="750" ht="15" customHeight="1" thickBot="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</row>
    <row r="751" ht="15" customHeight="1" thickBot="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</row>
    <row r="752" ht="15" customHeight="1" thickBot="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</row>
    <row r="753" ht="15" customHeight="1" thickBot="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</row>
    <row r="754" ht="15" customHeight="1" thickBot="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</row>
    <row r="755" ht="15" customHeight="1" thickBot="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</row>
    <row r="756" ht="15" customHeight="1" thickBot="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</row>
    <row r="757" ht="15" customHeight="1" thickBot="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</row>
    <row r="758" ht="15" customHeight="1" thickBot="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</row>
    <row r="759" ht="15" customHeight="1" thickBot="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</row>
    <row r="760" ht="15" customHeight="1" thickBot="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</row>
    <row r="761" ht="15" customHeight="1" thickBot="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</row>
    <row r="762" ht="15" customHeight="1" thickBot="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</row>
    <row r="763" ht="15" customHeight="1" thickBot="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</row>
    <row r="764" ht="15" customHeight="1" thickBot="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</row>
    <row r="765" ht="15" customHeight="1" thickBot="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</row>
    <row r="766" ht="15" customHeight="1" thickBot="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</row>
    <row r="767" ht="15" customHeight="1" thickBot="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</row>
    <row r="768" ht="15" customHeight="1" thickBot="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</row>
    <row r="769" ht="15" customHeight="1" thickBot="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</row>
    <row r="770" ht="15" customHeight="1" thickBot="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</row>
    <row r="771" ht="15" customHeight="1" thickBot="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</row>
    <row r="772" ht="15" customHeight="1" thickBot="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</row>
    <row r="773" ht="15" customHeight="1" thickBot="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</row>
    <row r="774" ht="15" customHeight="1" thickBot="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</row>
    <row r="775" ht="15" customHeight="1" thickBot="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</row>
    <row r="776" ht="15" customHeight="1" thickBot="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</row>
    <row r="777" ht="15" customHeight="1" thickBot="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</row>
    <row r="778" ht="15" customHeight="1" thickBot="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</row>
    <row r="779" ht="15" customHeight="1" thickBot="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</row>
    <row r="780" ht="15" customHeight="1" thickBot="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</row>
    <row r="781" ht="15" customHeight="1" thickBot="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</row>
    <row r="782" ht="15" customHeight="1" thickBot="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</row>
    <row r="783" ht="15" customHeight="1" thickBot="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</row>
    <row r="784" ht="15" customHeight="1" thickBot="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</row>
    <row r="785" ht="15" customHeight="1" thickBot="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</row>
    <row r="786" ht="15" customHeight="1" thickBot="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</row>
    <row r="787" ht="15" customHeight="1" thickBot="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</row>
    <row r="788" ht="15" customHeight="1" thickBot="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</row>
    <row r="789" ht="15" customHeight="1" thickBot="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</row>
    <row r="790" ht="15" customHeight="1" thickBot="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</row>
    <row r="791" ht="15" customHeight="1" thickBot="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</row>
    <row r="792" ht="15" customHeight="1" thickBot="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</row>
    <row r="793" ht="15" customHeight="1" thickBot="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</row>
    <row r="794" ht="15" customHeight="1" thickBot="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</row>
    <row r="795" ht="15" customHeight="1" thickBot="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</row>
    <row r="796" ht="15" customHeight="1" thickBot="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</row>
    <row r="797" ht="15" customHeight="1" thickBot="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</row>
    <row r="798" ht="15" customHeight="1" thickBot="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</row>
    <row r="799" ht="15" customHeight="1" thickBot="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</row>
    <row r="800" ht="15" customHeight="1" thickBot="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</row>
    <row r="801" ht="15" customHeight="1" thickBot="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</row>
    <row r="802" ht="15" customHeight="1" thickBot="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</row>
    <row r="803" ht="15" customHeight="1" thickBot="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</row>
    <row r="804" ht="15" customHeight="1" thickBot="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</row>
    <row r="805" ht="15" customHeight="1" thickBot="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</row>
    <row r="806" ht="15" customHeight="1" thickBot="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</row>
    <row r="807" ht="15" customHeight="1" thickBot="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</row>
    <row r="808" ht="15" customHeight="1" thickBot="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</row>
    <row r="809" ht="15" customHeight="1" thickBot="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</row>
    <row r="810" ht="15" customHeight="1" thickBot="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</row>
    <row r="811" ht="15" customHeight="1" thickBot="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</row>
    <row r="812" ht="15" customHeight="1" thickBot="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</row>
    <row r="813" ht="15" customHeight="1" thickBot="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</row>
    <row r="814" ht="15" customHeight="1" thickBot="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</row>
    <row r="815" ht="15" customHeight="1" thickBot="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</row>
    <row r="816" ht="15" customHeight="1" thickBot="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</row>
    <row r="817" ht="15" customHeight="1" thickBot="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</row>
    <row r="818" ht="15" customHeight="1" thickBot="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</row>
    <row r="819" ht="15" customHeight="1" thickBot="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</row>
    <row r="820" ht="15" customHeight="1" thickBot="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</row>
    <row r="821" ht="15" customHeight="1" thickBot="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</row>
    <row r="822" ht="15" customHeight="1" thickBot="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</row>
    <row r="823" ht="15" customHeight="1" thickBot="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</row>
    <row r="824" ht="15" customHeight="1" thickBot="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</row>
    <row r="825" ht="15" customHeight="1" thickBot="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</row>
    <row r="826" ht="15" customHeight="1" thickBot="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</row>
    <row r="827" ht="15" customHeight="1" thickBot="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</row>
    <row r="828" ht="15" customHeight="1" thickBot="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</row>
    <row r="829" ht="15" customHeight="1" thickBot="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</row>
    <row r="830" ht="15" customHeight="1" thickBot="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</row>
    <row r="831" ht="15" customHeight="1" thickBot="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</row>
    <row r="832" ht="15" customHeight="1" thickBot="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</row>
    <row r="833" ht="15" customHeight="1" thickBot="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</row>
    <row r="834" ht="15" customHeight="1" thickBot="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</row>
    <row r="835" ht="15" customHeight="1" thickBot="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</row>
    <row r="836" ht="15" customHeight="1" thickBot="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</row>
    <row r="837" ht="15" customHeight="1" thickBot="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</row>
    <row r="838" ht="15" customHeight="1" thickBot="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</row>
    <row r="839" ht="15" customHeight="1" thickBot="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</row>
    <row r="840" ht="15" customHeight="1" thickBot="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</row>
    <row r="841" ht="15" customHeight="1" thickBot="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</row>
    <row r="842" ht="15" customHeight="1" thickBot="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</row>
    <row r="843" ht="15" customHeight="1" thickBot="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</row>
    <row r="844" ht="15" customHeight="1" thickBot="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</row>
    <row r="845" ht="15" customHeight="1" thickBot="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</row>
    <row r="846" ht="15" customHeight="1" thickBot="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</row>
    <row r="847" ht="15" customHeight="1" thickBot="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</row>
    <row r="848" ht="15" customHeight="1" thickBot="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</row>
    <row r="849" ht="15" customHeight="1" thickBot="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</row>
    <row r="850" ht="15" customHeight="1" thickBot="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</row>
    <row r="851" ht="15" customHeight="1" thickBot="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</row>
    <row r="852" ht="15" customHeight="1" thickBot="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</row>
    <row r="853" ht="15" customHeight="1" thickBot="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</row>
    <row r="854" ht="15" customHeight="1" thickBot="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</row>
    <row r="855" ht="15" customHeight="1" thickBot="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</row>
    <row r="856" ht="15" customHeight="1" thickBot="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</row>
    <row r="857" ht="15" customHeight="1" thickBot="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</row>
    <row r="858" ht="15" customHeight="1" thickBot="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</row>
    <row r="859" ht="15" customHeight="1" thickBot="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</row>
    <row r="860" ht="15" customHeight="1" thickBot="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</row>
    <row r="861" ht="15" customHeight="1" thickBot="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</row>
    <row r="862" ht="15" customHeight="1" thickBot="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</row>
    <row r="863" ht="15" customHeight="1" thickBot="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</row>
    <row r="864" ht="15" customHeight="1" thickBot="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</row>
    <row r="865" ht="15" customHeight="1" thickBot="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</row>
    <row r="866" ht="15" customHeight="1" thickBot="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</row>
    <row r="867" ht="15" customHeight="1" thickBot="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</row>
    <row r="868" ht="15" customHeight="1" thickBot="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</row>
    <row r="869" ht="15" customHeight="1" thickBot="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</row>
    <row r="870" ht="15" customHeight="1" thickBot="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</row>
    <row r="871" ht="15" customHeight="1" thickBot="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</row>
    <row r="872" ht="15" customHeight="1" thickBot="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</row>
    <row r="873" ht="15" customHeight="1" thickBot="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</row>
    <row r="874" ht="15" customHeight="1" thickBot="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</row>
    <row r="875" ht="15" customHeight="1" thickBot="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</row>
    <row r="876" ht="15" customHeight="1" thickBot="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</row>
    <row r="877" ht="15" customHeight="1" thickBot="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</row>
    <row r="878" ht="15" customHeight="1" thickBot="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</row>
    <row r="879" ht="15" customHeight="1" thickBot="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</row>
    <row r="880" ht="15" customHeight="1" thickBot="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</row>
    <row r="881" ht="15" customHeight="1" thickBot="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</row>
    <row r="882" ht="15" customHeight="1" thickBot="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</row>
    <row r="883" ht="15" customHeight="1" thickBot="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</row>
    <row r="884" ht="15" customHeight="1" thickBot="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</row>
    <row r="885" ht="15" customHeight="1" thickBot="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</row>
    <row r="886" ht="15" customHeight="1" thickBot="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</row>
    <row r="887" ht="15" customHeight="1" thickBot="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</row>
    <row r="888" ht="15" customHeight="1" thickBot="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</row>
    <row r="889" ht="15" customHeight="1" thickBot="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</row>
    <row r="890" ht="15" customHeight="1" thickBot="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</row>
    <row r="891" ht="15" customHeight="1" thickBot="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</row>
    <row r="892" ht="15" customHeight="1" thickBot="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</row>
    <row r="893" ht="15" customHeight="1" thickBot="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</row>
    <row r="894" ht="15" customHeight="1" thickBot="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</row>
    <row r="895" ht="15" customHeight="1" thickBot="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</row>
    <row r="896" ht="15" customHeight="1" thickBot="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</row>
    <row r="897" ht="15" customHeight="1" thickBot="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</row>
    <row r="898" ht="15" customHeight="1" thickBot="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</row>
    <row r="899" ht="15" customHeight="1" thickBot="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</row>
    <row r="900" ht="15" customHeight="1" thickBot="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</row>
    <row r="901" ht="15" customHeight="1" thickBot="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</row>
    <row r="902" ht="15" customHeight="1" thickBot="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</row>
    <row r="903" ht="15" customHeight="1" thickBot="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</row>
    <row r="904" ht="15" customHeight="1" thickBot="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</row>
    <row r="905" ht="15" customHeight="1" thickBot="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</row>
    <row r="906" ht="15" customHeight="1" thickBot="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</row>
    <row r="907" ht="15" customHeight="1" thickBot="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</row>
    <row r="908" ht="15" customHeight="1" thickBot="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</row>
    <row r="909" ht="15" customHeight="1" thickBot="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</row>
    <row r="910" ht="15" customHeight="1" thickBot="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</row>
    <row r="911" ht="15" customHeight="1" thickBot="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</row>
    <row r="912" ht="15" customHeight="1" thickBot="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</row>
    <row r="913" ht="15" customHeight="1" thickBot="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</row>
    <row r="914" ht="15" customHeight="1" thickBot="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</row>
    <row r="915" ht="15" customHeight="1" thickBot="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</row>
    <row r="916" ht="15" customHeight="1" thickBot="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</row>
    <row r="917" ht="15" customHeight="1" thickBot="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</row>
    <row r="918" ht="15" customHeight="1" thickBot="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</row>
    <row r="919" ht="15" customHeight="1" thickBot="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</row>
    <row r="920" ht="15" customHeight="1" thickBot="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</row>
    <row r="921" ht="15" customHeight="1" thickBot="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</row>
    <row r="922" ht="15" customHeight="1" thickBot="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</row>
    <row r="923" ht="15" customHeight="1" thickBot="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</row>
    <row r="924" ht="15" customHeight="1" thickBot="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</row>
    <row r="925" ht="15" customHeight="1" thickBot="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</row>
    <row r="926" ht="15" customHeight="1" thickBot="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</row>
    <row r="927" ht="15" customHeight="1" thickBot="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</row>
    <row r="928" ht="15" customHeight="1" thickBot="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</row>
    <row r="929" ht="15" customHeight="1" thickBot="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</row>
    <row r="930" ht="15" customHeight="1" thickBot="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</row>
    <row r="931" ht="15" customHeight="1" thickBot="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</row>
    <row r="932" ht="15" customHeight="1" thickBot="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</row>
    <row r="933" ht="15" customHeight="1" thickBot="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</row>
    <row r="934" ht="15" customHeight="1" thickBot="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</row>
    <row r="935" ht="15" customHeight="1" thickBot="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</row>
    <row r="936" ht="15" customHeight="1" thickBot="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</row>
    <row r="937" ht="15" customHeight="1" thickBot="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</row>
    <row r="938" ht="15" customHeight="1" thickBot="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</row>
    <row r="939" ht="15" customHeight="1" thickBot="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</row>
    <row r="940" ht="15" customHeight="1" thickBot="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</row>
    <row r="941" ht="15" customHeight="1" thickBot="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</row>
    <row r="942" ht="15" customHeight="1" thickBot="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</row>
    <row r="943" ht="15" customHeight="1" thickBot="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</row>
    <row r="944" ht="15" customHeight="1" thickBot="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</row>
    <row r="945" ht="15" customHeight="1" thickBot="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</row>
    <row r="946" ht="15" customHeight="1" thickBot="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</row>
    <row r="947" ht="15" customHeight="1" thickBot="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</row>
    <row r="948" ht="15" customHeight="1" thickBot="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</row>
    <row r="949" ht="15" customHeight="1" thickBot="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</row>
    <row r="950" ht="15" customHeight="1" thickBot="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</row>
    <row r="951" ht="15" customHeight="1" thickBot="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</row>
    <row r="952" ht="15" customHeight="1" thickBot="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</row>
    <row r="953" ht="15" customHeight="1" thickBot="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</row>
    <row r="954" ht="15" customHeight="1" thickBot="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</row>
    <row r="955" ht="15" customHeight="1" thickBot="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</row>
    <row r="956" ht="15" customHeight="1" thickBot="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</row>
    <row r="957" ht="15" customHeight="1" thickBot="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</row>
    <row r="958" ht="15" customHeight="1" thickBot="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</row>
    <row r="959" ht="15" customHeight="1" thickBot="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</row>
    <row r="960" ht="15" customHeight="1" thickBot="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</row>
    <row r="961" ht="15" customHeight="1" thickBot="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</row>
    <row r="962" ht="15" customHeight="1" thickBot="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</row>
    <row r="963" ht="15" customHeight="1" thickBot="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</row>
    <row r="964" ht="15" customHeight="1" thickBot="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</row>
    <row r="965" ht="15" customHeight="1" thickBot="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</row>
    <row r="966" ht="15" customHeight="1" thickBot="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</row>
    <row r="967" ht="15" customHeight="1" thickBot="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</row>
    <row r="968" ht="15" customHeight="1" thickBot="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</row>
    <row r="969" ht="15" customHeight="1" thickBot="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</row>
    <row r="970" ht="15" customHeight="1" thickBot="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</row>
    <row r="971" ht="15" customHeight="1" thickBot="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</row>
    <row r="972" ht="15" customHeight="1" thickBot="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</row>
    <row r="973" ht="15" customHeight="1" thickBot="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</row>
    <row r="974" ht="15" customHeight="1" thickBot="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</row>
    <row r="975" ht="15" customHeight="1" thickBot="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</row>
    <row r="976" ht="15" customHeight="1" thickBot="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</row>
    <row r="977" ht="15" customHeight="1" thickBot="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</row>
    <row r="978" ht="15" customHeight="1" thickBot="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</row>
    <row r="979" ht="15" customHeight="1" thickBot="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</row>
    <row r="980" ht="15" customHeight="1" thickBot="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</row>
    <row r="981" ht="15" customHeight="1" thickBot="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</row>
    <row r="982" ht="15" customHeight="1" thickBot="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</row>
    <row r="983" ht="15" customHeight="1" thickBot="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</row>
    <row r="984" ht="15" customHeight="1" thickBot="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</row>
    <row r="985" ht="15" customHeight="1" thickBot="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</row>
    <row r="986" ht="15" customHeight="1" thickBot="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</row>
    <row r="987" ht="15" customHeight="1" thickBot="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</row>
    <row r="988" ht="15" customHeight="1" thickBot="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</row>
    <row r="989" ht="15" customHeight="1" thickBot="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</row>
    <row r="990" ht="15" customHeight="1" thickBot="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</row>
    <row r="991" ht="15" customHeight="1" thickBot="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</row>
    <row r="992" ht="15" customHeight="1" thickBot="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</row>
    <row r="993" ht="15" customHeight="1" thickBot="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</row>
    <row r="994" ht="15" customHeight="1" thickBot="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</row>
    <row r="995" ht="15" customHeight="1" thickBot="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</row>
    <row r="996" ht="15" customHeight="1" thickBot="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</row>
    <row r="997" ht="15" customHeight="1" thickBot="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</row>
    <row r="998" ht="15" customHeight="1" thickBot="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</row>
    <row r="999" ht="15" customHeight="1" thickBot="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</row>
    <row r="1000" ht="15" customHeight="1" thickBot="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</row>
    <row r="1001" ht="15" customHeight="1" thickBot="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</row>
    <row r="1002" ht="15" customHeight="1" thickBot="1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</row>
    <row r="1003" ht="15" customHeight="1" thickBot="1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</row>
    <row r="1004" ht="15" customHeight="1" thickBot="1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</row>
    <row r="1005" ht="15" customHeight="1" thickBot="1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</row>
  </sheetData>
  <mergeCells count="3">
    <mergeCell ref="A3:B3"/>
    <mergeCell ref="A2:B2"/>
    <mergeCell ref="A1:B1"/>
  </mergeCells>
  <hyperlinks>
    <hyperlink xmlns:r="http://schemas.openxmlformats.org/officeDocument/2006/relationships" ref="C5" r:id="rId1"/>
    <hyperlink xmlns:r="http://schemas.openxmlformats.org/officeDocument/2006/relationships" ref="C8" r:id="rId2"/>
    <hyperlink xmlns:r="http://schemas.openxmlformats.org/officeDocument/2006/relationships" ref="C9" r:id="rId3"/>
    <hyperlink xmlns:r="http://schemas.openxmlformats.org/officeDocument/2006/relationships" ref="C10" r:id="rId4"/>
    <hyperlink xmlns:r="http://schemas.openxmlformats.org/officeDocument/2006/relationships" ref="C17" r:id="rId5"/>
    <hyperlink xmlns:r="http://schemas.openxmlformats.org/officeDocument/2006/relationships" ref="C19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07"/>
  <sheetViews>
    <sheetView tabSelected="1" topLeftCell="A4" workbookViewId="0">
      <selection activeCell="D7" sqref="D7"/>
    </sheetView>
  </sheetViews>
  <sheetFormatPr baseColWidth="8" defaultRowHeight="14.4"/>
  <cols>
    <col width="23.6640625" customWidth="1" min="1" max="1"/>
    <col width="39.44140625" customWidth="1" min="2" max="2"/>
    <col width="43.109375" customWidth="1" min="3" max="3"/>
    <col width="32" customWidth="1" min="4" max="4"/>
    <col width="36" customWidth="1" min="5" max="5"/>
  </cols>
  <sheetData>
    <row r="1" ht="24" customHeight="1" thickBot="1">
      <c r="A1" s="31" t="inlineStr">
        <is>
          <t>Pass</t>
        </is>
      </c>
      <c r="B1" s="29" t="n"/>
      <c r="C1" s="1" t="n"/>
      <c r="D1" s="2">
        <f>COUNTIF(D5:D534,"Pass")</f>
        <v/>
      </c>
      <c r="E1" s="3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</row>
    <row r="2" ht="24" customHeight="1" thickBot="1">
      <c r="A2" s="30" t="inlineStr">
        <is>
          <t>Fail</t>
        </is>
      </c>
      <c r="B2" s="29" t="n"/>
      <c r="C2" s="5" t="n"/>
      <c r="D2" s="6">
        <f>COUNTIF(D5:D534,"Fail")</f>
        <v/>
      </c>
      <c r="E2" s="3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</row>
    <row r="3" ht="24" customHeight="1" thickBot="1">
      <c r="A3" s="28" t="inlineStr">
        <is>
          <t>Total</t>
        </is>
      </c>
      <c r="B3" s="29" t="n"/>
      <c r="C3" s="7" t="n"/>
      <c r="D3" s="8">
        <f>SUM(D1:D2)</f>
        <v/>
      </c>
      <c r="E3" s="3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</row>
    <row r="4" ht="47.4" customHeight="1" thickBot="1">
      <c r="A4" s="9" t="inlineStr">
        <is>
          <t>TC ID</t>
        </is>
      </c>
      <c r="B4" s="9" t="inlineStr">
        <is>
          <t>TC Scenario</t>
        </is>
      </c>
      <c r="C4" s="9" t="inlineStr">
        <is>
          <t>Test Data</t>
        </is>
      </c>
      <c r="D4" s="9" t="inlineStr">
        <is>
          <t>Does It Match Expected Result</t>
        </is>
      </c>
      <c r="E4" s="9" t="inlineStr">
        <is>
          <t>Expected Result</t>
        </is>
      </c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</row>
    <row r="5" ht="31.8" customHeight="1" thickBot="1">
      <c r="A5" s="10" t="inlineStr">
        <is>
          <t>test_re_001</t>
        </is>
      </c>
      <c r="B5" s="10" t="inlineStr">
        <is>
          <t>Check prelogin is opening in correct URL</t>
        </is>
      </c>
      <c r="C5" s="11" t="inlineStr">
        <is>
          <t>http://1.6.141.108/</t>
        </is>
      </c>
      <c r="D5" s="10" t="inlineStr">
        <is>
          <t>pass</t>
        </is>
      </c>
      <c r="E5" s="10" t="inlineStr">
        <is>
          <t>Redirects to test data URL</t>
        </is>
      </c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</row>
    <row r="6" ht="61.8" customHeight="1" thickBot="1">
      <c r="A6" s="10" t="inlineStr">
        <is>
          <t>test_re_002</t>
        </is>
      </c>
      <c r="B6" s="10" t="inlineStr">
        <is>
          <t>Click Login Button</t>
        </is>
      </c>
      <c r="C6" s="11" t="n"/>
      <c r="D6" s="10" t="inlineStr">
        <is>
          <t>pass</t>
        </is>
      </c>
      <c r="E6" s="10" t="inlineStr">
        <is>
          <t>When user click on Login button then all products dropdown display for login and register</t>
        </is>
      </c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</row>
    <row r="7" ht="61.8" customHeight="1" thickBot="1">
      <c r="A7" s="10" t="inlineStr">
        <is>
          <t>test_re_003</t>
        </is>
      </c>
      <c r="B7" s="10" t="inlineStr">
        <is>
          <t>Check Color of personal login field</t>
        </is>
      </c>
      <c r="C7" s="11" t="n"/>
      <c r="D7" s="10" t="inlineStr">
        <is>
          <t>pass</t>
        </is>
      </c>
      <c r="E7" s="10" t="inlineStr">
        <is>
          <t>When user mouse hover on Personal login then color of personam login is change</t>
        </is>
      </c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</row>
    <row r="8" ht="33.6" customHeight="1" thickBot="1">
      <c r="A8" s="10" t="inlineStr">
        <is>
          <t>test_re_004</t>
        </is>
      </c>
      <c r="B8" s="10" t="inlineStr">
        <is>
          <t>Click Personal Register</t>
        </is>
      </c>
      <c r="C8" s="11" t="inlineStr">
        <is>
          <t>http://1.6.141.108/PersonalRegistration-2</t>
        </is>
      </c>
      <c r="D8" s="10" t="inlineStr">
        <is>
          <t>pass</t>
        </is>
      </c>
      <c r="E8" s="10" t="inlineStr">
        <is>
          <t>When user click on personal Register then user redirect to Test Data URL</t>
        </is>
      </c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</row>
    <row r="9" ht="43.8" customHeight="1" thickBot="1">
      <c r="A9" s="10" t="inlineStr">
        <is>
          <t>test_re_005</t>
        </is>
      </c>
      <c r="B9" s="10" t="inlineStr">
        <is>
          <t xml:space="preserve">Click Back Button </t>
        </is>
      </c>
      <c r="C9" s="11" t="inlineStr">
        <is>
          <t>http://1.6.141.108/</t>
        </is>
      </c>
      <c r="D9" s="10" t="inlineStr">
        <is>
          <t>pass</t>
        </is>
      </c>
      <c r="E9" s="10" t="inlineStr">
        <is>
          <t>When user clcik on back Button then user redirect to previous page</t>
        </is>
      </c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</row>
    <row r="10" ht="31.8" customFormat="1" customHeight="1" s="15" thickBot="1">
      <c r="A10" s="10" t="inlineStr">
        <is>
          <t>test_re_006</t>
        </is>
      </c>
      <c r="B10" s="10" t="inlineStr">
        <is>
          <t>Click Register Button</t>
        </is>
      </c>
      <c r="C10" s="34" t="inlineStr">
        <is>
          <t>Please confirm your password.</t>
        </is>
      </c>
      <c r="D10" s="10" t="inlineStr">
        <is>
          <t>pass</t>
        </is>
      </c>
      <c r="E10" s="13" t="inlineStr">
        <is>
          <t>When user click on register button then Show test data Error Message</t>
        </is>
      </c>
      <c r="F10" s="14" t="n"/>
      <c r="G10" s="14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</row>
    <row r="11" ht="47.4" customFormat="1" customHeight="1" s="15" thickBot="1">
      <c r="A11" s="10" t="inlineStr">
        <is>
          <t>test_re_007</t>
        </is>
      </c>
      <c r="B11" s="10" t="inlineStr">
        <is>
          <t>Click login button without enter any field</t>
        </is>
      </c>
      <c r="C11" s="32" t="inlineStr">
        <is>
          <t>http://1.6.141.108/PersonalLogin-2</t>
        </is>
      </c>
      <c r="D11" s="10" t="inlineStr">
        <is>
          <t>pass</t>
        </is>
      </c>
      <c r="E11" s="13" t="inlineStr">
        <is>
          <t>When user click on login button without entering field then user navigate to test data URL</t>
        </is>
      </c>
      <c r="F11" s="14" t="n"/>
      <c r="G11" s="14" t="n"/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</row>
    <row r="12" ht="47.4" customFormat="1" customHeight="1" s="15" thickBot="1">
      <c r="A12" s="10" t="inlineStr">
        <is>
          <t>test_re_008</t>
        </is>
      </c>
      <c r="B12" s="10" t="inlineStr">
        <is>
          <t>Enter only email</t>
        </is>
      </c>
      <c r="C12" s="34" t="inlineStr">
        <is>
          <t>Please confirm your password.</t>
        </is>
      </c>
      <c r="D12" s="10" t="inlineStr">
        <is>
          <t>pass</t>
        </is>
      </c>
      <c r="E12" s="16" t="inlineStr">
        <is>
          <t>When user enter only email then give test data message</t>
        </is>
      </c>
      <c r="F12" s="14" t="n"/>
      <c r="G12" s="14" t="n"/>
      <c r="H12" s="14" t="n"/>
      <c r="I12" s="14" t="n"/>
      <c r="J12" s="14" t="n"/>
      <c r="K12" s="14" t="n"/>
      <c r="L12" s="14" t="n"/>
      <c r="M12" s="14" t="n"/>
      <c r="N12" s="14" t="n"/>
      <c r="O12" s="14" t="n"/>
      <c r="P12" s="14" t="n"/>
    </row>
    <row r="13" ht="48" customHeight="1" thickBot="1">
      <c r="A13" s="10" t="inlineStr">
        <is>
          <t>test_re_009</t>
        </is>
      </c>
      <c r="B13" s="10" t="inlineStr">
        <is>
          <t>Enter email and password only</t>
        </is>
      </c>
      <c r="C13" s="32" t="inlineStr">
        <is>
          <t>Password does not match.</t>
        </is>
      </c>
      <c r="D13" s="10" t="inlineStr">
        <is>
          <t>pass</t>
        </is>
      </c>
      <c r="E13" s="16" t="inlineStr">
        <is>
          <t>When user enter only email and password then give test data message</t>
        </is>
      </c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</row>
    <row r="14" ht="63.6" customHeight="1" thickBot="1">
      <c r="A14" s="10" t="inlineStr">
        <is>
          <t>test_re_010</t>
        </is>
      </c>
      <c r="B14" s="10" t="inlineStr">
        <is>
          <t>Enter New valid email, password and Confirm password and click register button</t>
        </is>
      </c>
      <c r="C14" s="32" t="inlineStr">
        <is>
          <t>A link to verify your account has been sent to your email address. Please verify to enjoy using services on MyNextFilm. Also, check your spam folder if you do not see a mail in your inbox.</t>
        </is>
      </c>
      <c r="D14" s="10" t="inlineStr">
        <is>
          <t>pass</t>
        </is>
      </c>
      <c r="E14" s="16" t="inlineStr">
        <is>
          <t>When user enter email, password and confirm password and click register then give test data message</t>
        </is>
      </c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</row>
    <row r="15" ht="63.6" customHeight="1" thickBot="1">
      <c r="A15" s="10" t="inlineStr">
        <is>
          <t>test_re_011</t>
        </is>
      </c>
      <c r="B15" s="10" t="inlineStr">
        <is>
          <t>Click Go To Emil for verification</t>
        </is>
      </c>
      <c r="C15" s="11" t="inlineStr">
        <is>
          <t>https://accounts.google.com/v3/signin/identifier?continue=https%3A%2F%2Fmail.google.com%2Fmail%2Fu%2F0%2F&amp;emr=1&amp;followup=https%3A%2F%2Fmail.google.com%2Fmail%2Fu%2F0%2F&amp;ifkv=ASKXGp1CXtEXcSBTSBCUpZ0jrcShP_oB_3h7QnfveeSDHqgUHT5vZ0vZ8dNT-PxGkwg5cDvU3kyC&amp;osid=1&amp;passive=1209600&amp;service=mail&amp;flowName=GlifWebSignIn&amp;flowEntry=ServiceLogin&amp;dsh=S487408544%3A1707561463022280&amp;theme=glif</t>
        </is>
      </c>
      <c r="D15" s="10" t="inlineStr">
        <is>
          <t>pass</t>
        </is>
      </c>
      <c r="E15" s="16" t="inlineStr">
        <is>
          <t>When user click on Go to email then Test Data Url is open</t>
        </is>
      </c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</row>
    <row r="16" ht="63.6" customHeight="1" thickBot="1">
      <c r="A16" s="10" t="inlineStr">
        <is>
          <t>test_re_012</t>
        </is>
      </c>
      <c r="B16" s="10" t="inlineStr">
        <is>
          <t>Click Close pop up Go To Emil for verification</t>
        </is>
      </c>
      <c r="C16" s="32" t="n"/>
      <c r="D16" s="10" t="inlineStr">
        <is>
          <t>pass</t>
        </is>
      </c>
      <c r="E16" s="16" t="inlineStr">
        <is>
          <t>User click on Close verification pop up then pop will be closed</t>
        </is>
      </c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</row>
    <row r="17" ht="66" customHeight="1" thickBot="1">
      <c r="A17" s="10" t="inlineStr">
        <is>
          <t>test_re_013</t>
        </is>
      </c>
      <c r="B17" s="10" t="inlineStr">
        <is>
          <t>Enter previouslly added email, password and Confirm password</t>
        </is>
      </c>
      <c r="C17" s="34" t="inlineStr">
        <is>
          <t>Email already exists</t>
        </is>
      </c>
      <c r="D17" s="10" t="inlineStr">
        <is>
          <t>pass</t>
        </is>
      </c>
      <c r="E17" s="16" t="inlineStr">
        <is>
          <t>When user Enter previouslly added email, password and Confirm password then give test data message</t>
        </is>
      </c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</row>
    <row r="18" ht="61.2" customHeight="1" thickBot="1">
      <c r="A18" s="10" t="inlineStr">
        <is>
          <t>test_re_014</t>
        </is>
      </c>
      <c r="B18" s="10" t="inlineStr">
        <is>
          <t>Enter invalid email, password and Confirm password</t>
        </is>
      </c>
      <c r="C18" s="34" t="inlineStr">
        <is>
          <t>Please enter a valid email address.</t>
        </is>
      </c>
      <c r="D18" s="10" t="inlineStr">
        <is>
          <t>pass</t>
        </is>
      </c>
      <c r="E18" s="16" t="inlineStr">
        <is>
          <t>When user Enter invalid email, password and Confirm password then give test data message</t>
        </is>
      </c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</row>
    <row r="19" ht="60" customHeight="1" thickBot="1">
      <c r="A19" s="10" t="inlineStr">
        <is>
          <t>test_re_015</t>
        </is>
      </c>
      <c r="B19" s="10" t="inlineStr">
        <is>
          <t>Enter valid email, password and Confirm password different</t>
        </is>
      </c>
      <c r="C19" s="32" t="inlineStr">
        <is>
          <t>Password does not match.</t>
        </is>
      </c>
      <c r="D19" s="10" t="inlineStr">
        <is>
          <t>pass</t>
        </is>
      </c>
      <c r="E19" s="16" t="inlineStr">
        <is>
          <t>When user Enter valid email, password and Confirm password different then give test data message</t>
        </is>
      </c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</row>
    <row r="20" ht="43.8" customHeight="1" thickBot="1">
      <c r="A20" s="10" t="inlineStr">
        <is>
          <t>test_re_016</t>
        </is>
      </c>
      <c r="B20" s="10" t="inlineStr">
        <is>
          <t>Click Password eye Icon</t>
        </is>
      </c>
      <c r="C20" s="34" t="n"/>
      <c r="D20" s="10" t="inlineStr">
        <is>
          <t>pass</t>
        </is>
      </c>
      <c r="E20" s="16" t="inlineStr">
        <is>
          <t>when user click on Password eye icon then password text Shown</t>
        </is>
      </c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</row>
    <row r="21" ht="63" customHeight="1" thickBot="1">
      <c r="A21" s="10" t="inlineStr">
        <is>
          <t>test_re_017</t>
        </is>
      </c>
      <c r="B21" s="10" t="inlineStr">
        <is>
          <t>Click Confirm Password eye Icon</t>
        </is>
      </c>
      <c r="C21" s="17" t="n"/>
      <c r="D21" s="10" t="inlineStr">
        <is>
          <t>pass</t>
        </is>
      </c>
      <c r="E21" s="16" t="inlineStr">
        <is>
          <t>when user click on confirm Password eye icon then Confirm password text Shown</t>
        </is>
      </c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</row>
    <row r="22" ht="47.4" customHeight="1" thickBot="1">
      <c r="A22" s="10" t="inlineStr">
        <is>
          <t>test_re_018</t>
        </is>
      </c>
      <c r="B22" s="10" t="inlineStr">
        <is>
          <t>Enter Small letter and check css of checkbox</t>
        </is>
      </c>
      <c r="C22" s="11" t="inlineStr">
        <is>
          <t>a</t>
        </is>
      </c>
      <c r="D22" s="10" t="inlineStr">
        <is>
          <t>pass</t>
        </is>
      </c>
      <c r="E22" s="10" t="inlineStr">
        <is>
          <t xml:space="preserve">When user Enter Small letter then css of Small checkbox is change </t>
        </is>
      </c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</row>
    <row r="23" ht="47.4" customHeight="1" thickBot="1">
      <c r="A23" s="10" t="inlineStr">
        <is>
          <t>test_re_019</t>
        </is>
      </c>
      <c r="B23" s="10" t="inlineStr">
        <is>
          <t>Enter Capital letter and check css of checkbox</t>
        </is>
      </c>
      <c r="C23" s="11" t="inlineStr">
        <is>
          <t>A</t>
        </is>
      </c>
      <c r="D23" s="10" t="inlineStr">
        <is>
          <t>pass</t>
        </is>
      </c>
      <c r="E23" s="10" t="inlineStr">
        <is>
          <t xml:space="preserve">When user Enter Capital letter then css of Capital checkbox is change </t>
        </is>
      </c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</row>
    <row r="24" ht="47.4" customHeight="1" thickBot="1">
      <c r="A24" s="10" t="inlineStr">
        <is>
          <t>test_re_020</t>
        </is>
      </c>
      <c r="B24" s="10" t="inlineStr">
        <is>
          <t>Enter Digit  and check css of checkbox</t>
        </is>
      </c>
      <c r="C24" s="11" t="n">
        <v>1</v>
      </c>
      <c r="D24" s="10" t="inlineStr">
        <is>
          <t>pass</t>
        </is>
      </c>
      <c r="E24" s="10" t="inlineStr">
        <is>
          <t xml:space="preserve">When user Enter Digit then css of Digit checkbox is change </t>
        </is>
      </c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</row>
    <row r="25" ht="47.4" customHeight="1" thickBot="1">
      <c r="A25" s="10" t="inlineStr">
        <is>
          <t>test_re_021</t>
        </is>
      </c>
      <c r="B25" s="10" t="inlineStr">
        <is>
          <t>Enter Samll letter and capital letter only</t>
        </is>
      </c>
      <c r="C25" s="32" t="inlineStr">
        <is>
          <t>Password must have at least one number.</t>
        </is>
      </c>
      <c r="D25" s="10" t="inlineStr">
        <is>
          <t>pass</t>
        </is>
      </c>
      <c r="E25" s="10" t="inlineStr">
        <is>
          <t>When user Enter Samll letter and capital letter only then show test data message</t>
        </is>
      </c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</row>
    <row r="26" ht="47.4" customHeight="1" thickBot="1">
      <c r="A26" s="10" t="inlineStr">
        <is>
          <t>test_re_022</t>
        </is>
      </c>
      <c r="B26" s="10" t="inlineStr">
        <is>
          <t>Enter Samll letter and Digit</t>
        </is>
      </c>
      <c r="C26" s="13" t="inlineStr">
        <is>
          <t>Password must have at least one uppercase letter.</t>
        </is>
      </c>
      <c r="D26" s="10" t="inlineStr">
        <is>
          <t>pass</t>
        </is>
      </c>
      <c r="E26" s="10" t="inlineStr">
        <is>
          <t>When user Enter Samll letter and Digit only then show test data message</t>
        </is>
      </c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</row>
    <row r="27" ht="47.4" customHeight="1" thickBot="1">
      <c r="A27" s="10" t="inlineStr">
        <is>
          <t>test_re_023</t>
        </is>
      </c>
      <c r="B27" s="10" t="inlineStr">
        <is>
          <t>Enter capital letter and Digit only</t>
        </is>
      </c>
      <c r="C27" s="13" t="inlineStr">
        <is>
          <t>Password must have at least one lowercase letter.</t>
        </is>
      </c>
      <c r="D27" s="10" t="inlineStr">
        <is>
          <t>pass</t>
        </is>
      </c>
      <c r="E27" s="10" t="inlineStr">
        <is>
          <t>When user Enter Capital letter and Digit only then show test data message</t>
        </is>
      </c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</row>
    <row r="28" ht="47.4" customHeight="1" thickBot="1">
      <c r="A28" s="10" t="inlineStr">
        <is>
          <t>test_re_024</t>
        </is>
      </c>
      <c r="B28" s="10" t="inlineStr">
        <is>
          <t>Sign with google</t>
        </is>
      </c>
      <c r="C28" s="11" t="n"/>
      <c r="D28" s="10" t="n"/>
      <c r="E28" s="10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</row>
    <row r="29" ht="47.4" customHeight="1" thickBot="1">
      <c r="A29" s="10" t="inlineStr">
        <is>
          <t>test_re_025</t>
        </is>
      </c>
      <c r="B29" s="10" t="n"/>
      <c r="C29" s="11" t="n"/>
      <c r="D29" s="10" t="n"/>
      <c r="E29" s="10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</row>
    <row r="30" ht="63" customHeight="1" thickBot="1">
      <c r="A30" s="10" t="n"/>
      <c r="B30" s="10" t="n"/>
      <c r="C30" s="11" t="n"/>
      <c r="D30" s="10" t="n"/>
      <c r="E30" s="10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</row>
    <row r="31" ht="63.6" customHeight="1" thickBot="1">
      <c r="A31" s="10" t="n"/>
      <c r="B31" s="10" t="n"/>
      <c r="C31" s="11" t="n"/>
      <c r="D31" s="10" t="n"/>
      <c r="E31" s="10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</row>
    <row r="32" ht="63.6" customHeight="1" thickBot="1">
      <c r="A32" s="10" t="n"/>
      <c r="B32" s="10" t="n"/>
      <c r="C32" s="10" t="n"/>
      <c r="D32" s="10" t="n"/>
      <c r="E32" s="10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</row>
    <row r="33" ht="53.4" customHeight="1" thickBot="1">
      <c r="A33" s="10" t="n"/>
      <c r="B33" s="10" t="n"/>
      <c r="C33" s="10" t="n"/>
      <c r="D33" s="10" t="n"/>
      <c r="E33" s="10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</row>
    <row r="34" ht="47.4" customHeight="1" thickBot="1">
      <c r="A34" s="10" t="n"/>
      <c r="B34" s="10" t="n"/>
      <c r="C34" s="10" t="n"/>
      <c r="D34" s="10" t="n"/>
      <c r="E34" s="10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</row>
    <row r="35" ht="47.4" customHeight="1" thickBot="1">
      <c r="A35" s="10" t="n"/>
      <c r="B35" s="10" t="n"/>
      <c r="C35" s="10" t="n"/>
      <c r="D35" s="10" t="n"/>
      <c r="E35" s="10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</row>
    <row r="36" ht="57.6" customHeight="1" thickBot="1">
      <c r="A36" s="10" t="n"/>
      <c r="B36" s="10" t="n"/>
      <c r="C36" s="18" t="n"/>
      <c r="D36" s="10" t="n"/>
      <c r="E36" s="10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</row>
    <row r="37" ht="40.2" customHeight="1" thickBot="1">
      <c r="A37" s="10" t="n"/>
      <c r="B37" s="10" t="n"/>
      <c r="C37" s="18" t="n"/>
      <c r="D37" s="10" t="n"/>
      <c r="E37" s="10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</row>
    <row r="38" ht="52.2" customHeight="1" thickBot="1">
      <c r="A38" s="10" t="n"/>
      <c r="B38" s="10" t="n"/>
      <c r="C38" s="10" t="n"/>
      <c r="D38" s="10" t="n"/>
      <c r="E38" s="10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</row>
    <row r="39" ht="55.2" customHeight="1" thickBot="1">
      <c r="A39" s="10" t="n"/>
      <c r="B39" s="10" t="n"/>
      <c r="C39" s="10" t="n"/>
      <c r="D39" s="10" t="n"/>
      <c r="E39" s="10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</row>
    <row r="40" ht="52.2" customHeight="1" thickBot="1">
      <c r="A40" s="10" t="n"/>
      <c r="B40" s="10" t="n"/>
      <c r="C40" s="10" t="n"/>
      <c r="D40" s="10" t="n"/>
      <c r="E40" s="10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</row>
    <row r="41" ht="63" customHeight="1" thickBot="1">
      <c r="A41" s="10" t="n"/>
      <c r="B41" s="10" t="n"/>
      <c r="C41" s="10" t="n"/>
      <c r="D41" s="10" t="n"/>
      <c r="E41" s="10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</row>
    <row r="42" ht="51" customHeight="1" thickBot="1">
      <c r="A42" s="10" t="n"/>
      <c r="B42" s="10" t="n"/>
      <c r="C42" s="10" t="n"/>
      <c r="D42" s="10" t="n"/>
      <c r="E42" s="10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</row>
    <row r="43" ht="55.8" customHeight="1" thickBot="1">
      <c r="A43" s="10" t="n"/>
      <c r="B43" s="10" t="n"/>
      <c r="C43" s="10" t="n"/>
      <c r="D43" s="10" t="n"/>
      <c r="E43" s="10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</row>
    <row r="44" ht="60" customHeight="1" thickBot="1">
      <c r="A44" s="10" t="n"/>
      <c r="B44" s="10" t="n"/>
      <c r="C44" s="10" t="n"/>
      <c r="D44" s="10" t="n"/>
      <c r="E44" s="10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</row>
    <row r="45" ht="64.8" customHeight="1" thickBot="1">
      <c r="A45" s="10" t="n"/>
      <c r="B45" s="10" t="n"/>
      <c r="C45" s="10" t="n"/>
      <c r="D45" s="10" t="n"/>
      <c r="E45" s="10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</row>
    <row r="46" ht="63" customHeight="1" thickBot="1">
      <c r="A46" s="10" t="n"/>
      <c r="B46" s="10" t="n"/>
      <c r="C46" s="10" t="n"/>
      <c r="D46" s="10" t="n"/>
      <c r="E46" s="10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</row>
    <row r="47" ht="63" customHeight="1" thickBot="1">
      <c r="A47" s="10" t="n"/>
      <c r="B47" s="10" t="n"/>
      <c r="C47" s="10" t="n"/>
      <c r="D47" s="10" t="n"/>
      <c r="E47" s="10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</row>
    <row r="48" ht="47.4" customHeight="1" thickBot="1">
      <c r="A48" s="10" t="n"/>
      <c r="B48" s="10" t="n"/>
      <c r="C48" s="10" t="n"/>
      <c r="D48" s="10" t="n"/>
      <c r="E48" s="10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</row>
    <row r="49" ht="47.4" customHeight="1" thickBot="1">
      <c r="A49" s="10" t="n"/>
      <c r="B49" s="10" t="n"/>
      <c r="C49" s="10" t="n"/>
      <c r="D49" s="10" t="n"/>
      <c r="E49" s="10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</row>
    <row r="50" ht="63" customHeight="1" thickBot="1">
      <c r="A50" s="10" t="n"/>
      <c r="B50" s="10" t="n"/>
      <c r="C50" s="10" t="n"/>
      <c r="D50" s="10" t="n"/>
      <c r="E50" s="10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</row>
    <row r="51" ht="63" customHeight="1" thickBot="1">
      <c r="A51" s="10" t="n"/>
      <c r="B51" s="10" t="n"/>
      <c r="C51" s="10" t="n"/>
      <c r="D51" s="10" t="n"/>
      <c r="E51" s="10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</row>
    <row r="52" ht="63" customHeight="1" thickBot="1">
      <c r="A52" s="10" t="n"/>
      <c r="B52" s="10" t="n"/>
      <c r="C52" s="10" t="n"/>
      <c r="D52" s="10" t="n"/>
      <c r="E52" s="10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</row>
    <row r="53" ht="47.4" customHeight="1" thickBot="1">
      <c r="A53" s="10" t="n"/>
      <c r="B53" s="10" t="n"/>
      <c r="C53" s="10" t="n"/>
      <c r="D53" s="10" t="n"/>
      <c r="E53" s="10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</row>
    <row r="54" ht="47.4" customHeight="1" thickBot="1">
      <c r="A54" s="10" t="n"/>
      <c r="B54" s="10" t="n"/>
      <c r="C54" s="10" t="n"/>
      <c r="D54" s="10" t="n"/>
      <c r="E54" s="10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</row>
    <row r="55" ht="47.4" customHeight="1" thickBot="1">
      <c r="A55" s="10" t="n"/>
      <c r="B55" s="10" t="n"/>
      <c r="C55" s="10" t="n"/>
      <c r="D55" s="10" t="n"/>
      <c r="E55" s="10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</row>
    <row r="56" ht="63" customHeight="1" thickBot="1">
      <c r="A56" s="10" t="n"/>
      <c r="B56" s="10" t="n"/>
      <c r="C56" s="10" t="n"/>
      <c r="D56" s="10" t="n"/>
      <c r="E56" s="10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</row>
    <row r="57" ht="63" customHeight="1" thickBot="1">
      <c r="A57" s="10" t="n"/>
      <c r="B57" s="10" t="n"/>
      <c r="C57" s="10" t="n"/>
      <c r="D57" s="10" t="n"/>
      <c r="E57" s="10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</row>
    <row r="58" ht="46.2" customHeight="1" thickBot="1">
      <c r="A58" s="10" t="n"/>
      <c r="B58" s="10" t="n"/>
      <c r="C58" s="19" t="n"/>
      <c r="D58" s="10" t="n"/>
      <c r="E58" s="10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</row>
    <row r="59" ht="63" customHeight="1" thickBot="1">
      <c r="A59" s="10" t="n"/>
      <c r="B59" s="10" t="n"/>
      <c r="C59" s="10" t="n"/>
      <c r="D59" s="10" t="n"/>
      <c r="E59" s="10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</row>
    <row r="60" ht="61.2" customHeight="1" thickBot="1">
      <c r="A60" s="10" t="n"/>
      <c r="B60" s="10" t="n"/>
      <c r="C60" s="19" t="n"/>
      <c r="D60" s="10" t="n"/>
      <c r="E60" s="10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</row>
    <row r="61" ht="61.2" customHeight="1" thickBot="1">
      <c r="A61" s="10" t="n"/>
      <c r="B61" s="10" t="n"/>
      <c r="C61" s="19" t="n"/>
      <c r="D61" s="10" t="n"/>
      <c r="E61" s="10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</row>
    <row r="62" ht="46.2" customHeight="1" thickBot="1">
      <c r="A62" s="10" t="n"/>
      <c r="B62" s="10" t="n"/>
      <c r="C62" s="3" t="n"/>
      <c r="D62" s="10" t="n"/>
      <c r="E62" s="19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</row>
    <row r="63" ht="46.2" customHeight="1" thickBot="1">
      <c r="A63" s="10" t="n"/>
      <c r="B63" s="10" t="n"/>
      <c r="C63" s="3" t="n"/>
      <c r="D63" s="10" t="n"/>
      <c r="E63" s="19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</row>
    <row r="64" ht="31.2" customHeight="1" thickBot="1">
      <c r="A64" s="10" t="n"/>
      <c r="B64" s="20" t="n"/>
      <c r="C64" s="21" t="n"/>
      <c r="D64" s="10" t="n"/>
      <c r="E64" s="10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</row>
    <row r="65" ht="46.2" customHeight="1" thickBot="1">
      <c r="A65" s="10" t="n"/>
      <c r="B65" s="10" t="n"/>
      <c r="C65" s="19" t="n"/>
      <c r="D65" s="10" t="n"/>
      <c r="E65" s="19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</row>
    <row r="66" ht="46.2" customHeight="1" thickBot="1">
      <c r="A66" s="10" t="n"/>
      <c r="B66" s="10" t="n"/>
      <c r="C66" s="3" t="n"/>
      <c r="D66" s="10" t="n"/>
      <c r="E66" s="19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</row>
    <row r="67" ht="37.2" customHeight="1" thickBot="1">
      <c r="A67" s="10" t="n"/>
      <c r="B67" s="10" t="n"/>
      <c r="C67" s="3" t="n"/>
      <c r="D67" s="10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</row>
    <row r="68" ht="43.2" customHeight="1" thickBot="1">
      <c r="A68" s="10" t="n"/>
      <c r="B68" s="10" t="n"/>
      <c r="C68" s="3" t="n"/>
      <c r="D68" s="10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</row>
    <row r="69" ht="41.4" customHeight="1" thickBot="1">
      <c r="A69" s="10" t="n"/>
      <c r="B69" s="10" t="n"/>
      <c r="C69" s="19" t="n"/>
      <c r="D69" s="10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</row>
    <row r="70" ht="47.4" customHeight="1" thickBot="1">
      <c r="A70" s="10" t="n"/>
      <c r="B70" s="10" t="n"/>
      <c r="C70" s="3" t="n"/>
      <c r="D70" s="10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</row>
    <row r="71" ht="42" customHeight="1" thickBot="1">
      <c r="A71" s="10" t="n"/>
      <c r="B71" s="10" t="n"/>
      <c r="C71" s="3" t="n"/>
      <c r="D71" s="10" t="n"/>
      <c r="E71" s="19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</row>
    <row r="72" ht="41.4" customHeight="1" thickBot="1">
      <c r="A72" s="10" t="n"/>
      <c r="B72" s="22" t="n"/>
      <c r="C72" s="3" t="n"/>
      <c r="D72" s="10" t="n"/>
      <c r="E72" s="19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</row>
    <row r="73" ht="47.4" customHeight="1" thickBot="1">
      <c r="A73" s="10" t="n"/>
      <c r="B73" s="23" t="n"/>
      <c r="C73" s="10" t="n"/>
      <c r="D73" s="10" t="n"/>
      <c r="E73" s="19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</row>
    <row r="74" ht="47.4" customHeight="1" thickBot="1">
      <c r="A74" s="10" t="n"/>
      <c r="B74" s="10" t="n"/>
      <c r="C74" s="10" t="n"/>
      <c r="D74" s="10" t="n"/>
      <c r="E74" s="19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</row>
    <row r="75" ht="47.4" customHeight="1" thickBot="1">
      <c r="A75" s="10" t="n"/>
      <c r="B75" s="10" t="n"/>
      <c r="C75" s="10" t="n"/>
      <c r="D75" s="10" t="n"/>
      <c r="E75" s="19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</row>
    <row r="76" ht="47.4" customHeight="1" thickBot="1">
      <c r="A76" s="10" t="n"/>
      <c r="B76" s="10" t="n"/>
      <c r="C76" s="10" t="n"/>
      <c r="D76" s="10" t="n"/>
      <c r="E76" s="19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</row>
    <row r="77" ht="46.2" customHeight="1" thickBot="1">
      <c r="A77" s="10" t="n"/>
      <c r="B77" s="10" t="n"/>
      <c r="C77" s="19" t="n"/>
      <c r="D77" s="10" t="n"/>
      <c r="E77" s="19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</row>
    <row r="78" ht="46.2" customHeight="1" thickBot="1">
      <c r="A78" s="10" t="n"/>
      <c r="B78" s="10" t="n"/>
      <c r="C78" s="3" t="n"/>
      <c r="D78" s="10" t="n"/>
      <c r="E78" s="19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</row>
    <row r="79" ht="46.2" customHeight="1" thickBot="1">
      <c r="A79" s="10" t="n"/>
      <c r="B79" s="10" t="n"/>
      <c r="C79" s="3" t="n"/>
      <c r="D79" s="3" t="n"/>
      <c r="E79" s="19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</row>
    <row r="80" ht="87.59999999999999" customHeight="1" thickBot="1">
      <c r="A80" s="10" t="n"/>
      <c r="B80" s="10" t="n"/>
      <c r="C80" s="24" t="n"/>
      <c r="D80" s="3" t="n"/>
      <c r="E80" s="19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</row>
    <row r="81" ht="46.2" customHeight="1" thickBot="1">
      <c r="A81" s="10" t="n"/>
      <c r="B81" s="10" t="n"/>
      <c r="C81" s="19" t="n"/>
      <c r="D81" s="3" t="n"/>
      <c r="E81" s="19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</row>
    <row r="82" ht="53.4" customHeight="1" thickBot="1">
      <c r="A82" s="10" t="n"/>
      <c r="B82" s="10" t="n"/>
      <c r="C82" s="19" t="n"/>
      <c r="D82" s="3" t="n"/>
      <c r="E82" s="19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</row>
    <row r="83" ht="52.2" customHeight="1" thickBot="1">
      <c r="A83" s="10" t="n"/>
      <c r="B83" s="10" t="n"/>
      <c r="C83" s="3" t="n"/>
      <c r="D83" s="3" t="n"/>
      <c r="E83" s="19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</row>
    <row r="84" ht="46.2" customHeight="1" thickBot="1">
      <c r="A84" s="10" t="n"/>
      <c r="B84" s="10" t="n"/>
      <c r="C84" s="3" t="n"/>
      <c r="D84" s="3" t="n"/>
      <c r="E84" s="19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</row>
    <row r="85" ht="48" customHeight="1" thickBot="1">
      <c r="A85" s="10" t="n"/>
      <c r="B85" s="10" t="n"/>
      <c r="C85" s="3" t="n"/>
      <c r="D85" s="3" t="n"/>
      <c r="E85" s="19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</row>
    <row r="86" ht="43.2" customHeight="1" thickBot="1">
      <c r="A86" s="10" t="n"/>
      <c r="B86" s="10" t="n"/>
      <c r="C86" s="11" t="n"/>
      <c r="D86" s="3" t="n"/>
      <c r="E86" s="19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</row>
    <row r="87" ht="40.8" customHeight="1" thickBot="1">
      <c r="A87" s="10" t="n"/>
      <c r="B87" s="10" t="n"/>
      <c r="C87" s="11" t="n"/>
      <c r="D87" s="3" t="n"/>
      <c r="E87" s="19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</row>
    <row r="88" ht="16.2" customHeight="1" thickBot="1">
      <c r="A88" s="10" t="n"/>
      <c r="B88" s="10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</row>
    <row r="89" ht="16.2" customHeight="1" thickBot="1">
      <c r="A89" s="10" t="n"/>
      <c r="B89" s="10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</row>
    <row r="90" ht="16.2" customHeight="1" thickBot="1">
      <c r="A90" s="10" t="n"/>
      <c r="B90" s="10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</row>
    <row r="91" ht="16.2" customHeight="1" thickBot="1">
      <c r="A91" s="10" t="n"/>
      <c r="B91" s="10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</row>
    <row r="92" ht="16.2" customHeight="1" thickBot="1">
      <c r="A92" s="10" t="n"/>
      <c r="B92" s="10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</row>
    <row r="93" ht="16.2" customHeight="1" thickBot="1">
      <c r="A93" s="10" t="n"/>
      <c r="B93" s="10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</row>
    <row r="94" ht="16.2" customHeight="1" thickBot="1">
      <c r="A94" s="10" t="n"/>
      <c r="B94" s="10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</row>
    <row r="95" ht="16.2" customHeight="1" thickBot="1">
      <c r="A95" s="10" t="n"/>
      <c r="B95" s="10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</row>
    <row r="96" ht="16.2" customHeight="1" thickBot="1">
      <c r="A96" s="10" t="n"/>
      <c r="B96" s="10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</row>
    <row r="97" ht="16.2" customHeight="1" thickBot="1">
      <c r="A97" s="10" t="n"/>
      <c r="B97" s="10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</row>
    <row r="98" ht="16.2" customHeight="1" thickBot="1">
      <c r="A98" s="10" t="n"/>
      <c r="B98" s="10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</row>
    <row r="99" ht="16.2" customHeight="1" thickBot="1">
      <c r="A99" s="10" t="n"/>
      <c r="B99" s="10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</row>
    <row r="100" ht="16.2" customHeight="1" thickBot="1">
      <c r="A100" s="10" t="n"/>
      <c r="B100" s="10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</row>
    <row r="101" ht="16.2" customHeight="1" thickBot="1">
      <c r="A101" s="10" t="n"/>
      <c r="B101" s="10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</row>
    <row r="102" ht="16.2" customHeight="1" thickBot="1">
      <c r="A102" s="10" t="n"/>
      <c r="B102" s="10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</row>
    <row r="103" ht="16.2" customHeight="1" thickBot="1">
      <c r="A103" s="10" t="n"/>
      <c r="B103" s="10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</row>
    <row r="104" ht="16.2" customHeight="1" thickBot="1">
      <c r="A104" s="10" t="n"/>
      <c r="B104" s="10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</row>
    <row r="105" ht="16.2" customHeight="1" thickBot="1">
      <c r="A105" s="10" t="n"/>
      <c r="B105" s="10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</row>
    <row r="106" ht="16.2" customHeight="1" thickBot="1">
      <c r="A106" s="10" t="n"/>
      <c r="B106" s="10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</row>
    <row r="107" ht="16.2" customHeight="1" thickBot="1">
      <c r="A107" s="10" t="n"/>
      <c r="B107" s="10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</row>
    <row r="108" ht="16.2" customHeight="1" thickBot="1">
      <c r="A108" s="10" t="n"/>
      <c r="B108" s="10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</row>
    <row r="109" ht="16.2" customHeight="1" thickBot="1">
      <c r="A109" s="10" t="n"/>
      <c r="B109" s="10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</row>
    <row r="110" ht="16.2" customHeight="1" thickBot="1">
      <c r="A110" s="10" t="n"/>
      <c r="B110" s="10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</row>
    <row r="111" ht="16.2" customHeight="1" thickBot="1">
      <c r="A111" s="10" t="n"/>
      <c r="B111" s="10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</row>
    <row r="112" ht="16.2" customHeight="1" thickBot="1">
      <c r="A112" s="10" t="n"/>
      <c r="B112" s="10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</row>
    <row r="113" ht="16.2" customHeight="1" thickBot="1">
      <c r="A113" s="10" t="n"/>
      <c r="B113" s="10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</row>
    <row r="114" ht="16.2" customHeight="1" thickBot="1">
      <c r="A114" s="10" t="n"/>
      <c r="B114" s="10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</row>
    <row r="115" ht="16.2" customHeight="1" thickBot="1">
      <c r="A115" s="10" t="n"/>
      <c r="B115" s="10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</row>
    <row r="116" ht="16.2" customHeight="1" thickBot="1">
      <c r="A116" s="10" t="n"/>
      <c r="B116" s="10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</row>
    <row r="117" ht="16.2" customHeight="1" thickBot="1">
      <c r="A117" s="10" t="n"/>
      <c r="B117" s="10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</row>
    <row r="118" ht="16.2" customHeight="1" thickBot="1">
      <c r="A118" s="10" t="n"/>
      <c r="B118" s="10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</row>
    <row r="119" ht="16.2" customHeight="1" thickBot="1">
      <c r="A119" s="10" t="n"/>
      <c r="B119" s="10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</row>
    <row r="120" ht="16.2" customHeight="1" thickBot="1">
      <c r="A120" s="10" t="n"/>
      <c r="B120" s="10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</row>
    <row r="121" ht="16.2" customHeight="1" thickBot="1">
      <c r="A121" s="10" t="n"/>
      <c r="B121" s="10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</row>
    <row r="122" ht="16.2" customHeight="1" thickBot="1">
      <c r="A122" s="10" t="n"/>
      <c r="B122" s="10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</row>
    <row r="123" ht="16.2" customHeight="1" thickBot="1">
      <c r="A123" s="10" t="n"/>
      <c r="B123" s="10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</row>
    <row r="124" ht="16.2" customHeight="1" thickBot="1">
      <c r="A124" s="10" t="n"/>
      <c r="B124" s="10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</row>
    <row r="125" ht="16.2" customHeight="1" thickBot="1">
      <c r="A125" s="10" t="n"/>
      <c r="B125" s="10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</row>
    <row r="126" ht="16.2" customHeight="1" thickBot="1">
      <c r="A126" s="10" t="n"/>
      <c r="B126" s="10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</row>
    <row r="127" ht="16.2" customHeight="1" thickBot="1">
      <c r="A127" s="10" t="n"/>
      <c r="B127" s="10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</row>
    <row r="128" ht="16.2" customHeight="1" thickBot="1">
      <c r="A128" s="10" t="n"/>
      <c r="B128" s="10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</row>
    <row r="129" ht="16.2" customHeight="1" thickBot="1">
      <c r="A129" s="10" t="n"/>
      <c r="B129" s="10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</row>
    <row r="130" ht="16.2" customHeight="1" thickBot="1">
      <c r="A130" s="10" t="n"/>
      <c r="B130" s="10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</row>
    <row r="131" ht="16.2" customHeight="1" thickBot="1">
      <c r="A131" s="10" t="n"/>
      <c r="B131" s="10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</row>
    <row r="132" ht="16.2" customHeight="1" thickBot="1">
      <c r="A132" s="10" t="n"/>
      <c r="B132" s="10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</row>
    <row r="133" ht="16.2" customHeight="1" thickBot="1">
      <c r="A133" s="10" t="n"/>
      <c r="B133" s="10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</row>
    <row r="134" ht="16.2" customHeight="1" thickBot="1">
      <c r="A134" s="10" t="n"/>
      <c r="B134" s="10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</row>
    <row r="135" ht="16.2" customHeight="1" thickBot="1">
      <c r="A135" s="10" t="n"/>
      <c r="B135" s="10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</row>
    <row r="136" ht="16.2" customHeight="1" thickBot="1">
      <c r="A136" s="10" t="n"/>
      <c r="B136" s="10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</row>
    <row r="137" ht="16.2" customHeight="1" thickBot="1">
      <c r="A137" s="10" t="n"/>
      <c r="B137" s="10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</row>
    <row r="138" ht="16.2" customHeight="1" thickBot="1">
      <c r="A138" s="10" t="n"/>
      <c r="B138" s="10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</row>
    <row r="139" ht="16.2" customHeight="1" thickBot="1">
      <c r="A139" s="10" t="n"/>
      <c r="B139" s="10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</row>
    <row r="140" ht="16.2" customHeight="1" thickBot="1">
      <c r="A140" s="10" t="n"/>
      <c r="B140" s="10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</row>
    <row r="141" ht="16.2" customHeight="1" thickBot="1">
      <c r="A141" s="10" t="n"/>
      <c r="B141" s="10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</row>
    <row r="142" ht="16.2" customHeight="1" thickBot="1">
      <c r="A142" s="10" t="n"/>
      <c r="B142" s="10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</row>
    <row r="143" ht="16.2" customHeight="1" thickBot="1">
      <c r="A143" s="10" t="n"/>
      <c r="B143" s="10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</row>
    <row r="144" ht="16.2" customHeight="1" thickBot="1">
      <c r="A144" s="10" t="n"/>
      <c r="B144" s="10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</row>
    <row r="145" ht="16.2" customHeight="1" thickBot="1">
      <c r="A145" s="10" t="n"/>
      <c r="B145" s="10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</row>
    <row r="146" ht="16.2" customHeight="1" thickBot="1">
      <c r="A146" s="10" t="n"/>
      <c r="B146" s="10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</row>
    <row r="147" ht="16.2" customHeight="1" thickBot="1">
      <c r="A147" s="10" t="n"/>
      <c r="B147" s="10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</row>
    <row r="148" ht="16.2" customHeight="1" thickBot="1">
      <c r="A148" s="10" t="n"/>
      <c r="B148" s="10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</row>
    <row r="149" ht="16.2" customHeight="1" thickBot="1">
      <c r="A149" s="10" t="n"/>
      <c r="B149" s="10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</row>
    <row r="150" ht="16.2" customHeight="1" thickBot="1">
      <c r="A150" s="10" t="n"/>
      <c r="B150" s="10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</row>
    <row r="151" ht="16.2" customHeight="1" thickBot="1">
      <c r="A151" s="10" t="n"/>
      <c r="B151" s="10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</row>
    <row r="152" ht="16.2" customHeight="1" thickBot="1">
      <c r="A152" s="10" t="n"/>
      <c r="B152" s="10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</row>
    <row r="153" ht="16.2" customHeight="1" thickBot="1">
      <c r="A153" s="10" t="n"/>
      <c r="B153" s="10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</row>
    <row r="154" ht="16.2" customHeight="1" thickBot="1">
      <c r="A154" s="10" t="n"/>
      <c r="B154" s="10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</row>
    <row r="155" ht="16.2" customHeight="1" thickBot="1">
      <c r="A155" s="10" t="n"/>
      <c r="B155" s="10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</row>
    <row r="156" ht="16.2" customHeight="1" thickBot="1">
      <c r="A156" s="10" t="n"/>
      <c r="B156" s="10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</row>
    <row r="157" ht="16.2" customHeight="1" thickBot="1">
      <c r="A157" s="10" t="n"/>
      <c r="B157" s="10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</row>
    <row r="158" ht="16.2" customHeight="1" thickBot="1">
      <c r="A158" s="10" t="n"/>
      <c r="B158" s="10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</row>
    <row r="159" ht="16.2" customHeight="1" thickBot="1">
      <c r="A159" s="10" t="n"/>
      <c r="B159" s="10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</row>
    <row r="160" ht="16.2" customHeight="1" thickBot="1">
      <c r="A160" s="10" t="n"/>
      <c r="B160" s="10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</row>
    <row r="161" ht="16.2" customHeight="1" thickBot="1">
      <c r="A161" s="10" t="n"/>
      <c r="B161" s="10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</row>
    <row r="162" ht="16.2" customHeight="1" thickBot="1">
      <c r="A162" s="10" t="n"/>
      <c r="B162" s="10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</row>
    <row r="163" ht="16.2" customHeight="1" thickBot="1">
      <c r="A163" s="10" t="n"/>
      <c r="B163" s="10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</row>
    <row r="164" ht="16.2" customHeight="1" thickBot="1">
      <c r="A164" s="10" t="n"/>
      <c r="B164" s="10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</row>
    <row r="165" ht="16.2" customHeight="1" thickBot="1">
      <c r="A165" s="10" t="n"/>
      <c r="B165" s="10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</row>
    <row r="166" ht="16.2" customHeight="1" thickBot="1">
      <c r="A166" s="10" t="n"/>
      <c r="B166" s="10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</row>
    <row r="167" ht="16.2" customHeight="1" thickBot="1">
      <c r="A167" s="10" t="n"/>
      <c r="B167" s="10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</row>
    <row r="168" ht="16.2" customHeight="1" thickBot="1">
      <c r="A168" s="10" t="n"/>
      <c r="B168" s="10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</row>
    <row r="169" ht="16.2" customHeight="1" thickBot="1">
      <c r="A169" s="10" t="n"/>
      <c r="B169" s="10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</row>
    <row r="170" ht="16.2" customHeight="1" thickBot="1">
      <c r="A170" s="10" t="n"/>
      <c r="B170" s="10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</row>
    <row r="171" ht="16.2" customHeight="1" thickBot="1">
      <c r="A171" s="10" t="n"/>
      <c r="B171" s="10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</row>
    <row r="172" ht="16.2" customHeight="1" thickBot="1">
      <c r="A172" s="10" t="n"/>
      <c r="B172" s="10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</row>
    <row r="173" ht="16.2" customHeight="1" thickBot="1">
      <c r="A173" s="10" t="n"/>
      <c r="B173" s="10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</row>
    <row r="174" ht="16.2" customHeight="1" thickBot="1">
      <c r="A174" s="10" t="n"/>
      <c r="B174" s="10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</row>
    <row r="175" ht="16.2" customHeight="1" thickBot="1">
      <c r="A175" s="10" t="n"/>
      <c r="B175" s="10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</row>
    <row r="176" ht="16.2" customHeight="1" thickBot="1">
      <c r="A176" s="10" t="n"/>
      <c r="B176" s="10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</row>
    <row r="177" ht="16.2" customHeight="1" thickBot="1">
      <c r="A177" s="10" t="n"/>
      <c r="B177" s="10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</row>
    <row r="178" ht="16.2" customHeight="1" thickBot="1">
      <c r="A178" s="10" t="n"/>
      <c r="B178" s="10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</row>
    <row r="179" ht="16.2" customHeight="1" thickBot="1">
      <c r="A179" s="10" t="n"/>
      <c r="B179" s="10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</row>
    <row r="180" ht="16.2" customHeight="1" thickBot="1">
      <c r="A180" s="10" t="n"/>
      <c r="B180" s="10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</row>
    <row r="181" ht="16.2" customHeight="1" thickBot="1">
      <c r="A181" s="10" t="n"/>
      <c r="B181" s="10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</row>
    <row r="182" ht="16.2" customHeight="1" thickBot="1">
      <c r="A182" s="10" t="n"/>
      <c r="B182" s="10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</row>
    <row r="183" ht="16.2" customHeight="1" thickBot="1">
      <c r="A183" s="10" t="n"/>
      <c r="B183" s="10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</row>
    <row r="184" ht="16.2" customHeight="1" thickBot="1">
      <c r="A184" s="10" t="n"/>
      <c r="B184" s="10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</row>
    <row r="185" ht="16.2" customHeight="1" thickBot="1">
      <c r="A185" s="10" t="n"/>
      <c r="B185" s="10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</row>
    <row r="186" ht="16.2" customHeight="1" thickBot="1">
      <c r="A186" s="10" t="n"/>
      <c r="B186" s="10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</row>
    <row r="187" ht="16.2" customHeight="1" thickBot="1">
      <c r="A187" s="10" t="n"/>
      <c r="B187" s="10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</row>
    <row r="188" ht="16.2" customHeight="1" thickBot="1">
      <c r="A188" s="10" t="n"/>
      <c r="B188" s="10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</row>
    <row r="189" ht="16.2" customHeight="1" thickBot="1">
      <c r="A189" s="10" t="n"/>
      <c r="B189" s="10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</row>
    <row r="190" ht="16.2" customHeight="1" thickBot="1">
      <c r="A190" s="10" t="n"/>
      <c r="B190" s="10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</row>
    <row r="191" ht="16.2" customHeight="1" thickBot="1">
      <c r="A191" s="10" t="n"/>
      <c r="B191" s="10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</row>
    <row r="192" ht="16.2" customHeight="1" thickBot="1">
      <c r="A192" s="10" t="n"/>
      <c r="B192" s="10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</row>
    <row r="193" ht="16.2" customHeight="1" thickBot="1">
      <c r="A193" s="10" t="n"/>
      <c r="B193" s="10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</row>
    <row r="194" ht="16.2" customHeight="1" thickBot="1">
      <c r="A194" s="10" t="n"/>
      <c r="B194" s="10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</row>
    <row r="195" ht="16.2" customHeight="1" thickBot="1">
      <c r="A195" s="10" t="n"/>
      <c r="B195" s="10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</row>
    <row r="196" ht="16.2" customHeight="1" thickBot="1">
      <c r="A196" s="10" t="n"/>
      <c r="B196" s="10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</row>
    <row r="197" ht="16.2" customHeight="1" thickBot="1">
      <c r="A197" s="10" t="n"/>
      <c r="B197" s="10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</row>
    <row r="198" ht="16.2" customHeight="1" thickBot="1">
      <c r="A198" s="10" t="n"/>
      <c r="B198" s="10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</row>
    <row r="199" ht="16.2" customHeight="1" thickBot="1">
      <c r="A199" s="10" t="n"/>
      <c r="B199" s="10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</row>
    <row r="200" ht="16.2" customHeight="1" thickBot="1">
      <c r="A200" s="10" t="n"/>
      <c r="B200" s="10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</row>
    <row r="201" ht="16.2" customHeight="1" thickBot="1">
      <c r="A201" s="10" t="n"/>
      <c r="B201" s="10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</row>
    <row r="202" ht="16.2" customHeight="1" thickBot="1">
      <c r="A202" s="10" t="n"/>
      <c r="B202" s="10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</row>
    <row r="203" ht="16.2" customHeight="1" thickBot="1">
      <c r="A203" s="10" t="n"/>
      <c r="B203" s="10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</row>
    <row r="204" ht="16.2" customHeight="1" thickBot="1">
      <c r="A204" s="10" t="n"/>
      <c r="B204" s="10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</row>
    <row r="205" ht="16.2" customHeight="1" thickBot="1">
      <c r="A205" s="10" t="n"/>
      <c r="B205" s="10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</row>
    <row r="206" ht="16.2" customHeight="1" thickBot="1">
      <c r="A206" s="10" t="n"/>
      <c r="B206" s="10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</row>
    <row r="207" ht="16.2" customHeight="1" thickBot="1">
      <c r="A207" s="10" t="n"/>
      <c r="B207" s="10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</row>
    <row r="208" ht="16.2" customHeight="1" thickBot="1">
      <c r="A208" s="10" t="n"/>
      <c r="B208" s="10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</row>
    <row r="209" ht="16.2" customHeight="1" thickBot="1">
      <c r="A209" s="10" t="n"/>
      <c r="B209" s="10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</row>
    <row r="210" ht="16.2" customHeight="1" thickBot="1">
      <c r="A210" s="10" t="n"/>
      <c r="B210" s="10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</row>
    <row r="211" ht="16.2" customHeight="1" thickBot="1">
      <c r="A211" s="3" t="n"/>
      <c r="B211" s="10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</row>
    <row r="212" ht="16.2" customHeight="1" thickBot="1">
      <c r="A212" s="3" t="n"/>
      <c r="B212" s="10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</row>
    <row r="213" ht="16.2" customHeight="1" thickBot="1">
      <c r="A213" s="3" t="n"/>
      <c r="B213" s="10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</row>
    <row r="214" ht="16.2" customHeight="1" thickBot="1">
      <c r="A214" s="3" t="n"/>
      <c r="B214" s="10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</row>
    <row r="215" ht="16.2" customHeight="1" thickBot="1">
      <c r="A215" s="3" t="n"/>
      <c r="B215" s="10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</row>
    <row r="216" ht="16.2" customHeight="1" thickBot="1">
      <c r="A216" s="3" t="n"/>
      <c r="B216" s="10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</row>
    <row r="217" ht="16.2" customHeight="1" thickBot="1">
      <c r="A217" s="3" t="n"/>
      <c r="B217" s="10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</row>
    <row r="218" ht="16.2" customHeight="1" thickBot="1">
      <c r="A218" s="3" t="n"/>
      <c r="B218" s="10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</row>
    <row r="219" ht="16.2" customHeight="1" thickBot="1">
      <c r="A219" s="3" t="n"/>
      <c r="B219" s="10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</row>
    <row r="220" ht="16.2" customHeight="1" thickBot="1">
      <c r="A220" s="3" t="n"/>
      <c r="B220" s="10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</row>
    <row r="221" ht="16.2" customHeight="1" thickBot="1">
      <c r="A221" s="3" t="n"/>
      <c r="B221" s="10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</row>
    <row r="222" ht="16.2" customHeight="1" thickBot="1">
      <c r="A222" s="3" t="n"/>
      <c r="B222" s="10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</row>
    <row r="223" ht="16.2" customHeight="1" thickBot="1">
      <c r="A223" s="3" t="n"/>
      <c r="B223" s="10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</row>
    <row r="224" ht="16.2" customHeight="1" thickBot="1">
      <c r="A224" s="3" t="n"/>
      <c r="B224" s="10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</row>
    <row r="225" ht="16.2" customHeight="1" thickBot="1">
      <c r="A225" s="3" t="n"/>
      <c r="B225" s="10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</row>
    <row r="226" ht="16.2" customHeight="1" thickBot="1">
      <c r="A226" s="3" t="n"/>
      <c r="B226" s="10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</row>
    <row r="227" ht="16.2" customHeight="1" thickBot="1">
      <c r="A227" s="3" t="n"/>
      <c r="B227" s="10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</row>
    <row r="228" ht="16.2" customHeight="1" thickBot="1">
      <c r="A228" s="3" t="n"/>
      <c r="B228" s="10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</row>
    <row r="229" ht="16.2" customHeight="1" thickBot="1">
      <c r="A229" s="3" t="n"/>
      <c r="B229" s="10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</row>
    <row r="230" ht="16.2" customHeight="1" thickBot="1">
      <c r="A230" s="3" t="n"/>
      <c r="B230" s="10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</row>
    <row r="231" ht="16.2" customHeight="1" thickBot="1">
      <c r="A231" s="3" t="n"/>
      <c r="B231" s="10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</row>
    <row r="232" ht="16.2" customHeight="1" thickBot="1">
      <c r="A232" s="3" t="n"/>
      <c r="B232" s="10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</row>
    <row r="233" ht="16.2" customHeight="1" thickBot="1">
      <c r="A233" s="3" t="n"/>
      <c r="B233" s="10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</row>
    <row r="234" ht="16.2" customHeight="1" thickBot="1">
      <c r="A234" s="3" t="n"/>
      <c r="B234" s="10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</row>
    <row r="235" ht="16.2" customHeight="1" thickBot="1">
      <c r="A235" s="3" t="n"/>
      <c r="B235" s="10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</row>
    <row r="236" ht="16.2" customHeight="1" thickBot="1">
      <c r="A236" s="3" t="n"/>
      <c r="B236" s="10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</row>
    <row r="237" ht="16.2" customHeight="1" thickBot="1">
      <c r="A237" s="3" t="n"/>
      <c r="B237" s="10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</row>
    <row r="238" ht="16.2" customHeight="1" thickBot="1">
      <c r="A238" s="3" t="n"/>
      <c r="B238" s="10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</row>
    <row r="239" ht="16.2" customHeight="1" thickBot="1">
      <c r="A239" s="3" t="n"/>
      <c r="B239" s="10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</row>
    <row r="240" ht="16.2" customHeight="1" thickBot="1">
      <c r="A240" s="3" t="n"/>
      <c r="B240" s="10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</row>
    <row r="241" ht="16.2" customHeight="1" thickBot="1">
      <c r="A241" s="3" t="n"/>
      <c r="B241" s="10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</row>
    <row r="242" ht="16.2" customHeight="1" thickBot="1">
      <c r="A242" s="3" t="n"/>
      <c r="B242" s="10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</row>
    <row r="243" ht="16.2" customHeight="1" thickBot="1">
      <c r="A243" s="3" t="n"/>
      <c r="B243" s="10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</row>
    <row r="244" ht="16.2" customHeight="1" thickBot="1">
      <c r="A244" s="3" t="n"/>
      <c r="B244" s="10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</row>
    <row r="245" ht="16.2" customHeight="1" thickBot="1">
      <c r="A245" s="3" t="n"/>
      <c r="B245" s="10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</row>
    <row r="246" ht="16.2" customHeight="1" thickBot="1">
      <c r="A246" s="3" t="n"/>
      <c r="B246" s="10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</row>
    <row r="247" ht="16.2" customHeight="1" thickBot="1">
      <c r="A247" s="3" t="n"/>
      <c r="B247" s="10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</row>
    <row r="248" ht="16.2" customHeight="1" thickBot="1">
      <c r="A248" s="3" t="n"/>
      <c r="B248" s="10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</row>
    <row r="249" ht="16.2" customHeight="1" thickBot="1">
      <c r="A249" s="3" t="n"/>
      <c r="B249" s="10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</row>
    <row r="250" ht="16.2" customHeight="1" thickBot="1">
      <c r="A250" s="3" t="n"/>
      <c r="B250" s="10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</row>
    <row r="251" ht="16.2" customHeight="1" thickBot="1">
      <c r="A251" s="3" t="n"/>
      <c r="B251" s="10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</row>
    <row r="252" ht="16.2" customHeight="1" thickBot="1">
      <c r="A252" s="3" t="n"/>
      <c r="B252" s="10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</row>
    <row r="253" ht="16.2" customHeight="1" thickBot="1">
      <c r="A253" s="3" t="n"/>
      <c r="B253" s="10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</row>
    <row r="254" ht="16.2" customHeight="1" thickBot="1">
      <c r="A254" s="3" t="n"/>
      <c r="B254" s="10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</row>
    <row r="255" ht="16.2" customHeight="1" thickBot="1">
      <c r="A255" s="3" t="n"/>
      <c r="B255" s="10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</row>
    <row r="256" ht="16.2" customHeight="1" thickBot="1">
      <c r="A256" s="3" t="n"/>
      <c r="B256" s="10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</row>
    <row r="257" ht="16.2" customHeight="1" thickBot="1">
      <c r="A257" s="3" t="n"/>
      <c r="B257" s="10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</row>
    <row r="258" ht="16.2" customHeight="1" thickBot="1">
      <c r="A258" s="3" t="n"/>
      <c r="B258" s="10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</row>
    <row r="259" ht="16.2" customHeight="1" thickBot="1">
      <c r="A259" s="3" t="n"/>
      <c r="B259" s="10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</row>
    <row r="260" ht="16.2" customHeight="1" thickBot="1">
      <c r="A260" s="3" t="n"/>
      <c r="B260" s="10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</row>
    <row r="261" ht="16.2" customHeight="1" thickBot="1">
      <c r="A261" s="3" t="n"/>
      <c r="B261" s="10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</row>
    <row r="262" ht="16.2" customHeight="1" thickBot="1">
      <c r="A262" s="3" t="n"/>
      <c r="B262" s="10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</row>
    <row r="263" ht="16.2" customHeight="1" thickBot="1">
      <c r="A263" s="3" t="n"/>
      <c r="B263" s="10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</row>
    <row r="264" ht="16.2" customHeight="1" thickBot="1">
      <c r="A264" s="3" t="n"/>
      <c r="B264" s="10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</row>
    <row r="265" ht="16.2" customHeight="1" thickBot="1">
      <c r="A265" s="3" t="n"/>
      <c r="B265" s="10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</row>
    <row r="266" ht="16.2" customHeight="1" thickBot="1">
      <c r="A266" s="3" t="n"/>
      <c r="B266" s="10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</row>
    <row r="267" ht="16.2" customHeight="1" thickBot="1">
      <c r="A267" s="3" t="n"/>
      <c r="B267" s="10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</row>
    <row r="268" ht="16.2" customHeight="1" thickBot="1">
      <c r="A268" s="3" t="n"/>
      <c r="B268" s="10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</row>
    <row r="269" ht="16.2" customHeight="1" thickBot="1">
      <c r="A269" s="3" t="n"/>
      <c r="B269" s="10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</row>
    <row r="270" ht="16.2" customHeight="1" thickBot="1">
      <c r="A270" s="3" t="n"/>
      <c r="B270" s="10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</row>
    <row r="271" ht="16.2" customHeight="1" thickBot="1">
      <c r="A271" s="3" t="n"/>
      <c r="B271" s="10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</row>
    <row r="272" ht="16.2" customHeight="1" thickBot="1">
      <c r="A272" s="3" t="n"/>
      <c r="B272" s="10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</row>
    <row r="273" ht="16.2" customHeight="1" thickBot="1">
      <c r="A273" s="3" t="n"/>
      <c r="B273" s="10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</row>
    <row r="274" ht="16.2" customHeight="1" thickBot="1">
      <c r="A274" s="3" t="n"/>
      <c r="B274" s="10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</row>
    <row r="275" ht="16.2" customHeight="1" thickBot="1">
      <c r="A275" s="3" t="n"/>
      <c r="B275" s="10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</row>
    <row r="276" ht="16.2" customHeight="1" thickBot="1">
      <c r="A276" s="3" t="n"/>
      <c r="B276" s="10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</row>
    <row r="277" ht="16.2" customHeight="1" thickBot="1">
      <c r="A277" s="3" t="n"/>
      <c r="B277" s="10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</row>
    <row r="278" ht="16.2" customHeight="1" thickBot="1">
      <c r="A278" s="3" t="n"/>
      <c r="B278" s="10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</row>
    <row r="279" ht="16.2" customHeight="1" thickBot="1">
      <c r="A279" s="3" t="n"/>
      <c r="B279" s="10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</row>
    <row r="280" ht="16.2" customHeight="1" thickBot="1">
      <c r="A280" s="3" t="n"/>
      <c r="B280" s="10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</row>
    <row r="281" ht="16.2" customHeight="1" thickBot="1">
      <c r="A281" s="3" t="n"/>
      <c r="B281" s="10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</row>
    <row r="282" ht="15" customHeight="1" thickBot="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</row>
    <row r="283" ht="15" customHeight="1" thickBot="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</row>
    <row r="284" ht="15" customHeight="1" thickBot="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</row>
    <row r="285" ht="15" customHeight="1" thickBot="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</row>
    <row r="286" ht="15" customHeight="1" thickBot="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</row>
    <row r="287" ht="15" customHeight="1" thickBot="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</row>
    <row r="288" ht="15" customHeight="1" thickBot="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</row>
    <row r="289" ht="15" customHeight="1" thickBot="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</row>
    <row r="290" ht="15" customHeight="1" thickBot="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</row>
    <row r="291" ht="15" customHeight="1" thickBot="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</row>
    <row r="292" ht="15" customHeight="1" thickBot="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</row>
    <row r="293" ht="15" customHeight="1" thickBot="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</row>
    <row r="294" ht="15" customHeight="1" thickBot="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</row>
    <row r="295" ht="15" customHeight="1" thickBot="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</row>
    <row r="296" ht="15" customHeight="1" thickBot="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</row>
    <row r="297" ht="15" customHeight="1" thickBot="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</row>
    <row r="298" ht="15" customHeight="1" thickBot="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</row>
    <row r="299" ht="15" customHeight="1" thickBot="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</row>
    <row r="300" ht="15" customHeight="1" thickBot="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</row>
    <row r="301" ht="15" customHeight="1" thickBot="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</row>
    <row r="302" ht="15" customHeight="1" thickBot="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</row>
    <row r="303" ht="15" customHeight="1" thickBot="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</row>
    <row r="304" ht="15" customHeight="1" thickBot="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</row>
    <row r="305" ht="15" customHeight="1" thickBot="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</row>
    <row r="306" ht="15" customHeight="1" thickBot="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</row>
    <row r="307" ht="15" customHeight="1" thickBot="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</row>
    <row r="308" ht="15" customHeight="1" thickBot="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</row>
    <row r="309" ht="15" customHeight="1" thickBot="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</row>
    <row r="310" ht="15" customHeight="1" thickBot="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</row>
    <row r="311" ht="15" customHeight="1" thickBot="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</row>
    <row r="312" ht="15" customHeight="1" thickBot="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</row>
    <row r="313" ht="15" customHeight="1" thickBot="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</row>
    <row r="314" ht="15" customHeight="1" thickBot="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</row>
    <row r="315" ht="15" customHeight="1" thickBot="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</row>
    <row r="316" ht="15" customHeight="1" thickBot="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</row>
    <row r="317" ht="15" customHeight="1" thickBot="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</row>
    <row r="318" ht="15" customHeight="1" thickBot="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</row>
    <row r="319" ht="15" customHeight="1" thickBot="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</row>
    <row r="320" ht="15" customHeight="1" thickBot="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</row>
    <row r="321" ht="15" customHeight="1" thickBot="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</row>
    <row r="322" ht="15" customHeight="1" thickBot="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</row>
    <row r="323" ht="15" customHeight="1" thickBot="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</row>
    <row r="324" ht="15" customHeight="1" thickBot="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</row>
    <row r="325" ht="15" customHeight="1" thickBot="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</row>
    <row r="326" ht="15" customHeight="1" thickBot="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</row>
    <row r="327" ht="15" customHeight="1" thickBot="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</row>
    <row r="328" ht="15" customHeight="1" thickBot="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</row>
    <row r="329" ht="15" customHeight="1" thickBot="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</row>
    <row r="330" ht="15" customHeight="1" thickBot="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</row>
    <row r="331" ht="15" customHeight="1" thickBot="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</row>
    <row r="332" ht="15" customHeight="1" thickBot="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</row>
    <row r="333" ht="15" customHeight="1" thickBot="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</row>
    <row r="334" ht="15" customHeight="1" thickBot="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</row>
    <row r="335" ht="15" customHeight="1" thickBot="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</row>
    <row r="336" ht="15" customHeight="1" thickBot="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</row>
    <row r="337" ht="15" customHeight="1" thickBot="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</row>
    <row r="338" ht="15" customHeight="1" thickBot="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</row>
    <row r="339" ht="15" customHeight="1" thickBot="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</row>
    <row r="340" ht="15" customHeight="1" thickBot="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</row>
    <row r="341" ht="15" customHeight="1" thickBot="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</row>
    <row r="342" ht="15" customHeight="1" thickBot="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</row>
    <row r="343" ht="15" customHeight="1" thickBot="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</row>
    <row r="344" ht="15" customHeight="1" thickBot="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</row>
    <row r="345" ht="15" customHeight="1" thickBot="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</row>
    <row r="346" ht="15" customHeight="1" thickBot="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</row>
    <row r="347" ht="15" customHeight="1" thickBot="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</row>
    <row r="348" ht="15" customHeight="1" thickBot="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</row>
    <row r="349" ht="15" customHeight="1" thickBot="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</row>
    <row r="350" ht="15" customHeight="1" thickBot="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</row>
    <row r="351" ht="15" customHeight="1" thickBot="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</row>
    <row r="352" ht="15" customHeight="1" thickBot="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</row>
    <row r="353" ht="15" customHeight="1" thickBot="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</row>
    <row r="354" ht="15" customHeight="1" thickBot="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</row>
    <row r="355" ht="15" customHeight="1" thickBot="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</row>
    <row r="356" ht="15" customHeight="1" thickBot="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</row>
    <row r="357" ht="15" customHeight="1" thickBot="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</row>
    <row r="358" ht="15" customHeight="1" thickBot="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</row>
    <row r="359" ht="15" customHeight="1" thickBot="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</row>
    <row r="360" ht="15" customHeight="1" thickBot="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</row>
    <row r="361" ht="15" customHeight="1" thickBot="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</row>
    <row r="362" ht="15" customHeight="1" thickBot="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</row>
    <row r="363" ht="15" customHeight="1" thickBot="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</row>
    <row r="364" ht="15" customHeight="1" thickBot="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</row>
    <row r="365" ht="15" customHeight="1" thickBot="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</row>
    <row r="366" ht="15" customHeight="1" thickBot="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</row>
    <row r="367" ht="15" customHeight="1" thickBot="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</row>
    <row r="368" ht="15" customHeight="1" thickBot="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</row>
    <row r="369" ht="15" customHeight="1" thickBot="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</row>
    <row r="370" ht="15" customHeight="1" thickBot="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</row>
    <row r="371" ht="15" customHeight="1" thickBot="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</row>
    <row r="372" ht="15" customHeight="1" thickBot="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</row>
    <row r="373" ht="15" customHeight="1" thickBot="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</row>
    <row r="374" ht="15" customHeight="1" thickBot="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</row>
    <row r="375" ht="15" customHeight="1" thickBot="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</row>
    <row r="376" ht="15" customHeight="1" thickBot="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</row>
    <row r="377" ht="15" customHeight="1" thickBot="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</row>
    <row r="378" ht="15" customHeight="1" thickBot="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</row>
    <row r="379" ht="15" customHeight="1" thickBot="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</row>
    <row r="380" ht="15" customHeight="1" thickBot="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</row>
    <row r="381" ht="15" customHeight="1" thickBot="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</row>
    <row r="382" ht="15" customHeight="1" thickBot="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</row>
    <row r="383" ht="15" customHeight="1" thickBot="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</row>
    <row r="384" ht="15" customHeight="1" thickBot="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</row>
    <row r="385" ht="15" customHeight="1" thickBot="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</row>
    <row r="386" ht="15" customHeight="1" thickBot="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</row>
    <row r="387" ht="15" customHeight="1" thickBot="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</row>
    <row r="388" ht="15" customHeight="1" thickBot="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</row>
    <row r="389" ht="15" customHeight="1" thickBot="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</row>
    <row r="390" ht="15" customHeight="1" thickBot="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</row>
    <row r="391" ht="15" customHeight="1" thickBot="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</row>
    <row r="392" ht="15" customHeight="1" thickBot="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</row>
    <row r="393" ht="15" customHeight="1" thickBot="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</row>
    <row r="394" ht="15" customHeight="1" thickBot="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</row>
    <row r="395" ht="15" customHeight="1" thickBot="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</row>
    <row r="396" ht="15" customHeight="1" thickBot="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</row>
    <row r="397" ht="15" customHeight="1" thickBot="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</row>
    <row r="398" ht="15" customHeight="1" thickBot="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</row>
    <row r="399" ht="15" customHeight="1" thickBot="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</row>
    <row r="400" ht="15" customHeight="1" thickBot="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</row>
    <row r="401" ht="15" customHeight="1" thickBot="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</row>
    <row r="402" ht="15" customHeight="1" thickBot="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</row>
    <row r="403" ht="15" customHeight="1" thickBot="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</row>
    <row r="404" ht="15" customHeight="1" thickBot="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</row>
    <row r="405" ht="15" customHeight="1" thickBot="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</row>
    <row r="406" ht="15" customHeight="1" thickBot="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</row>
    <row r="407" ht="15" customHeight="1" thickBot="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</row>
    <row r="408" ht="15" customHeight="1" thickBot="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</row>
    <row r="409" ht="15" customHeight="1" thickBot="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</row>
    <row r="410" ht="15" customHeight="1" thickBot="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</row>
    <row r="411" ht="15" customHeight="1" thickBot="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</row>
    <row r="412" ht="15" customHeight="1" thickBot="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</row>
    <row r="413" ht="15" customHeight="1" thickBot="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</row>
    <row r="414" ht="15" customHeight="1" thickBot="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</row>
    <row r="415" ht="15" customHeight="1" thickBot="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</row>
    <row r="416" ht="15" customHeight="1" thickBot="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</row>
    <row r="417" ht="15" customHeight="1" thickBot="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</row>
    <row r="418" ht="15" customHeight="1" thickBot="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</row>
    <row r="419" ht="15" customHeight="1" thickBot="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</row>
    <row r="420" ht="15" customHeight="1" thickBot="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</row>
    <row r="421" ht="15" customHeight="1" thickBot="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</row>
    <row r="422" ht="15" customHeight="1" thickBot="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</row>
    <row r="423" ht="15" customHeight="1" thickBot="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</row>
    <row r="424" ht="15" customHeight="1" thickBot="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</row>
    <row r="425" ht="15" customHeight="1" thickBot="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</row>
    <row r="426" ht="15" customHeight="1" thickBot="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</row>
    <row r="427" ht="15" customHeight="1" thickBot="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</row>
    <row r="428" ht="15" customHeight="1" thickBot="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</row>
    <row r="429" ht="15" customHeight="1" thickBot="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</row>
    <row r="430" ht="15" customHeight="1" thickBot="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</row>
    <row r="431" ht="15" customHeight="1" thickBot="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</row>
    <row r="432" ht="15" customHeight="1" thickBot="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</row>
    <row r="433" ht="15" customHeight="1" thickBot="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</row>
    <row r="434" ht="15" customHeight="1" thickBot="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</row>
    <row r="435" ht="15" customHeight="1" thickBot="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</row>
    <row r="436" ht="15" customHeight="1" thickBot="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</row>
    <row r="437" ht="15" customHeight="1" thickBot="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</row>
    <row r="438" ht="15" customHeight="1" thickBot="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</row>
    <row r="439" ht="15" customHeight="1" thickBot="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</row>
    <row r="440" ht="15" customHeight="1" thickBot="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</row>
    <row r="441" ht="15" customHeight="1" thickBot="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</row>
    <row r="442" ht="15" customHeight="1" thickBot="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</row>
    <row r="443" ht="15" customHeight="1" thickBot="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</row>
    <row r="444" ht="15" customHeight="1" thickBot="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</row>
    <row r="445" ht="15" customHeight="1" thickBot="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</row>
    <row r="446" ht="15" customHeight="1" thickBot="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</row>
    <row r="447" ht="15" customHeight="1" thickBot="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</row>
    <row r="448" ht="15" customHeight="1" thickBot="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</row>
    <row r="449" ht="15" customHeight="1" thickBot="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</row>
    <row r="450" ht="15" customHeight="1" thickBot="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</row>
    <row r="451" ht="15" customHeight="1" thickBot="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</row>
    <row r="452" ht="15" customHeight="1" thickBot="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</row>
    <row r="453" ht="15" customHeight="1" thickBot="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</row>
    <row r="454" ht="15" customHeight="1" thickBot="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</row>
    <row r="455" ht="15" customHeight="1" thickBot="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</row>
    <row r="456" ht="15" customHeight="1" thickBot="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</row>
    <row r="457" ht="15" customHeight="1" thickBot="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</row>
    <row r="458" ht="15" customHeight="1" thickBot="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</row>
    <row r="459" ht="15" customHeight="1" thickBot="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</row>
    <row r="460" ht="15" customHeight="1" thickBot="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</row>
    <row r="461" ht="15" customHeight="1" thickBot="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</row>
    <row r="462" ht="15" customHeight="1" thickBot="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</row>
    <row r="463" ht="15" customHeight="1" thickBot="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</row>
    <row r="464" ht="15" customHeight="1" thickBot="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</row>
    <row r="465" ht="15" customHeight="1" thickBot="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</row>
    <row r="466" ht="15" customHeight="1" thickBot="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</row>
    <row r="467" ht="15" customHeight="1" thickBot="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</row>
    <row r="468" ht="15" customHeight="1" thickBot="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</row>
    <row r="469" ht="15" customHeight="1" thickBot="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</row>
    <row r="470" ht="15" customHeight="1" thickBot="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</row>
    <row r="471" ht="15" customHeight="1" thickBot="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</row>
    <row r="472" ht="15" customHeight="1" thickBot="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</row>
    <row r="473" ht="15" customHeight="1" thickBot="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</row>
    <row r="474" ht="15" customHeight="1" thickBot="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</row>
    <row r="475" ht="15" customHeight="1" thickBot="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</row>
    <row r="476" ht="15" customHeight="1" thickBot="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</row>
    <row r="477" ht="15" customHeight="1" thickBot="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</row>
    <row r="478" ht="15" customHeight="1" thickBot="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</row>
    <row r="479" ht="15" customHeight="1" thickBot="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</row>
    <row r="480" ht="15" customHeight="1" thickBot="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</row>
    <row r="481" ht="15" customHeight="1" thickBot="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</row>
    <row r="482" ht="15" customHeight="1" thickBot="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</row>
    <row r="483" ht="15" customHeight="1" thickBot="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</row>
    <row r="484" ht="15" customHeight="1" thickBot="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</row>
    <row r="485" ht="15" customHeight="1" thickBot="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</row>
    <row r="486" ht="15" customHeight="1" thickBot="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</row>
    <row r="487" ht="15" customHeight="1" thickBot="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</row>
    <row r="488" ht="15" customHeight="1" thickBot="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</row>
    <row r="489" ht="15" customHeight="1" thickBot="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</row>
    <row r="490" ht="15" customHeight="1" thickBot="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</row>
    <row r="491" ht="15" customHeight="1" thickBot="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</row>
    <row r="492" ht="15" customHeight="1" thickBot="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</row>
    <row r="493" ht="15" customHeight="1" thickBot="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</row>
    <row r="494" ht="15" customHeight="1" thickBot="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</row>
    <row r="495" ht="15" customHeight="1" thickBot="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</row>
    <row r="496" ht="15" customHeight="1" thickBot="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</row>
    <row r="497" ht="15" customHeight="1" thickBot="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</row>
    <row r="498" ht="15" customHeight="1" thickBot="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</row>
    <row r="499" ht="15" customHeight="1" thickBot="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</row>
    <row r="500" ht="15" customHeight="1" thickBot="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</row>
    <row r="501" ht="15" customHeight="1" thickBot="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</row>
    <row r="502" ht="15" customHeight="1" thickBot="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</row>
    <row r="503" ht="15" customHeight="1" thickBot="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</row>
    <row r="504" ht="15" customHeight="1" thickBot="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</row>
    <row r="505" ht="15" customHeight="1" thickBot="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</row>
    <row r="506" ht="15" customHeight="1" thickBot="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</row>
    <row r="507" ht="15" customHeight="1" thickBot="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</row>
    <row r="508" ht="15" customHeight="1" thickBot="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</row>
    <row r="509" ht="15" customHeight="1" thickBot="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</row>
    <row r="510" ht="15" customHeight="1" thickBot="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</row>
    <row r="511" ht="15" customHeight="1" thickBot="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</row>
    <row r="512" ht="15" customHeight="1" thickBot="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</row>
    <row r="513" ht="15" customHeight="1" thickBot="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</row>
    <row r="514" ht="15" customHeight="1" thickBot="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</row>
    <row r="515" ht="15" customHeight="1" thickBot="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</row>
    <row r="516" ht="15" customHeight="1" thickBot="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</row>
    <row r="517" ht="15" customHeight="1" thickBot="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</row>
    <row r="518" ht="15" customHeight="1" thickBot="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</row>
    <row r="519" ht="15" customHeight="1" thickBot="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</row>
    <row r="520" ht="15" customHeight="1" thickBot="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</row>
    <row r="521" ht="15" customHeight="1" thickBot="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</row>
    <row r="522" ht="15" customHeight="1" thickBot="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</row>
    <row r="523" ht="15" customHeight="1" thickBot="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</row>
    <row r="524" ht="15" customHeight="1" thickBot="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</row>
    <row r="525" ht="15" customHeight="1" thickBot="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</row>
    <row r="526" ht="15" customHeight="1" thickBot="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</row>
    <row r="527" ht="15" customHeight="1" thickBot="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</row>
    <row r="528" ht="15" customHeight="1" thickBot="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</row>
    <row r="529" ht="15" customHeight="1" thickBot="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</row>
    <row r="530" ht="15" customHeight="1" thickBot="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</row>
    <row r="531" ht="15" customHeight="1" thickBot="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</row>
    <row r="532" ht="15" customHeight="1" thickBot="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</row>
    <row r="533" ht="15" customHeight="1" thickBot="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</row>
    <row r="534" ht="15" customHeight="1" thickBot="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</row>
    <row r="535" ht="15" customHeight="1" thickBot="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</row>
    <row r="536" ht="15" customHeight="1" thickBot="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</row>
    <row r="537" ht="15" customHeight="1" thickBot="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</row>
    <row r="538" ht="15" customHeight="1" thickBot="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</row>
    <row r="539" ht="15" customHeight="1" thickBot="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</row>
    <row r="540" ht="15" customHeight="1" thickBot="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</row>
    <row r="541" ht="15" customHeight="1" thickBot="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</row>
    <row r="542" ht="15" customHeight="1" thickBot="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</row>
    <row r="543" ht="15" customHeight="1" thickBot="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</row>
    <row r="544" ht="15" customHeight="1" thickBot="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</row>
    <row r="545" ht="15" customHeight="1" thickBot="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</row>
    <row r="546" ht="15" customHeight="1" thickBot="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</row>
    <row r="547" ht="15" customHeight="1" thickBot="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</row>
    <row r="548" ht="15" customHeight="1" thickBot="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</row>
    <row r="549" ht="15" customHeight="1" thickBot="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</row>
    <row r="550" ht="15" customHeight="1" thickBot="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</row>
    <row r="551" ht="15" customHeight="1" thickBot="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</row>
    <row r="552" ht="15" customHeight="1" thickBot="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</row>
    <row r="553" ht="15" customHeight="1" thickBot="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</row>
    <row r="554" ht="15" customHeight="1" thickBot="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</row>
    <row r="555" ht="15" customHeight="1" thickBot="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</row>
    <row r="556" ht="15" customHeight="1" thickBot="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</row>
    <row r="557" ht="15" customHeight="1" thickBot="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</row>
    <row r="558" ht="15" customHeight="1" thickBot="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</row>
    <row r="559" ht="15" customHeight="1" thickBot="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</row>
    <row r="560" ht="15" customHeight="1" thickBot="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</row>
    <row r="561" ht="15" customHeight="1" thickBot="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</row>
    <row r="562" ht="15" customHeight="1" thickBot="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</row>
    <row r="563" ht="15" customHeight="1" thickBot="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</row>
    <row r="564" ht="15" customHeight="1" thickBot="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</row>
    <row r="565" ht="15" customHeight="1" thickBot="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</row>
    <row r="566" ht="15" customHeight="1" thickBot="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</row>
    <row r="567" ht="15" customHeight="1" thickBot="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</row>
    <row r="568" ht="15" customHeight="1" thickBot="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</row>
    <row r="569" ht="15" customHeight="1" thickBot="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</row>
    <row r="570" ht="15" customHeight="1" thickBot="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</row>
    <row r="571" ht="15" customHeight="1" thickBot="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</row>
    <row r="572" ht="15" customHeight="1" thickBot="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</row>
    <row r="573" ht="15" customHeight="1" thickBot="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</row>
    <row r="574" ht="15" customHeight="1" thickBot="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</row>
    <row r="575" ht="15" customHeight="1" thickBot="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</row>
    <row r="576" ht="15" customHeight="1" thickBot="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</row>
    <row r="577" ht="15" customHeight="1" thickBot="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</row>
    <row r="578" ht="15" customHeight="1" thickBot="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</row>
    <row r="579" ht="15" customHeight="1" thickBot="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</row>
    <row r="580" ht="15" customHeight="1" thickBot="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</row>
    <row r="581" ht="15" customHeight="1" thickBot="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</row>
    <row r="582" ht="15" customHeight="1" thickBot="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</row>
    <row r="583" ht="15" customHeight="1" thickBot="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</row>
    <row r="584" ht="15" customHeight="1" thickBot="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</row>
    <row r="585" ht="15" customHeight="1" thickBot="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</row>
    <row r="586" ht="15" customHeight="1" thickBot="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</row>
    <row r="587" ht="15" customHeight="1" thickBot="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</row>
    <row r="588" ht="15" customHeight="1" thickBot="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</row>
    <row r="589" ht="15" customHeight="1" thickBot="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</row>
    <row r="590" ht="15" customHeight="1" thickBot="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</row>
    <row r="591" ht="15" customHeight="1" thickBot="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</row>
    <row r="592" ht="15" customHeight="1" thickBot="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</row>
    <row r="593" ht="15" customHeight="1" thickBot="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</row>
    <row r="594" ht="15" customHeight="1" thickBot="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</row>
    <row r="595" ht="15" customHeight="1" thickBot="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</row>
    <row r="596" ht="15" customHeight="1" thickBot="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</row>
    <row r="597" ht="15" customHeight="1" thickBot="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</row>
    <row r="598" ht="15" customHeight="1" thickBot="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</row>
    <row r="599" ht="15" customHeight="1" thickBot="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</row>
    <row r="600" ht="15" customHeight="1" thickBot="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</row>
    <row r="601" ht="15" customHeight="1" thickBot="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</row>
    <row r="602" ht="15" customHeight="1" thickBot="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</row>
    <row r="603" ht="15" customHeight="1" thickBot="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</row>
    <row r="604" ht="15" customHeight="1" thickBot="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</row>
    <row r="605" ht="15" customHeight="1" thickBot="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</row>
    <row r="606" ht="15" customHeight="1" thickBot="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</row>
    <row r="607" ht="15" customHeight="1" thickBot="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</row>
    <row r="608" ht="15" customHeight="1" thickBot="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</row>
    <row r="609" ht="15" customHeight="1" thickBot="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</row>
    <row r="610" ht="15" customHeight="1" thickBot="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</row>
    <row r="611" ht="15" customHeight="1" thickBot="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</row>
    <row r="612" ht="15" customHeight="1" thickBot="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</row>
    <row r="613" ht="15" customHeight="1" thickBot="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</row>
    <row r="614" ht="15" customHeight="1" thickBot="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</row>
    <row r="615" ht="15" customHeight="1" thickBot="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</row>
    <row r="616" ht="15" customHeight="1" thickBot="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</row>
    <row r="617" ht="15" customHeight="1" thickBot="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</row>
    <row r="618" ht="15" customHeight="1" thickBot="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</row>
    <row r="619" ht="15" customHeight="1" thickBot="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</row>
    <row r="620" ht="15" customHeight="1" thickBot="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</row>
    <row r="621" ht="15" customHeight="1" thickBot="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</row>
    <row r="622" ht="15" customHeight="1" thickBot="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</row>
    <row r="623" ht="15" customHeight="1" thickBot="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</row>
    <row r="624" ht="15" customHeight="1" thickBot="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</row>
    <row r="625" ht="15" customHeight="1" thickBot="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</row>
    <row r="626" ht="15" customHeight="1" thickBot="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</row>
    <row r="627" ht="15" customHeight="1" thickBot="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</row>
    <row r="628" ht="15" customHeight="1" thickBot="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</row>
    <row r="629" ht="15" customHeight="1" thickBot="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</row>
    <row r="630" ht="15" customHeight="1" thickBot="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</row>
    <row r="631" ht="15" customHeight="1" thickBot="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</row>
    <row r="632" ht="15" customHeight="1" thickBot="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</row>
    <row r="633" ht="15" customHeight="1" thickBot="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</row>
    <row r="634" ht="15" customHeight="1" thickBot="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</row>
    <row r="635" ht="15" customHeight="1" thickBot="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</row>
    <row r="636" ht="15" customHeight="1" thickBot="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</row>
    <row r="637" ht="15" customHeight="1" thickBot="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</row>
    <row r="638" ht="15" customHeight="1" thickBot="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</row>
    <row r="639" ht="15" customHeight="1" thickBot="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</row>
    <row r="640" ht="15" customHeight="1" thickBot="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</row>
    <row r="641" ht="15" customHeight="1" thickBot="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</row>
    <row r="642" ht="15" customHeight="1" thickBot="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</row>
    <row r="643" ht="15" customHeight="1" thickBot="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</row>
    <row r="644" ht="15" customHeight="1" thickBot="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</row>
    <row r="645" ht="15" customHeight="1" thickBot="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</row>
    <row r="646" ht="15" customHeight="1" thickBot="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</row>
    <row r="647" ht="15" customHeight="1" thickBot="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</row>
    <row r="648" ht="15" customHeight="1" thickBot="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</row>
    <row r="649" ht="15" customHeight="1" thickBot="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</row>
    <row r="650" ht="15" customHeight="1" thickBot="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</row>
    <row r="651" ht="15" customHeight="1" thickBot="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</row>
    <row r="652" ht="15" customHeight="1" thickBot="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</row>
    <row r="653" ht="15" customHeight="1" thickBot="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</row>
    <row r="654" ht="15" customHeight="1" thickBot="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</row>
    <row r="655" ht="15" customHeight="1" thickBot="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</row>
    <row r="656" ht="15" customHeight="1" thickBot="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</row>
    <row r="657" ht="15" customHeight="1" thickBot="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</row>
    <row r="658" ht="15" customHeight="1" thickBot="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</row>
    <row r="659" ht="15" customHeight="1" thickBot="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</row>
    <row r="660" ht="15" customHeight="1" thickBot="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</row>
    <row r="661" ht="15" customHeight="1" thickBot="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</row>
    <row r="662" ht="15" customHeight="1" thickBot="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</row>
    <row r="663" ht="15" customHeight="1" thickBot="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</row>
    <row r="664" ht="15" customHeight="1" thickBot="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</row>
    <row r="665" ht="15" customHeight="1" thickBot="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</row>
    <row r="666" ht="15" customHeight="1" thickBot="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</row>
    <row r="667" ht="15" customHeight="1" thickBot="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</row>
    <row r="668" ht="15" customHeight="1" thickBot="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</row>
    <row r="669" ht="15" customHeight="1" thickBot="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</row>
    <row r="670" ht="15" customHeight="1" thickBot="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</row>
    <row r="671" ht="15" customHeight="1" thickBot="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</row>
    <row r="672" ht="15" customHeight="1" thickBot="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</row>
    <row r="673" ht="15" customHeight="1" thickBot="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</row>
    <row r="674" ht="15" customHeight="1" thickBot="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</row>
    <row r="675" ht="15" customHeight="1" thickBot="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</row>
    <row r="676" ht="15" customHeight="1" thickBot="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</row>
    <row r="677" ht="15" customHeight="1" thickBot="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</row>
    <row r="678" ht="15" customHeight="1" thickBot="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</row>
    <row r="679" ht="15" customHeight="1" thickBot="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</row>
    <row r="680" ht="15" customHeight="1" thickBot="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</row>
    <row r="681" ht="15" customHeight="1" thickBot="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</row>
    <row r="682" ht="15" customHeight="1" thickBot="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</row>
    <row r="683" ht="15" customHeight="1" thickBot="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</row>
    <row r="684" ht="15" customHeight="1" thickBot="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</row>
    <row r="685" ht="15" customHeight="1" thickBot="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</row>
    <row r="686" ht="15" customHeight="1" thickBot="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</row>
    <row r="687" ht="15" customHeight="1" thickBot="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</row>
    <row r="688" ht="15" customHeight="1" thickBot="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</row>
    <row r="689" ht="15" customHeight="1" thickBot="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</row>
    <row r="690" ht="15" customHeight="1" thickBot="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</row>
    <row r="691" ht="15" customHeight="1" thickBot="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</row>
    <row r="692" ht="15" customHeight="1" thickBot="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</row>
    <row r="693" ht="15" customHeight="1" thickBot="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</row>
    <row r="694" ht="15" customHeight="1" thickBot="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</row>
    <row r="695" ht="15" customHeight="1" thickBot="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</row>
    <row r="696" ht="15" customHeight="1" thickBot="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</row>
    <row r="697" ht="15" customHeight="1" thickBot="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</row>
    <row r="698" ht="15" customHeight="1" thickBot="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</row>
    <row r="699" ht="15" customHeight="1" thickBot="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</row>
    <row r="700" ht="15" customHeight="1" thickBot="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</row>
    <row r="701" ht="15" customHeight="1" thickBot="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</row>
    <row r="702" ht="15" customHeight="1" thickBot="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</row>
    <row r="703" ht="15" customHeight="1" thickBot="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</row>
    <row r="704" ht="15" customHeight="1" thickBot="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</row>
    <row r="705" ht="15" customHeight="1" thickBot="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</row>
    <row r="706" ht="15" customHeight="1" thickBot="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</row>
    <row r="707" ht="15" customHeight="1" thickBot="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</row>
    <row r="708" ht="15" customHeight="1" thickBot="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</row>
    <row r="709" ht="15" customHeight="1" thickBot="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</row>
    <row r="710" ht="15" customHeight="1" thickBot="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</row>
    <row r="711" ht="15" customHeight="1" thickBot="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</row>
    <row r="712" ht="15" customHeight="1" thickBot="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</row>
    <row r="713" ht="15" customHeight="1" thickBot="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</row>
    <row r="714" ht="15" customHeight="1" thickBot="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</row>
    <row r="715" ht="15" customHeight="1" thickBot="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</row>
    <row r="716" ht="15" customHeight="1" thickBot="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</row>
    <row r="717" ht="15" customHeight="1" thickBot="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</row>
    <row r="718" ht="15" customHeight="1" thickBot="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</row>
    <row r="719" ht="15" customHeight="1" thickBot="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</row>
    <row r="720" ht="15" customHeight="1" thickBot="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</row>
    <row r="721" ht="15" customHeight="1" thickBot="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</row>
    <row r="722" ht="15" customHeight="1" thickBot="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</row>
    <row r="723" ht="15" customHeight="1" thickBot="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</row>
    <row r="724" ht="15" customHeight="1" thickBot="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</row>
    <row r="725" ht="15" customHeight="1" thickBot="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</row>
    <row r="726" ht="15" customHeight="1" thickBot="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</row>
    <row r="727" ht="15" customHeight="1" thickBot="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</row>
    <row r="728" ht="15" customHeight="1" thickBot="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</row>
    <row r="729" ht="15" customHeight="1" thickBot="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</row>
    <row r="730" ht="15" customHeight="1" thickBot="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</row>
    <row r="731" ht="15" customHeight="1" thickBot="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</row>
    <row r="732" ht="15" customHeight="1" thickBot="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</row>
    <row r="733" ht="15" customHeight="1" thickBot="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</row>
    <row r="734" ht="15" customHeight="1" thickBot="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</row>
    <row r="735" ht="15" customHeight="1" thickBot="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</row>
    <row r="736" ht="15" customHeight="1" thickBot="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</row>
    <row r="737" ht="15" customHeight="1" thickBot="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</row>
    <row r="738" ht="15" customHeight="1" thickBot="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</row>
    <row r="739" ht="15" customHeight="1" thickBot="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</row>
    <row r="740" ht="15" customHeight="1" thickBot="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</row>
    <row r="741" ht="15" customHeight="1" thickBot="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</row>
    <row r="742" ht="15" customHeight="1" thickBot="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</row>
    <row r="743" ht="15" customHeight="1" thickBot="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</row>
    <row r="744" ht="15" customHeight="1" thickBot="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</row>
    <row r="745" ht="15" customHeight="1" thickBot="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</row>
    <row r="746" ht="15" customHeight="1" thickBot="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</row>
    <row r="747" ht="15" customHeight="1" thickBot="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</row>
    <row r="748" ht="15" customHeight="1" thickBot="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</row>
    <row r="749" ht="15" customHeight="1" thickBot="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</row>
    <row r="750" ht="15" customHeight="1" thickBot="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</row>
    <row r="751" ht="15" customHeight="1" thickBot="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</row>
    <row r="752" ht="15" customHeight="1" thickBot="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</row>
    <row r="753" ht="15" customHeight="1" thickBot="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</row>
    <row r="754" ht="15" customHeight="1" thickBot="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</row>
    <row r="755" ht="15" customHeight="1" thickBot="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</row>
    <row r="756" ht="15" customHeight="1" thickBot="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</row>
    <row r="757" ht="15" customHeight="1" thickBot="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</row>
    <row r="758" ht="15" customHeight="1" thickBot="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</row>
    <row r="759" ht="15" customHeight="1" thickBot="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</row>
    <row r="760" ht="15" customHeight="1" thickBot="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</row>
    <row r="761" ht="15" customHeight="1" thickBot="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</row>
    <row r="762" ht="15" customHeight="1" thickBot="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</row>
    <row r="763" ht="15" customHeight="1" thickBot="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</row>
    <row r="764" ht="15" customHeight="1" thickBot="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</row>
    <row r="765" ht="15" customHeight="1" thickBot="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</row>
    <row r="766" ht="15" customHeight="1" thickBot="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</row>
    <row r="767" ht="15" customHeight="1" thickBot="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</row>
    <row r="768" ht="15" customHeight="1" thickBot="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</row>
    <row r="769" ht="15" customHeight="1" thickBot="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</row>
    <row r="770" ht="15" customHeight="1" thickBot="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</row>
    <row r="771" ht="15" customHeight="1" thickBot="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</row>
    <row r="772" ht="15" customHeight="1" thickBot="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</row>
    <row r="773" ht="15" customHeight="1" thickBot="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</row>
    <row r="774" ht="15" customHeight="1" thickBot="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</row>
    <row r="775" ht="15" customHeight="1" thickBot="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</row>
    <row r="776" ht="15" customHeight="1" thickBot="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</row>
    <row r="777" ht="15" customHeight="1" thickBot="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</row>
    <row r="778" ht="15" customHeight="1" thickBot="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</row>
    <row r="779" ht="15" customHeight="1" thickBot="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</row>
    <row r="780" ht="15" customHeight="1" thickBot="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</row>
    <row r="781" ht="15" customHeight="1" thickBot="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</row>
    <row r="782" ht="15" customHeight="1" thickBot="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</row>
    <row r="783" ht="15" customHeight="1" thickBot="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</row>
    <row r="784" ht="15" customHeight="1" thickBot="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</row>
    <row r="785" ht="15" customHeight="1" thickBot="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</row>
    <row r="786" ht="15" customHeight="1" thickBot="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</row>
    <row r="787" ht="15" customHeight="1" thickBot="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</row>
    <row r="788" ht="15" customHeight="1" thickBot="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</row>
    <row r="789" ht="15" customHeight="1" thickBot="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</row>
    <row r="790" ht="15" customHeight="1" thickBot="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</row>
    <row r="791" ht="15" customHeight="1" thickBot="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</row>
    <row r="792" ht="15" customHeight="1" thickBot="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</row>
    <row r="793" ht="15" customHeight="1" thickBot="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</row>
    <row r="794" ht="15" customHeight="1" thickBot="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</row>
    <row r="795" ht="15" customHeight="1" thickBot="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</row>
    <row r="796" ht="15" customHeight="1" thickBot="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</row>
    <row r="797" ht="15" customHeight="1" thickBot="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</row>
    <row r="798" ht="15" customHeight="1" thickBot="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</row>
    <row r="799" ht="15" customHeight="1" thickBot="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</row>
    <row r="800" ht="15" customHeight="1" thickBot="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</row>
    <row r="801" ht="15" customHeight="1" thickBot="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</row>
    <row r="802" ht="15" customHeight="1" thickBot="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</row>
    <row r="803" ht="15" customHeight="1" thickBot="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</row>
    <row r="804" ht="15" customHeight="1" thickBot="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</row>
    <row r="805" ht="15" customHeight="1" thickBot="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</row>
    <row r="806" ht="15" customHeight="1" thickBot="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</row>
    <row r="807" ht="15" customHeight="1" thickBot="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</row>
    <row r="808" ht="15" customHeight="1" thickBot="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</row>
    <row r="809" ht="15" customHeight="1" thickBot="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</row>
    <row r="810" ht="15" customHeight="1" thickBot="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</row>
    <row r="811" ht="15" customHeight="1" thickBot="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</row>
    <row r="812" ht="15" customHeight="1" thickBot="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</row>
    <row r="813" ht="15" customHeight="1" thickBot="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</row>
    <row r="814" ht="15" customHeight="1" thickBot="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</row>
    <row r="815" ht="15" customHeight="1" thickBot="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</row>
    <row r="816" ht="15" customHeight="1" thickBot="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</row>
    <row r="817" ht="15" customHeight="1" thickBot="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</row>
    <row r="818" ht="15" customHeight="1" thickBot="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</row>
    <row r="819" ht="15" customHeight="1" thickBot="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</row>
    <row r="820" ht="15" customHeight="1" thickBot="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</row>
    <row r="821" ht="15" customHeight="1" thickBot="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</row>
    <row r="822" ht="15" customHeight="1" thickBot="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</row>
    <row r="823" ht="15" customHeight="1" thickBot="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</row>
    <row r="824" ht="15" customHeight="1" thickBot="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</row>
    <row r="825" ht="15" customHeight="1" thickBot="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</row>
    <row r="826" ht="15" customHeight="1" thickBot="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</row>
    <row r="827" ht="15" customHeight="1" thickBot="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</row>
    <row r="828" ht="15" customHeight="1" thickBot="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</row>
    <row r="829" ht="15" customHeight="1" thickBot="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</row>
    <row r="830" ht="15" customHeight="1" thickBot="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</row>
    <row r="831" ht="15" customHeight="1" thickBot="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</row>
    <row r="832" ht="15" customHeight="1" thickBot="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</row>
    <row r="833" ht="15" customHeight="1" thickBot="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</row>
    <row r="834" ht="15" customHeight="1" thickBot="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</row>
    <row r="835" ht="15" customHeight="1" thickBot="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</row>
    <row r="836" ht="15" customHeight="1" thickBot="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</row>
    <row r="837" ht="15" customHeight="1" thickBot="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</row>
    <row r="838" ht="15" customHeight="1" thickBot="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</row>
    <row r="839" ht="15" customHeight="1" thickBot="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</row>
    <row r="840" ht="15" customHeight="1" thickBot="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</row>
    <row r="841" ht="15" customHeight="1" thickBot="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</row>
    <row r="842" ht="15" customHeight="1" thickBot="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</row>
    <row r="843" ht="15" customHeight="1" thickBot="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</row>
    <row r="844" ht="15" customHeight="1" thickBot="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</row>
    <row r="845" ht="15" customHeight="1" thickBot="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</row>
    <row r="846" ht="15" customHeight="1" thickBot="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</row>
    <row r="847" ht="15" customHeight="1" thickBot="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</row>
    <row r="848" ht="15" customHeight="1" thickBot="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</row>
    <row r="849" ht="15" customHeight="1" thickBot="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</row>
    <row r="850" ht="15" customHeight="1" thickBot="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</row>
    <row r="851" ht="15" customHeight="1" thickBot="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</row>
    <row r="852" ht="15" customHeight="1" thickBot="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</row>
    <row r="853" ht="15" customHeight="1" thickBot="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</row>
    <row r="854" ht="15" customHeight="1" thickBot="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</row>
    <row r="855" ht="15" customHeight="1" thickBot="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</row>
    <row r="856" ht="15" customHeight="1" thickBot="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</row>
    <row r="857" ht="15" customHeight="1" thickBot="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</row>
    <row r="858" ht="15" customHeight="1" thickBot="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</row>
    <row r="859" ht="15" customHeight="1" thickBot="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</row>
    <row r="860" ht="15" customHeight="1" thickBot="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</row>
    <row r="861" ht="15" customHeight="1" thickBot="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</row>
    <row r="862" ht="15" customHeight="1" thickBot="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</row>
    <row r="863" ht="15" customHeight="1" thickBot="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</row>
    <row r="864" ht="15" customHeight="1" thickBot="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</row>
    <row r="865" ht="15" customHeight="1" thickBot="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</row>
    <row r="866" ht="15" customHeight="1" thickBot="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</row>
    <row r="867" ht="15" customHeight="1" thickBot="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</row>
    <row r="868" ht="15" customHeight="1" thickBot="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</row>
    <row r="869" ht="15" customHeight="1" thickBot="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</row>
    <row r="870" ht="15" customHeight="1" thickBot="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</row>
    <row r="871" ht="15" customHeight="1" thickBot="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</row>
    <row r="872" ht="15" customHeight="1" thickBot="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</row>
    <row r="873" ht="15" customHeight="1" thickBot="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</row>
    <row r="874" ht="15" customHeight="1" thickBot="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</row>
    <row r="875" ht="15" customHeight="1" thickBot="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</row>
    <row r="876" ht="15" customHeight="1" thickBot="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</row>
    <row r="877" ht="15" customHeight="1" thickBot="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</row>
    <row r="878" ht="15" customHeight="1" thickBot="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</row>
    <row r="879" ht="15" customHeight="1" thickBot="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</row>
    <row r="880" ht="15" customHeight="1" thickBot="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</row>
    <row r="881" ht="15" customHeight="1" thickBot="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</row>
    <row r="882" ht="15" customHeight="1" thickBot="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</row>
    <row r="883" ht="15" customHeight="1" thickBot="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</row>
    <row r="884" ht="15" customHeight="1" thickBot="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</row>
    <row r="885" ht="15" customHeight="1" thickBot="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</row>
    <row r="886" ht="15" customHeight="1" thickBot="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</row>
    <row r="887" ht="15" customHeight="1" thickBot="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</row>
    <row r="888" ht="15" customHeight="1" thickBot="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</row>
    <row r="889" ht="15" customHeight="1" thickBot="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</row>
    <row r="890" ht="15" customHeight="1" thickBot="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</row>
    <row r="891" ht="15" customHeight="1" thickBot="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</row>
    <row r="892" ht="15" customHeight="1" thickBot="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</row>
    <row r="893" ht="15" customHeight="1" thickBot="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</row>
    <row r="894" ht="15" customHeight="1" thickBot="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</row>
    <row r="895" ht="15" customHeight="1" thickBot="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</row>
    <row r="896" ht="15" customHeight="1" thickBot="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</row>
    <row r="897" ht="15" customHeight="1" thickBot="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</row>
    <row r="898" ht="15" customHeight="1" thickBot="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</row>
    <row r="899" ht="15" customHeight="1" thickBot="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</row>
    <row r="900" ht="15" customHeight="1" thickBot="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</row>
    <row r="901" ht="15" customHeight="1" thickBot="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</row>
    <row r="902" ht="15" customHeight="1" thickBot="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</row>
    <row r="903" ht="15" customHeight="1" thickBot="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</row>
    <row r="904" ht="15" customHeight="1" thickBot="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</row>
    <row r="905" ht="15" customHeight="1" thickBot="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</row>
    <row r="906" ht="15" customHeight="1" thickBot="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</row>
    <row r="907" ht="15" customHeight="1" thickBot="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</row>
    <row r="908" ht="15" customHeight="1" thickBot="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</row>
    <row r="909" ht="15" customHeight="1" thickBot="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</row>
    <row r="910" ht="15" customHeight="1" thickBot="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</row>
    <row r="911" ht="15" customHeight="1" thickBot="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</row>
    <row r="912" ht="15" customHeight="1" thickBot="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</row>
    <row r="913" ht="15" customHeight="1" thickBot="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</row>
    <row r="914" ht="15" customHeight="1" thickBot="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</row>
    <row r="915" ht="15" customHeight="1" thickBot="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</row>
    <row r="916" ht="15" customHeight="1" thickBot="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</row>
    <row r="917" ht="15" customHeight="1" thickBot="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</row>
    <row r="918" ht="15" customHeight="1" thickBot="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</row>
    <row r="919" ht="15" customHeight="1" thickBot="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</row>
    <row r="920" ht="15" customHeight="1" thickBot="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</row>
    <row r="921" ht="15" customHeight="1" thickBot="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</row>
    <row r="922" ht="15" customHeight="1" thickBot="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</row>
    <row r="923" ht="15" customHeight="1" thickBot="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</row>
    <row r="924" ht="15" customHeight="1" thickBot="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</row>
    <row r="925" ht="15" customHeight="1" thickBot="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</row>
    <row r="926" ht="15" customHeight="1" thickBot="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</row>
    <row r="927" ht="15" customHeight="1" thickBot="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</row>
    <row r="928" ht="15" customHeight="1" thickBot="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</row>
    <row r="929" ht="15" customHeight="1" thickBot="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</row>
    <row r="930" ht="15" customHeight="1" thickBot="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</row>
    <row r="931" ht="15" customHeight="1" thickBot="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</row>
    <row r="932" ht="15" customHeight="1" thickBot="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</row>
    <row r="933" ht="15" customHeight="1" thickBot="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</row>
    <row r="934" ht="15" customHeight="1" thickBot="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</row>
    <row r="935" ht="15" customHeight="1" thickBot="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</row>
    <row r="936" ht="15" customHeight="1" thickBot="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</row>
    <row r="937" ht="15" customHeight="1" thickBot="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</row>
    <row r="938" ht="15" customHeight="1" thickBot="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</row>
    <row r="939" ht="15" customHeight="1" thickBot="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</row>
    <row r="940" ht="15" customHeight="1" thickBot="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</row>
    <row r="941" ht="15" customHeight="1" thickBot="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</row>
    <row r="942" ht="15" customHeight="1" thickBot="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</row>
    <row r="943" ht="15" customHeight="1" thickBot="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</row>
    <row r="944" ht="15" customHeight="1" thickBot="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</row>
    <row r="945" ht="15" customHeight="1" thickBot="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</row>
    <row r="946" ht="15" customHeight="1" thickBot="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</row>
    <row r="947" ht="15" customHeight="1" thickBot="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</row>
    <row r="948" ht="15" customHeight="1" thickBot="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</row>
    <row r="949" ht="15" customHeight="1" thickBot="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</row>
    <row r="950" ht="15" customHeight="1" thickBot="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</row>
    <row r="951" ht="15" customHeight="1" thickBot="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</row>
    <row r="952" ht="15" customHeight="1" thickBot="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</row>
    <row r="953" ht="15" customHeight="1" thickBot="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</row>
    <row r="954" ht="15" customHeight="1" thickBot="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</row>
    <row r="955" ht="15" customHeight="1" thickBot="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</row>
    <row r="956" ht="15" customHeight="1" thickBot="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</row>
    <row r="957" ht="15" customHeight="1" thickBot="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</row>
    <row r="958" ht="15" customHeight="1" thickBot="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</row>
    <row r="959" ht="15" customHeight="1" thickBot="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</row>
    <row r="960" ht="15" customHeight="1" thickBot="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</row>
    <row r="961" ht="15" customHeight="1" thickBot="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</row>
    <row r="962" ht="15" customHeight="1" thickBot="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</row>
    <row r="963" ht="15" customHeight="1" thickBot="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</row>
    <row r="964" ht="15" customHeight="1" thickBot="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</row>
    <row r="965" ht="15" customHeight="1" thickBot="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</row>
    <row r="966" ht="15" customHeight="1" thickBot="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</row>
    <row r="967" ht="15" customHeight="1" thickBot="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</row>
    <row r="968" ht="15" customHeight="1" thickBot="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</row>
    <row r="969" ht="15" customHeight="1" thickBot="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</row>
    <row r="970" ht="15" customHeight="1" thickBot="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</row>
    <row r="971" ht="15" customHeight="1" thickBot="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</row>
    <row r="972" ht="15" customHeight="1" thickBot="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</row>
    <row r="973" ht="15" customHeight="1" thickBot="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</row>
    <row r="974" ht="15" customHeight="1" thickBot="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</row>
    <row r="975" ht="15" customHeight="1" thickBot="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</row>
    <row r="976" ht="15" customHeight="1" thickBot="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</row>
    <row r="977" ht="15" customHeight="1" thickBot="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</row>
    <row r="978" ht="15" customHeight="1" thickBot="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</row>
    <row r="979" ht="15" customHeight="1" thickBot="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</row>
    <row r="980" ht="15" customHeight="1" thickBot="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</row>
    <row r="981" ht="15" customHeight="1" thickBot="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</row>
    <row r="982" ht="15" customHeight="1" thickBot="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</row>
    <row r="983" ht="15" customHeight="1" thickBot="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</row>
    <row r="984" ht="15" customHeight="1" thickBot="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</row>
    <row r="985" ht="15" customHeight="1" thickBot="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</row>
    <row r="986" ht="15" customHeight="1" thickBot="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</row>
    <row r="987" ht="15" customHeight="1" thickBot="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</row>
    <row r="988" ht="15" customHeight="1" thickBot="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</row>
    <row r="989" ht="15" customHeight="1" thickBot="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</row>
    <row r="990" ht="15" customHeight="1" thickBot="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</row>
    <row r="991" ht="15" customHeight="1" thickBot="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</row>
    <row r="992" ht="15" customHeight="1" thickBot="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</row>
    <row r="993" ht="15" customHeight="1" thickBot="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</row>
    <row r="994" ht="15" customHeight="1" thickBot="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</row>
    <row r="995" ht="15" customHeight="1" thickBot="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</row>
    <row r="996" ht="15" customHeight="1" thickBot="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</row>
    <row r="997" ht="15" customHeight="1" thickBot="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</row>
    <row r="998" ht="15" customHeight="1" thickBot="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</row>
    <row r="999" ht="15" customHeight="1" thickBot="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</row>
    <row r="1000" ht="15" customHeight="1" thickBot="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</row>
    <row r="1001" ht="15" customHeight="1" thickBot="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</row>
    <row r="1002" ht="15" customHeight="1" thickBot="1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</row>
    <row r="1003" ht="15" customHeight="1" thickBot="1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</row>
    <row r="1004" ht="15" customHeight="1" thickBot="1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</row>
    <row r="1005" ht="15" customHeight="1" thickBot="1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</row>
    <row r="1006" ht="15" customHeight="1" thickBot="1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</row>
    <row r="1007" ht="15" customHeight="1" thickBot="1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</row>
  </sheetData>
  <mergeCells count="3">
    <mergeCell ref="A3:B3"/>
    <mergeCell ref="A2:B2"/>
    <mergeCell ref="A1:B1"/>
  </mergeCells>
  <hyperlinks>
    <hyperlink xmlns:r="http://schemas.openxmlformats.org/officeDocument/2006/relationships" ref="C5" r:id="rId1"/>
    <hyperlink xmlns:r="http://schemas.openxmlformats.org/officeDocument/2006/relationships" ref="C8" r:id="rId2"/>
    <hyperlink xmlns:r="http://schemas.openxmlformats.org/officeDocument/2006/relationships" ref="C9" r:id="rId3"/>
    <hyperlink xmlns:r="http://schemas.openxmlformats.org/officeDocument/2006/relationships" ref="C15" display="https://accounts.google.com/v3/signin/identifier?continue=https%3A%2F%2Fmail.google.com%2Fmail%2Fu%2F0%2F&amp;emr=1&amp;followup=https%3A%2F%2Fmail.google.com%2Fmail%2Fu%2F0%2F&amp;ifkv=ASKXGp1CXtEXcSBTSBCUpZ0jrcShP_oB_3h7QnfveeSDHqgUHT5vZ0vZ8dNT-PxGkwg5cDvU3kyC&amp;osid=1&amp;passive=1209600&amp;service=mail&amp;flowName=GlifWebSignIn&amp;flowEntry=ServiceLogin&amp;dsh=S487408544%3A1707561463022280&amp;theme=glif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Amruta Mali</dc:creator>
  <dcterms:created xmlns:dcterms="http://purl.org/dc/terms/" xmlns:xsi="http://www.w3.org/2001/XMLSchema-instance" xsi:type="dcterms:W3CDTF">2024-02-13T07:23:09Z</dcterms:created>
  <dcterms:modified xmlns:dcterms="http://purl.org/dc/terms/" xmlns:xsi="http://www.w3.org/2001/XMLSchema-instance" xsi:type="dcterms:W3CDTF">2024-02-24T12:20:48Z</dcterms:modified>
  <cp:lastModifiedBy>Amruta Mali</cp:lastModifiedBy>
</cp:coreProperties>
</file>