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Top Level Directory Size</a:t>
            </a:r>
          </a:p>
        </c:rich>
      </c:tx>
      <c:layout>
        <c:manualLayout>
          <c:xMode val="edge"/>
          <c:yMode val="edge"/>
          <c:x val="0.3945057252458895"/>
          <c:y val="2.8571428571428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952329359274336"/>
          <c:y val="0.11607142857142859"/>
          <c:w val="0.72529988145110513"/>
          <c:h val="0.59940476190476188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'Top Level'!$C$1</c:f>
              <c:strCache>
                <c:ptCount val="1"/>
                <c:pt idx="0">
                  <c:v>No of Bytes</c:v>
                </c:pt>
              </c:strCache>
            </c:strRef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'Top Level'!$A$2:$A$2</c:f>
              <c:strCache>
                <c:ptCount val="1"/>
                <c:pt idx="0">
                  <c:v>03_Rotatives RRD</c:v>
                </c:pt>
              </c:strCache>
            </c:strRef>
          </c:cat>
          <c:val>
            <c:numRef>
              <c:f>'Top Level'!$C$2:$C$2</c:f>
              <c:numCache>
                <c:formatCode>#,##0</c:formatCode>
                <c:ptCount val="1"/>
                <c:pt idx="0">
                  <c:v>6369330688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160256"/>
        <c:axId val="250162176"/>
      </c:barChart>
      <c:lineChart>
        <c:grouping val="standard"/>
        <c:varyColors val="0"/>
        <c:ser>
          <c:idx val="0"/>
          <c:order val="0"/>
          <c:tx>
            <c:strRef>
              <c:f>'Top Level'!$B$1</c:f>
              <c:strCache>
                <c:ptCount val="1"/>
                <c:pt idx="0">
                  <c:v>No of Files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strRef>
              <c:f>'Top Level'!$A$2:$A$2</c:f>
              <c:strCache>
                <c:ptCount val="1"/>
                <c:pt idx="0">
                  <c:v>03_Rotatives RRD</c:v>
                </c:pt>
              </c:strCache>
            </c:strRef>
          </c:cat>
          <c:val>
            <c:numRef>
              <c:f>'Top Level'!$B$2:$B$2</c:f>
              <c:numCache>
                <c:formatCode>#,##0</c:formatCode>
                <c:ptCount val="1"/>
                <c:pt idx="0">
                  <c:v>9052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180736"/>
        <c:axId val="250182272"/>
      </c:lineChart>
      <c:catAx>
        <c:axId val="250160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Folder</a:t>
                </a:r>
              </a:p>
            </c:rich>
          </c:tx>
          <c:layout>
            <c:manualLayout>
              <c:xMode val="edge"/>
              <c:yMode val="edge"/>
              <c:x val="0.46421024799253868"/>
              <c:y val="0.927976190476190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162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162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Bytes</a:t>
                </a:r>
              </a:p>
            </c:rich>
          </c:tx>
          <c:layout>
            <c:manualLayout>
              <c:xMode val="edge"/>
              <c:yMode val="edge"/>
              <c:x val="2.0879120879121325E-2"/>
              <c:y val="0.3928571428571465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160256"/>
        <c:crosses val="autoZero"/>
        <c:crossBetween val="between"/>
      </c:valAx>
      <c:catAx>
        <c:axId val="250180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50182272"/>
        <c:crosses val="autoZero"/>
        <c:auto val="1"/>
        <c:lblAlgn val="ctr"/>
        <c:lblOffset val="100"/>
        <c:noMultiLvlLbl val="0"/>
      </c:catAx>
      <c:valAx>
        <c:axId val="25018227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FF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No of Files</a:t>
                </a:r>
              </a:p>
            </c:rich>
          </c:tx>
          <c:layout>
            <c:manualLayout>
              <c:xMode val="edge"/>
              <c:yMode val="edge"/>
              <c:x val="0.95494551642584491"/>
              <c:y val="0.37500000000000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180736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11" r="0.750000000000006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File Age (Years) Summary</a:t>
            </a:r>
          </a:p>
        </c:rich>
      </c:tx>
      <c:layout>
        <c:manualLayout>
          <c:xMode val="edge"/>
          <c:yMode val="edge"/>
          <c:x val="0.38238161662512432"/>
          <c:y val="2.6647966339411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18594968857285"/>
          <c:y val="0.12342215988779803"/>
          <c:w val="0.72216878278942498"/>
          <c:h val="0.7208976157082827"/>
        </c:manualLayout>
      </c:layout>
      <c:barChart>
        <c:barDir val="col"/>
        <c:grouping val="clustered"/>
        <c:varyColors val="0"/>
        <c:ser>
          <c:idx val="1"/>
          <c:order val="0"/>
          <c:tx>
            <c:v>No Of Bytes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Age!$A$2:$A$20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cat>
          <c:val>
            <c:numRef>
              <c:f>Age!$C$2:$C$20</c:f>
              <c:numCache>
                <c:formatCode>_-* #,##0_-;\-* #,##0_-;_-* "-"??_-;_-@_-</c:formatCode>
                <c:ptCount val="19"/>
                <c:pt idx="0">
                  <c:v>5709681152</c:v>
                </c:pt>
                <c:pt idx="1">
                  <c:v>433902304</c:v>
                </c:pt>
                <c:pt idx="2">
                  <c:v>53307352</c:v>
                </c:pt>
                <c:pt idx="3">
                  <c:v>75035536</c:v>
                </c:pt>
                <c:pt idx="4">
                  <c:v>58689476</c:v>
                </c:pt>
                <c:pt idx="5">
                  <c:v>3771229</c:v>
                </c:pt>
                <c:pt idx="6">
                  <c:v>1480884</c:v>
                </c:pt>
                <c:pt idx="7">
                  <c:v>0</c:v>
                </c:pt>
                <c:pt idx="8">
                  <c:v>33461528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3777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655104"/>
        <c:axId val="252657024"/>
      </c:barChart>
      <c:lineChart>
        <c:grouping val="standard"/>
        <c:varyColors val="0"/>
        <c:ser>
          <c:idx val="0"/>
          <c:order val="1"/>
          <c:tx>
            <c:v>No Of Files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Age!$A$2:$A$20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cat>
          <c:val>
            <c:numRef>
              <c:f>Age!$B$2:$B$20</c:f>
              <c:numCache>
                <c:formatCode>0</c:formatCode>
                <c:ptCount val="19"/>
                <c:pt idx="0">
                  <c:v>7522</c:v>
                </c:pt>
                <c:pt idx="1">
                  <c:v>1127</c:v>
                </c:pt>
                <c:pt idx="2">
                  <c:v>72</c:v>
                </c:pt>
                <c:pt idx="3">
                  <c:v>148</c:v>
                </c:pt>
                <c:pt idx="4">
                  <c:v>89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683776"/>
        <c:axId val="252685312"/>
      </c:lineChart>
      <c:catAx>
        <c:axId val="25265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Age</a:t>
                </a:r>
              </a:p>
            </c:rich>
          </c:tx>
          <c:layout>
            <c:manualLayout>
              <c:xMode val="edge"/>
              <c:yMode val="edge"/>
              <c:x val="0.51984531459221062"/>
              <c:y val="0.89481065918653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657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657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Bytes</a:t>
                </a:r>
              </a:p>
            </c:rich>
          </c:tx>
          <c:layout>
            <c:manualLayout>
              <c:xMode val="edge"/>
              <c:yMode val="edge"/>
              <c:x val="1.5488867376573101E-2"/>
              <c:y val="0.44880785413745056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\-* #,##0_-;_-* &quot;-&quot;??_-;_-@_-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655104"/>
        <c:crosses val="autoZero"/>
        <c:crossBetween val="between"/>
      </c:valAx>
      <c:catAx>
        <c:axId val="2526837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one"/>
        <c:crossAx val="252685312"/>
        <c:crosses val="autoZero"/>
        <c:auto val="1"/>
        <c:lblAlgn val="ctr"/>
        <c:lblOffset val="100"/>
        <c:noMultiLvlLbl val="0"/>
      </c:catAx>
      <c:valAx>
        <c:axId val="2526853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FF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No of Files</a:t>
                </a:r>
              </a:p>
            </c:rich>
          </c:tx>
          <c:layout>
            <c:manualLayout>
              <c:xMode val="edge"/>
              <c:yMode val="edge"/>
              <c:x val="0.95740602124637608"/>
              <c:y val="0.423562412342220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FF00FF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FF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683776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1819962243344944"/>
          <c:y val="0.95231416549789616"/>
          <c:w val="0.23814143754780262"/>
          <c:h val="3.786816269284709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11" r="0.750000000000006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File Date Summary</a:t>
            </a:r>
          </a:p>
        </c:rich>
      </c:tx>
      <c:layout>
        <c:manualLayout>
          <c:xMode val="edge"/>
          <c:yMode val="edge"/>
          <c:x val="0.41379350569684537"/>
          <c:y val="2.64993026499306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80472941055261"/>
          <c:y val="0.10181324885216296"/>
          <c:w val="0.75670568866897414"/>
          <c:h val="0.74058678274654843"/>
        </c:manualLayout>
      </c:layout>
      <c:barChart>
        <c:barDir val="col"/>
        <c:grouping val="clustered"/>
        <c:varyColors val="0"/>
        <c:ser>
          <c:idx val="1"/>
          <c:order val="0"/>
          <c:tx>
            <c:v>No Of Bytes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Date!$A$2:$A$20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numCache>
            </c:numRef>
          </c:cat>
          <c:val>
            <c:numRef>
              <c:f>Date!$C$2:$C$20</c:f>
              <c:numCache>
                <c:formatCode>#,##0</c:formatCode>
                <c:ptCount val="19"/>
                <c:pt idx="0">
                  <c:v>3777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_-* #,##0_-;\-* #,##0_-;_-* &quot;-&quot;??_-;_-@_-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33461528</c:v>
                </c:pt>
                <c:pt idx="10">
                  <c:v>0</c:v>
                </c:pt>
                <c:pt idx="11">
                  <c:v>1480884</c:v>
                </c:pt>
                <c:pt idx="12">
                  <c:v>360386</c:v>
                </c:pt>
                <c:pt idx="13">
                  <c:v>3410843</c:v>
                </c:pt>
                <c:pt idx="14">
                  <c:v>110766440</c:v>
                </c:pt>
                <c:pt idx="15">
                  <c:v>22958614</c:v>
                </c:pt>
                <c:pt idx="16">
                  <c:v>68797480</c:v>
                </c:pt>
                <c:pt idx="17">
                  <c:v>2136751616</c:v>
                </c:pt>
                <c:pt idx="18">
                  <c:v>3991332352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782464"/>
        <c:axId val="252801024"/>
      </c:barChart>
      <c:lineChart>
        <c:grouping val="standard"/>
        <c:varyColors val="0"/>
        <c:ser>
          <c:idx val="0"/>
          <c:order val="1"/>
          <c:tx>
            <c:v>No Of Files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Date!$A$2:$A$20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numCache>
            </c:numRef>
          </c:cat>
          <c:val>
            <c:numRef>
              <c:f>Date!$B$2:$B$20</c:f>
              <c:numCache>
                <c:formatCode>0</c:formatCode>
                <c:ptCount val="1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88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228</c:v>
                </c:pt>
                <c:pt idx="15">
                  <c:v>9</c:v>
                </c:pt>
                <c:pt idx="16">
                  <c:v>81</c:v>
                </c:pt>
                <c:pt idx="17">
                  <c:v>4818</c:v>
                </c:pt>
                <c:pt idx="18">
                  <c:v>3822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802944"/>
        <c:axId val="252804480"/>
      </c:lineChart>
      <c:catAx>
        <c:axId val="25278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Year</a:t>
                </a:r>
              </a:p>
            </c:rich>
          </c:tx>
          <c:layout>
            <c:manualLayout>
              <c:xMode val="edge"/>
              <c:yMode val="edge"/>
              <c:x val="0.50000050281071151"/>
              <c:y val="0.892609260662507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80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801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Bytes</a:t>
                </a:r>
              </a:p>
            </c:rich>
          </c:tx>
          <c:layout>
            <c:manualLayout>
              <c:xMode val="edge"/>
              <c:yMode val="edge"/>
              <c:x val="1.6283524904214561E-2"/>
              <c:y val="0.4365417293549657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782464"/>
        <c:crosses val="autoZero"/>
        <c:crossBetween val="between"/>
      </c:valAx>
      <c:catAx>
        <c:axId val="252802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52804480"/>
        <c:crosses val="autoZero"/>
        <c:auto val="1"/>
        <c:lblAlgn val="ctr"/>
        <c:lblOffset val="100"/>
        <c:noMultiLvlLbl val="0"/>
      </c:catAx>
      <c:valAx>
        <c:axId val="25280448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FF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No of Files</a:t>
                </a:r>
              </a:p>
            </c:rich>
          </c:tx>
          <c:layout>
            <c:manualLayout>
              <c:xMode val="edge"/>
              <c:yMode val="edge"/>
              <c:x val="0.9559396023772968"/>
              <c:y val="0.411437126844500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FF00FF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FF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802944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9272070876198284"/>
          <c:y val="0.94979211280598363"/>
          <c:w val="0.23563238503233347"/>
          <c:h val="3.765690376569049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11" r="0.750000000000006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File Extension Summary</a:t>
            </a:r>
          </a:p>
        </c:rich>
      </c:tx>
      <c:layout>
        <c:manualLayout>
          <c:xMode val="edge"/>
          <c:yMode val="edge"/>
          <c:x val="0.39001000955572551"/>
          <c:y val="2.679830747531780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3680443309134"/>
          <c:y val="0.105782865517334"/>
          <c:w val="0.76176824583506486"/>
          <c:h val="0.66572683365576879"/>
        </c:manualLayout>
      </c:layout>
      <c:barChart>
        <c:barDir val="col"/>
        <c:grouping val="clustered"/>
        <c:varyColors val="0"/>
        <c:ser>
          <c:idx val="1"/>
          <c:order val="0"/>
          <c:tx>
            <c:v>No Of Bytes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Extension!$A$2:$A$89</c:f>
              <c:strCache>
                <c:ptCount val="88"/>
                <c:pt idx="0">
                  <c:v> </c:v>
                </c:pt>
                <c:pt idx="1">
                  <c:v>0</c:v>
                </c:pt>
                <c:pt idx="2">
                  <c:v>1</c:v>
                </c:pt>
                <c:pt idx="3">
                  <c:v>accdb</c:v>
                </c:pt>
                <c:pt idx="4">
                  <c:v>ARC</c:v>
                </c:pt>
                <c:pt idx="5">
                  <c:v>ASC</c:v>
                </c:pt>
                <c:pt idx="6">
                  <c:v>BAK</c:v>
                </c:pt>
                <c:pt idx="7">
                  <c:v>bmp</c:v>
                </c:pt>
                <c:pt idx="8">
                  <c:v>btc</c:v>
                </c:pt>
                <c:pt idx="9">
                  <c:v>cl</c:v>
                </c:pt>
                <c:pt idx="10">
                  <c:v>clone</c:v>
                </c:pt>
                <c:pt idx="11">
                  <c:v>cmp</c:v>
                </c:pt>
                <c:pt idx="12">
                  <c:v>ctl</c:v>
                </c:pt>
                <c:pt idx="13">
                  <c:v>db</c:v>
                </c:pt>
                <c:pt idx="14">
                  <c:v>def</c:v>
                </c:pt>
                <c:pt idx="15">
                  <c:v>dmi</c:v>
                </c:pt>
                <c:pt idx="16">
                  <c:v>dnc</c:v>
                </c:pt>
                <c:pt idx="17">
                  <c:v>doc</c:v>
                </c:pt>
                <c:pt idx="18">
                  <c:v>docx</c:v>
                </c:pt>
                <c:pt idx="19">
                  <c:v>dotx</c:v>
                </c:pt>
                <c:pt idx="20">
                  <c:v>dsn</c:v>
                </c:pt>
                <c:pt idx="21">
                  <c:v>EBL</c:v>
                </c:pt>
                <c:pt idx="22">
                  <c:v>err</c:v>
                </c:pt>
                <c:pt idx="23">
                  <c:v>est</c:v>
                </c:pt>
                <c:pt idx="24">
                  <c:v>exa</c:v>
                </c:pt>
                <c:pt idx="25">
                  <c:v>exl</c:v>
                </c:pt>
                <c:pt idx="26">
                  <c:v>exp</c:v>
                </c:pt>
                <c:pt idx="27">
                  <c:v>exs</c:v>
                </c:pt>
                <c:pt idx="28">
                  <c:v>fxt</c:v>
                </c:pt>
                <c:pt idx="29">
                  <c:v>gif</c:v>
                </c:pt>
                <c:pt idx="30">
                  <c:v>hed</c:v>
                </c:pt>
                <c:pt idx="31">
                  <c:v>htm</c:v>
                </c:pt>
                <c:pt idx="32">
                  <c:v>igs</c:v>
                </c:pt>
                <c:pt idx="33">
                  <c:v>inp</c:v>
                </c:pt>
                <c:pt idx="34">
                  <c:v>ip</c:v>
                </c:pt>
                <c:pt idx="35">
                  <c:v>ipxml</c:v>
                </c:pt>
                <c:pt idx="36">
                  <c:v>JPG</c:v>
                </c:pt>
                <c:pt idx="37">
                  <c:v>lck</c:v>
                </c:pt>
                <c:pt idx="38">
                  <c:v>lnk</c:v>
                </c:pt>
                <c:pt idx="39">
                  <c:v>log</c:v>
                </c:pt>
                <c:pt idx="40">
                  <c:v>lsd</c:v>
                </c:pt>
                <c:pt idx="41">
                  <c:v>lsm</c:v>
                </c:pt>
                <c:pt idx="42">
                  <c:v>lst</c:v>
                </c:pt>
                <c:pt idx="43">
                  <c:v>mcd</c:v>
                </c:pt>
                <c:pt idx="44">
                  <c:v>mch</c:v>
                </c:pt>
                <c:pt idx="45">
                  <c:v>mch_ext</c:v>
                </c:pt>
                <c:pt idx="46">
                  <c:v>mdb</c:v>
                </c:pt>
                <c:pt idx="47">
                  <c:v>mpd</c:v>
                </c:pt>
                <c:pt idx="48">
                  <c:v>mpf</c:v>
                </c:pt>
                <c:pt idx="49">
                  <c:v>MPJ</c:v>
                </c:pt>
                <c:pt idx="50">
                  <c:v>nc</c:v>
                </c:pt>
                <c:pt idx="51">
                  <c:v>ncw</c:v>
                </c:pt>
                <c:pt idx="52">
                  <c:v>org</c:v>
                </c:pt>
                <c:pt idx="53">
                  <c:v>pdf</c:v>
                </c:pt>
                <c:pt idx="54">
                  <c:v>ply</c:v>
                </c:pt>
                <c:pt idx="55">
                  <c:v>png</c:v>
                </c:pt>
                <c:pt idx="56">
                  <c:v>ppl</c:v>
                </c:pt>
                <c:pt idx="57">
                  <c:v>ppt</c:v>
                </c:pt>
                <c:pt idx="58">
                  <c:v>pptx</c:v>
                </c:pt>
                <c:pt idx="59">
                  <c:v>prt</c:v>
                </c:pt>
                <c:pt idx="60">
                  <c:v>rpd</c:v>
                </c:pt>
                <c:pt idx="61">
                  <c:v>rpt</c:v>
                </c:pt>
                <c:pt idx="62">
                  <c:v>rtf</c:v>
                </c:pt>
                <c:pt idx="63">
                  <c:v>sab</c:v>
                </c:pt>
                <c:pt idx="64">
                  <c:v>sch</c:v>
                </c:pt>
                <c:pt idx="65">
                  <c:v>sketch</c:v>
                </c:pt>
                <c:pt idx="66">
                  <c:v>spf</c:v>
                </c:pt>
                <c:pt idx="67">
                  <c:v>stk</c:v>
                </c:pt>
                <c:pt idx="68">
                  <c:v>stl</c:v>
                </c:pt>
                <c:pt idx="69">
                  <c:v>stp</c:v>
                </c:pt>
                <c:pt idx="70">
                  <c:v>sub</c:v>
                </c:pt>
                <c:pt idx="71">
                  <c:v>tif</c:v>
                </c:pt>
                <c:pt idx="72">
                  <c:v>tlo</c:v>
                </c:pt>
                <c:pt idx="73">
                  <c:v>tls</c:v>
                </c:pt>
                <c:pt idx="74">
                  <c:v>tmp</c:v>
                </c:pt>
                <c:pt idx="75">
                  <c:v>tso</c:v>
                </c:pt>
                <c:pt idx="76">
                  <c:v>txt</c:v>
                </c:pt>
                <c:pt idx="77">
                  <c:v>vcproject</c:v>
                </c:pt>
                <c:pt idx="78">
                  <c:v>vcproject_ext</c:v>
                </c:pt>
                <c:pt idx="79">
                  <c:v>wcl</c:v>
                </c:pt>
                <c:pt idx="80">
                  <c:v>wrf</c:v>
                </c:pt>
                <c:pt idx="81">
                  <c:v>xctl</c:v>
                </c:pt>
                <c:pt idx="82">
                  <c:v>xls</c:v>
                </c:pt>
                <c:pt idx="83">
                  <c:v>xlsm</c:v>
                </c:pt>
                <c:pt idx="84">
                  <c:v>xlsx</c:v>
                </c:pt>
                <c:pt idx="85">
                  <c:v>xmch</c:v>
                </c:pt>
                <c:pt idx="86">
                  <c:v>xml</c:v>
                </c:pt>
                <c:pt idx="87">
                  <c:v>zip</c:v>
                </c:pt>
              </c:strCache>
            </c:strRef>
          </c:cat>
          <c:val>
            <c:numRef>
              <c:f>Extension!$C$2:$C$89</c:f>
              <c:numCache>
                <c:formatCode>#,##0</c:formatCode>
                <c:ptCount val="88"/>
                <c:pt idx="0">
                  <c:v>9381122</c:v>
                </c:pt>
                <c:pt idx="1">
                  <c:v>286572</c:v>
                </c:pt>
                <c:pt idx="2">
                  <c:v>124937</c:v>
                </c:pt>
                <c:pt idx="3">
                  <c:v>37474304</c:v>
                </c:pt>
                <c:pt idx="4">
                  <c:v>1499019</c:v>
                </c:pt>
                <c:pt idx="5">
                  <c:v>7335</c:v>
                </c:pt>
                <c:pt idx="6">
                  <c:v>2392487</c:v>
                </c:pt>
                <c:pt idx="7">
                  <c:v>4547271</c:v>
                </c:pt>
                <c:pt idx="8">
                  <c:v>12185</c:v>
                </c:pt>
                <c:pt idx="9">
                  <c:v>746</c:v>
                </c:pt>
                <c:pt idx="10">
                  <c:v>50242</c:v>
                </c:pt>
                <c:pt idx="11">
                  <c:v>113619</c:v>
                </c:pt>
                <c:pt idx="12">
                  <c:v>4704970</c:v>
                </c:pt>
                <c:pt idx="13">
                  <c:v>16384</c:v>
                </c:pt>
                <c:pt idx="14">
                  <c:v>1128642</c:v>
                </c:pt>
                <c:pt idx="15">
                  <c:v>1193071</c:v>
                </c:pt>
                <c:pt idx="16">
                  <c:v>105749</c:v>
                </c:pt>
                <c:pt idx="17">
                  <c:v>12366848</c:v>
                </c:pt>
                <c:pt idx="18">
                  <c:v>14604990</c:v>
                </c:pt>
                <c:pt idx="19">
                  <c:v>113408</c:v>
                </c:pt>
                <c:pt idx="20">
                  <c:v>474213696</c:v>
                </c:pt>
                <c:pt idx="21">
                  <c:v>0</c:v>
                </c:pt>
                <c:pt idx="22">
                  <c:v>2615</c:v>
                </c:pt>
                <c:pt idx="23">
                  <c:v>2551296</c:v>
                </c:pt>
                <c:pt idx="24">
                  <c:v>1121556</c:v>
                </c:pt>
                <c:pt idx="25">
                  <c:v>647941</c:v>
                </c:pt>
                <c:pt idx="26">
                  <c:v>0</c:v>
                </c:pt>
                <c:pt idx="27">
                  <c:v>175101</c:v>
                </c:pt>
                <c:pt idx="28">
                  <c:v>26900900</c:v>
                </c:pt>
                <c:pt idx="29">
                  <c:v>3777</c:v>
                </c:pt>
                <c:pt idx="30">
                  <c:v>124</c:v>
                </c:pt>
                <c:pt idx="31">
                  <c:v>189615088</c:v>
                </c:pt>
                <c:pt idx="32">
                  <c:v>412542</c:v>
                </c:pt>
                <c:pt idx="33">
                  <c:v>0</c:v>
                </c:pt>
                <c:pt idx="34">
                  <c:v>101002368</c:v>
                </c:pt>
                <c:pt idx="35">
                  <c:v>9528323</c:v>
                </c:pt>
                <c:pt idx="36">
                  <c:v>19764900</c:v>
                </c:pt>
                <c:pt idx="37">
                  <c:v>60</c:v>
                </c:pt>
                <c:pt idx="38">
                  <c:v>71691</c:v>
                </c:pt>
                <c:pt idx="39">
                  <c:v>3855976</c:v>
                </c:pt>
                <c:pt idx="40">
                  <c:v>26232</c:v>
                </c:pt>
                <c:pt idx="41">
                  <c:v>57752</c:v>
                </c:pt>
                <c:pt idx="42">
                  <c:v>416351</c:v>
                </c:pt>
                <c:pt idx="43">
                  <c:v>27504</c:v>
                </c:pt>
                <c:pt idx="44">
                  <c:v>1395277</c:v>
                </c:pt>
                <c:pt idx="45">
                  <c:v>3114228</c:v>
                </c:pt>
                <c:pt idx="46">
                  <c:v>1650688</c:v>
                </c:pt>
                <c:pt idx="47">
                  <c:v>6841</c:v>
                </c:pt>
                <c:pt idx="48">
                  <c:v>4947581</c:v>
                </c:pt>
                <c:pt idx="49">
                  <c:v>1538992</c:v>
                </c:pt>
                <c:pt idx="50">
                  <c:v>818282</c:v>
                </c:pt>
                <c:pt idx="51">
                  <c:v>21559</c:v>
                </c:pt>
                <c:pt idx="52">
                  <c:v>5056</c:v>
                </c:pt>
                <c:pt idx="53">
                  <c:v>1100091776</c:v>
                </c:pt>
                <c:pt idx="54">
                  <c:v>1092143232</c:v>
                </c:pt>
                <c:pt idx="55">
                  <c:v>787477</c:v>
                </c:pt>
                <c:pt idx="56">
                  <c:v>843264</c:v>
                </c:pt>
                <c:pt idx="57">
                  <c:v>77741056</c:v>
                </c:pt>
                <c:pt idx="58">
                  <c:v>105906456</c:v>
                </c:pt>
                <c:pt idx="59">
                  <c:v>74339328</c:v>
                </c:pt>
                <c:pt idx="60">
                  <c:v>70205</c:v>
                </c:pt>
                <c:pt idx="61">
                  <c:v>98000</c:v>
                </c:pt>
                <c:pt idx="62">
                  <c:v>14304666</c:v>
                </c:pt>
                <c:pt idx="63">
                  <c:v>5378973</c:v>
                </c:pt>
                <c:pt idx="64">
                  <c:v>16247736</c:v>
                </c:pt>
                <c:pt idx="65">
                  <c:v>833555</c:v>
                </c:pt>
                <c:pt idx="66">
                  <c:v>20025192</c:v>
                </c:pt>
                <c:pt idx="67">
                  <c:v>49234616</c:v>
                </c:pt>
                <c:pt idx="68">
                  <c:v>1612327680</c:v>
                </c:pt>
                <c:pt idx="69">
                  <c:v>254943680</c:v>
                </c:pt>
                <c:pt idx="70">
                  <c:v>54181</c:v>
                </c:pt>
                <c:pt idx="71">
                  <c:v>2986909</c:v>
                </c:pt>
                <c:pt idx="72">
                  <c:v>562</c:v>
                </c:pt>
                <c:pt idx="73">
                  <c:v>17306476</c:v>
                </c:pt>
                <c:pt idx="74">
                  <c:v>170567</c:v>
                </c:pt>
                <c:pt idx="75">
                  <c:v>430827</c:v>
                </c:pt>
                <c:pt idx="76">
                  <c:v>15752451</c:v>
                </c:pt>
                <c:pt idx="77">
                  <c:v>3994329</c:v>
                </c:pt>
                <c:pt idx="78">
                  <c:v>20</c:v>
                </c:pt>
                <c:pt idx="79">
                  <c:v>3072</c:v>
                </c:pt>
                <c:pt idx="80">
                  <c:v>125861712</c:v>
                </c:pt>
                <c:pt idx="81">
                  <c:v>1401806</c:v>
                </c:pt>
                <c:pt idx="82">
                  <c:v>34497000</c:v>
                </c:pt>
                <c:pt idx="83">
                  <c:v>203706176</c:v>
                </c:pt>
                <c:pt idx="84">
                  <c:v>201050768</c:v>
                </c:pt>
                <c:pt idx="85">
                  <c:v>155885424</c:v>
                </c:pt>
                <c:pt idx="86">
                  <c:v>1143759</c:v>
                </c:pt>
                <c:pt idx="87">
                  <c:v>245734896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20"/>
        <c:axId val="252852864"/>
        <c:axId val="252867328"/>
      </c:barChart>
      <c:lineChart>
        <c:grouping val="standard"/>
        <c:varyColors val="0"/>
        <c:ser>
          <c:idx val="0"/>
          <c:order val="1"/>
          <c:tx>
            <c:v>No Of Files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strRef>
              <c:f>Extension!$A$2:$A$89</c:f>
              <c:strCache>
                <c:ptCount val="88"/>
                <c:pt idx="0">
                  <c:v> </c:v>
                </c:pt>
                <c:pt idx="1">
                  <c:v>0</c:v>
                </c:pt>
                <c:pt idx="2">
                  <c:v>1</c:v>
                </c:pt>
                <c:pt idx="3">
                  <c:v>accdb</c:v>
                </c:pt>
                <c:pt idx="4">
                  <c:v>ARC</c:v>
                </c:pt>
                <c:pt idx="5">
                  <c:v>ASC</c:v>
                </c:pt>
                <c:pt idx="6">
                  <c:v>BAK</c:v>
                </c:pt>
                <c:pt idx="7">
                  <c:v>bmp</c:v>
                </c:pt>
                <c:pt idx="8">
                  <c:v>btc</c:v>
                </c:pt>
                <c:pt idx="9">
                  <c:v>cl</c:v>
                </c:pt>
                <c:pt idx="10">
                  <c:v>clone</c:v>
                </c:pt>
                <c:pt idx="11">
                  <c:v>cmp</c:v>
                </c:pt>
                <c:pt idx="12">
                  <c:v>ctl</c:v>
                </c:pt>
                <c:pt idx="13">
                  <c:v>db</c:v>
                </c:pt>
                <c:pt idx="14">
                  <c:v>def</c:v>
                </c:pt>
                <c:pt idx="15">
                  <c:v>dmi</c:v>
                </c:pt>
                <c:pt idx="16">
                  <c:v>dnc</c:v>
                </c:pt>
                <c:pt idx="17">
                  <c:v>doc</c:v>
                </c:pt>
                <c:pt idx="18">
                  <c:v>docx</c:v>
                </c:pt>
                <c:pt idx="19">
                  <c:v>dotx</c:v>
                </c:pt>
                <c:pt idx="20">
                  <c:v>dsn</c:v>
                </c:pt>
                <c:pt idx="21">
                  <c:v>EBL</c:v>
                </c:pt>
                <c:pt idx="22">
                  <c:v>err</c:v>
                </c:pt>
                <c:pt idx="23">
                  <c:v>est</c:v>
                </c:pt>
                <c:pt idx="24">
                  <c:v>exa</c:v>
                </c:pt>
                <c:pt idx="25">
                  <c:v>exl</c:v>
                </c:pt>
                <c:pt idx="26">
                  <c:v>exp</c:v>
                </c:pt>
                <c:pt idx="27">
                  <c:v>exs</c:v>
                </c:pt>
                <c:pt idx="28">
                  <c:v>fxt</c:v>
                </c:pt>
                <c:pt idx="29">
                  <c:v>gif</c:v>
                </c:pt>
                <c:pt idx="30">
                  <c:v>hed</c:v>
                </c:pt>
                <c:pt idx="31">
                  <c:v>htm</c:v>
                </c:pt>
                <c:pt idx="32">
                  <c:v>igs</c:v>
                </c:pt>
                <c:pt idx="33">
                  <c:v>inp</c:v>
                </c:pt>
                <c:pt idx="34">
                  <c:v>ip</c:v>
                </c:pt>
                <c:pt idx="35">
                  <c:v>ipxml</c:v>
                </c:pt>
                <c:pt idx="36">
                  <c:v>JPG</c:v>
                </c:pt>
                <c:pt idx="37">
                  <c:v>lck</c:v>
                </c:pt>
                <c:pt idx="38">
                  <c:v>lnk</c:v>
                </c:pt>
                <c:pt idx="39">
                  <c:v>log</c:v>
                </c:pt>
                <c:pt idx="40">
                  <c:v>lsd</c:v>
                </c:pt>
                <c:pt idx="41">
                  <c:v>lsm</c:v>
                </c:pt>
                <c:pt idx="42">
                  <c:v>lst</c:v>
                </c:pt>
                <c:pt idx="43">
                  <c:v>mcd</c:v>
                </c:pt>
                <c:pt idx="44">
                  <c:v>mch</c:v>
                </c:pt>
                <c:pt idx="45">
                  <c:v>mch_ext</c:v>
                </c:pt>
                <c:pt idx="46">
                  <c:v>mdb</c:v>
                </c:pt>
                <c:pt idx="47">
                  <c:v>mpd</c:v>
                </c:pt>
                <c:pt idx="48">
                  <c:v>mpf</c:v>
                </c:pt>
                <c:pt idx="49">
                  <c:v>MPJ</c:v>
                </c:pt>
                <c:pt idx="50">
                  <c:v>nc</c:v>
                </c:pt>
                <c:pt idx="51">
                  <c:v>ncw</c:v>
                </c:pt>
                <c:pt idx="52">
                  <c:v>org</c:v>
                </c:pt>
                <c:pt idx="53">
                  <c:v>pdf</c:v>
                </c:pt>
                <c:pt idx="54">
                  <c:v>ply</c:v>
                </c:pt>
                <c:pt idx="55">
                  <c:v>png</c:v>
                </c:pt>
                <c:pt idx="56">
                  <c:v>ppl</c:v>
                </c:pt>
                <c:pt idx="57">
                  <c:v>ppt</c:v>
                </c:pt>
                <c:pt idx="58">
                  <c:v>pptx</c:v>
                </c:pt>
                <c:pt idx="59">
                  <c:v>prt</c:v>
                </c:pt>
                <c:pt idx="60">
                  <c:v>rpd</c:v>
                </c:pt>
                <c:pt idx="61">
                  <c:v>rpt</c:v>
                </c:pt>
                <c:pt idx="62">
                  <c:v>rtf</c:v>
                </c:pt>
                <c:pt idx="63">
                  <c:v>sab</c:v>
                </c:pt>
                <c:pt idx="64">
                  <c:v>sch</c:v>
                </c:pt>
                <c:pt idx="65">
                  <c:v>sketch</c:v>
                </c:pt>
                <c:pt idx="66">
                  <c:v>spf</c:v>
                </c:pt>
                <c:pt idx="67">
                  <c:v>stk</c:v>
                </c:pt>
                <c:pt idx="68">
                  <c:v>stl</c:v>
                </c:pt>
                <c:pt idx="69">
                  <c:v>stp</c:v>
                </c:pt>
                <c:pt idx="70">
                  <c:v>sub</c:v>
                </c:pt>
                <c:pt idx="71">
                  <c:v>tif</c:v>
                </c:pt>
                <c:pt idx="72">
                  <c:v>tlo</c:v>
                </c:pt>
                <c:pt idx="73">
                  <c:v>tls</c:v>
                </c:pt>
                <c:pt idx="74">
                  <c:v>tmp</c:v>
                </c:pt>
                <c:pt idx="75">
                  <c:v>tso</c:v>
                </c:pt>
                <c:pt idx="76">
                  <c:v>txt</c:v>
                </c:pt>
                <c:pt idx="77">
                  <c:v>vcproject</c:v>
                </c:pt>
                <c:pt idx="78">
                  <c:v>vcproject_ext</c:v>
                </c:pt>
                <c:pt idx="79">
                  <c:v>wcl</c:v>
                </c:pt>
                <c:pt idx="80">
                  <c:v>wrf</c:v>
                </c:pt>
                <c:pt idx="81">
                  <c:v>xctl</c:v>
                </c:pt>
                <c:pt idx="82">
                  <c:v>xls</c:v>
                </c:pt>
                <c:pt idx="83">
                  <c:v>xlsm</c:v>
                </c:pt>
                <c:pt idx="84">
                  <c:v>xlsx</c:v>
                </c:pt>
                <c:pt idx="85">
                  <c:v>xmch</c:v>
                </c:pt>
                <c:pt idx="86">
                  <c:v>xml</c:v>
                </c:pt>
                <c:pt idx="87">
                  <c:v>zip</c:v>
                </c:pt>
              </c:strCache>
            </c:strRef>
          </c:cat>
          <c:val>
            <c:numRef>
              <c:f>Extension!$B$2:$B$89</c:f>
              <c:numCache>
                <c:formatCode>General</c:formatCode>
                <c:ptCount val="8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9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16</c:v>
                </c:pt>
                <c:pt idx="13">
                  <c:v>1</c:v>
                </c:pt>
                <c:pt idx="14">
                  <c:v>20</c:v>
                </c:pt>
                <c:pt idx="15">
                  <c:v>8</c:v>
                </c:pt>
                <c:pt idx="16">
                  <c:v>5</c:v>
                </c:pt>
                <c:pt idx="17">
                  <c:v>48</c:v>
                </c:pt>
                <c:pt idx="18">
                  <c:v>46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13</c:v>
                </c:pt>
                <c:pt idx="24">
                  <c:v>14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139</c:v>
                </c:pt>
                <c:pt idx="32">
                  <c:v>5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298</c:v>
                </c:pt>
                <c:pt idx="37">
                  <c:v>2</c:v>
                </c:pt>
                <c:pt idx="38">
                  <c:v>34</c:v>
                </c:pt>
                <c:pt idx="39">
                  <c:v>51</c:v>
                </c:pt>
                <c:pt idx="40">
                  <c:v>1</c:v>
                </c:pt>
                <c:pt idx="41">
                  <c:v>1</c:v>
                </c:pt>
                <c:pt idx="42">
                  <c:v>3</c:v>
                </c:pt>
                <c:pt idx="43">
                  <c:v>1</c:v>
                </c:pt>
                <c:pt idx="44">
                  <c:v>15</c:v>
                </c:pt>
                <c:pt idx="45">
                  <c:v>1</c:v>
                </c:pt>
                <c:pt idx="46">
                  <c:v>2</c:v>
                </c:pt>
                <c:pt idx="47">
                  <c:v>1</c:v>
                </c:pt>
                <c:pt idx="48">
                  <c:v>14</c:v>
                </c:pt>
                <c:pt idx="49">
                  <c:v>6</c:v>
                </c:pt>
                <c:pt idx="50">
                  <c:v>29</c:v>
                </c:pt>
                <c:pt idx="51">
                  <c:v>13</c:v>
                </c:pt>
                <c:pt idx="52">
                  <c:v>1</c:v>
                </c:pt>
                <c:pt idx="53">
                  <c:v>2798</c:v>
                </c:pt>
                <c:pt idx="54">
                  <c:v>2080</c:v>
                </c:pt>
                <c:pt idx="55">
                  <c:v>31</c:v>
                </c:pt>
                <c:pt idx="56">
                  <c:v>1</c:v>
                </c:pt>
                <c:pt idx="57">
                  <c:v>4</c:v>
                </c:pt>
                <c:pt idx="58">
                  <c:v>44</c:v>
                </c:pt>
                <c:pt idx="59">
                  <c:v>104</c:v>
                </c:pt>
                <c:pt idx="60">
                  <c:v>2</c:v>
                </c:pt>
                <c:pt idx="61">
                  <c:v>1</c:v>
                </c:pt>
                <c:pt idx="62">
                  <c:v>17</c:v>
                </c:pt>
                <c:pt idx="63">
                  <c:v>1</c:v>
                </c:pt>
                <c:pt idx="64">
                  <c:v>4</c:v>
                </c:pt>
                <c:pt idx="65">
                  <c:v>1</c:v>
                </c:pt>
                <c:pt idx="66">
                  <c:v>125</c:v>
                </c:pt>
                <c:pt idx="67">
                  <c:v>1</c:v>
                </c:pt>
                <c:pt idx="68">
                  <c:v>1017</c:v>
                </c:pt>
                <c:pt idx="69">
                  <c:v>161</c:v>
                </c:pt>
                <c:pt idx="70">
                  <c:v>8</c:v>
                </c:pt>
                <c:pt idx="71">
                  <c:v>16</c:v>
                </c:pt>
                <c:pt idx="72">
                  <c:v>1</c:v>
                </c:pt>
                <c:pt idx="73">
                  <c:v>31</c:v>
                </c:pt>
                <c:pt idx="74">
                  <c:v>2</c:v>
                </c:pt>
                <c:pt idx="75">
                  <c:v>9</c:v>
                </c:pt>
                <c:pt idx="76">
                  <c:v>990</c:v>
                </c:pt>
                <c:pt idx="77">
                  <c:v>27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12</c:v>
                </c:pt>
                <c:pt idx="82">
                  <c:v>35</c:v>
                </c:pt>
                <c:pt idx="83">
                  <c:v>148</c:v>
                </c:pt>
                <c:pt idx="84">
                  <c:v>518</c:v>
                </c:pt>
                <c:pt idx="85">
                  <c:v>12</c:v>
                </c:pt>
                <c:pt idx="86">
                  <c:v>1</c:v>
                </c:pt>
                <c:pt idx="87">
                  <c:v>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869248"/>
        <c:axId val="252875136"/>
      </c:lineChart>
      <c:catAx>
        <c:axId val="252852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File Type</a:t>
                </a:r>
              </a:p>
            </c:rich>
          </c:tx>
          <c:layout>
            <c:manualLayout>
              <c:xMode val="edge"/>
              <c:yMode val="edge"/>
              <c:x val="0.48511097496098837"/>
              <c:y val="0.8928073624083308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867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867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No Of Bytes</a:t>
                </a:r>
              </a:p>
            </c:rich>
          </c:tx>
          <c:layout>
            <c:manualLayout>
              <c:xMode val="edge"/>
              <c:yMode val="edge"/>
              <c:x val="1.6330451488953131E-2"/>
              <c:y val="0.3765870380447863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852864"/>
        <c:crosses val="autoZero"/>
        <c:crossBetween val="between"/>
      </c:valAx>
      <c:catAx>
        <c:axId val="25286924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one"/>
        <c:crossAx val="252875136"/>
        <c:crosses val="autoZero"/>
        <c:auto val="1"/>
        <c:lblAlgn val="ctr"/>
        <c:lblOffset val="100"/>
        <c:noMultiLvlLbl val="0"/>
      </c:catAx>
      <c:valAx>
        <c:axId val="25287513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FF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No Of Files</a:t>
                </a:r>
              </a:p>
            </c:rich>
          </c:tx>
          <c:layout>
            <c:manualLayout>
              <c:xMode val="edge"/>
              <c:yMode val="edge"/>
              <c:x val="0.95773385675493761"/>
              <c:y val="0.380818349751420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FF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869248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976949279034705"/>
          <c:y val="0.94781441459451976"/>
          <c:w val="0.2363114408969802"/>
          <c:h val="3.80818053596616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11" r="0.75000000000000611" t="1" header="0.5" footer="0.5"/>
    <c:pageSetup/>
  </c:printSettings>
</c:chartSpac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102937</xdr:colOff>
          <xdr:row>0</xdr:row>
          <xdr:rowOff>54810</xdr:rowOff>
        </xdr:from>
        <xdr:to>
          <xdr:col>24</xdr:col>
          <xdr:colOff>1539373</xdr:colOff>
          <xdr:row>0</xdr:row>
          <xdr:rowOff>750135</xdr:rowOff>
        </xdr:to>
        <xdr:graphicFrame macro="[0]!Sheet6.DeleteDocument">
          <xdr:nvGraphicFramePr>
            <xdr:cNvPr id="3081" name="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465388</xdr:colOff>
          <xdr:row>0</xdr:row>
          <xdr:rowOff>83385</xdr:rowOff>
        </xdr:from>
        <xdr:to>
          <xdr:col>18</xdr:col>
          <xdr:colOff>2841</xdr:colOff>
          <xdr:row>0</xdr:row>
          <xdr:rowOff>750135</xdr:rowOff>
        </xdr:to>
        <xdr:graphicFrame macro="[0]!FindUserSelectedFileInfo">
          <xdr:nvGraphicFramePr>
            <xdr:cNvPr id="3091" name="Button 1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1617913</xdr:colOff>
          <xdr:row>0</xdr:row>
          <xdr:rowOff>81046</xdr:rowOff>
        </xdr:from>
        <xdr:to>
          <xdr:col>24</xdr:col>
          <xdr:colOff>2492208</xdr:colOff>
          <xdr:row>0</xdr:row>
          <xdr:rowOff>766846</xdr:rowOff>
        </xdr:to>
        <xdr:graphicFrame macro="[0]!Sheet6.DisplayUserFormFindOldFolders">
          <xdr:nvGraphicFramePr>
            <xdr:cNvPr id="3092" name="Button 2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104775</xdr:rowOff>
        </xdr:from>
        <xdr:to>
          <xdr:col>0</xdr:col>
          <xdr:colOff>1390650</xdr:colOff>
          <xdr:row>0</xdr:row>
          <xdr:rowOff>714375</xdr:rowOff>
        </xdr:to>
        <xdr:graphicFrame macro="[0]!NewAudit">
          <xdr:nvGraphicFramePr>
            <xdr:cNvPr id="3094" name="Button 2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114300</xdr:rowOff>
        </xdr:from>
        <xdr:to>
          <xdr:col>0</xdr:col>
          <xdr:colOff>3124200</xdr:colOff>
          <xdr:row>0</xdr:row>
          <xdr:rowOff>704850</xdr:rowOff>
        </xdr:to>
        <xdr:graphicFrame macro="[0]!SwitchFolderFormat">
          <xdr:nvGraphicFramePr>
            <xdr:cNvPr id="3095" name="Button 2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2587624</xdr:colOff>
          <xdr:row>0</xdr:row>
          <xdr:rowOff>83385</xdr:rowOff>
        </xdr:from>
        <xdr:to>
          <xdr:col>24</xdr:col>
          <xdr:colOff>3924132</xdr:colOff>
          <xdr:row>0</xdr:row>
          <xdr:rowOff>750135</xdr:rowOff>
        </xdr:to>
        <xdr:graphicFrame macro="[0]!ArchiveHighlighted">
          <xdr:nvGraphicFramePr>
            <xdr:cNvPr id="3096" name="Button 2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1</xdr:row>
          <xdr:rowOff>38100</xdr:rowOff>
        </xdr:from>
        <xdr:to>
          <xdr:col>9</xdr:col>
          <xdr:colOff>1704975</xdr:colOff>
          <xdr:row>4</xdr:row>
          <xdr:rowOff>123825</xdr:rowOff>
        </xdr:to>
        <xdr:graphicFrame macro="[0]!FindUserAllDuplicateIllegal">
          <xdr:nvGraphicFramePr>
            <xdr:cNvPr id="13313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10</xdr:row>
          <xdr:rowOff>38100</xdr:rowOff>
        </xdr:from>
        <xdr:to>
          <xdr:col>9</xdr:col>
          <xdr:colOff>1685925</xdr:colOff>
          <xdr:row>13</xdr:row>
          <xdr:rowOff>104775</xdr:rowOff>
        </xdr:to>
        <xdr:graphicFrame macro="[0]!OutputFileDetailsForUsers">
          <xdr:nvGraphicFramePr>
            <xdr:cNvPr id="1331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5</xdr:row>
          <xdr:rowOff>95250</xdr:rowOff>
        </xdr:from>
        <xdr:to>
          <xdr:col>9</xdr:col>
          <xdr:colOff>1695450</xdr:colOff>
          <xdr:row>9</xdr:row>
          <xdr:rowOff>19050</xdr:rowOff>
        </xdr:to>
        <xdr:graphicFrame macro="[0]!FindUserAllFileInfo">
          <xdr:nvGraphicFramePr>
            <xdr:cNvPr id="13315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717550</xdr:colOff>
          <xdr:row>0</xdr:row>
          <xdr:rowOff>31748</xdr:rowOff>
        </xdr:from>
        <xdr:to>
          <xdr:col>12</xdr:col>
          <xdr:colOff>793750</xdr:colOff>
          <xdr:row>0</xdr:row>
          <xdr:rowOff>733748</xdr:rowOff>
        </xdr:to>
        <xdr:graphicFrame macro="[0]!Sheet5.DeleteDocument2">
          <xdr:nvGraphicFramePr>
            <xdr:cNvPr id="4097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1108076</xdr:colOff>
          <xdr:row>0</xdr:row>
          <xdr:rowOff>19050</xdr:rowOff>
        </xdr:from>
        <xdr:to>
          <xdr:col>11</xdr:col>
          <xdr:colOff>682626</xdr:colOff>
          <xdr:row>0</xdr:row>
          <xdr:rowOff>739050</xdr:rowOff>
        </xdr:to>
        <xdr:graphicFrame macro="[0]!FindUserSelectedDuplicate">
          <xdr:nvGraphicFramePr>
            <xdr:cNvPr id="4099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28574</xdr:colOff>
          <xdr:row>0</xdr:row>
          <xdr:rowOff>28575</xdr:rowOff>
        </xdr:from>
        <xdr:to>
          <xdr:col>8</xdr:col>
          <xdr:colOff>301625</xdr:colOff>
          <xdr:row>0</xdr:row>
          <xdr:rowOff>748575</xdr:rowOff>
        </xdr:to>
        <xdr:graphicFrame macro="[0]!DeleteAndCreateShortcutsSpecificUser">
          <xdr:nvGraphicFramePr>
            <xdr:cNvPr id="4106" name="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273051</xdr:colOff>
          <xdr:row>0</xdr:row>
          <xdr:rowOff>28575</xdr:rowOff>
        </xdr:from>
        <xdr:to>
          <xdr:col>9</xdr:col>
          <xdr:colOff>1079501</xdr:colOff>
          <xdr:row>0</xdr:row>
          <xdr:rowOff>748575</xdr:rowOff>
        </xdr:to>
        <xdr:graphicFrame macro="[0]!DeleteAndCreateShortcutsAll">
          <xdr:nvGraphicFramePr>
            <xdr:cNvPr id="4108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346076</xdr:colOff>
          <xdr:row>0</xdr:row>
          <xdr:rowOff>28573</xdr:rowOff>
        </xdr:from>
        <xdr:to>
          <xdr:col>9</xdr:col>
          <xdr:colOff>222250</xdr:colOff>
          <xdr:row>0</xdr:row>
          <xdr:rowOff>748573</xdr:rowOff>
        </xdr:to>
        <xdr:graphicFrame macro="[0]!DeleteAndCreateShortcutsUnknown">
          <xdr:nvGraphicFramePr>
            <xdr:cNvPr id="4109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9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540328</xdr:colOff>
          <xdr:row>0</xdr:row>
          <xdr:rowOff>82261</xdr:rowOff>
        </xdr:from>
        <xdr:to>
          <xdr:col>25</xdr:col>
          <xdr:colOff>517814</xdr:colOff>
          <xdr:row>2</xdr:row>
          <xdr:rowOff>177511</xdr:rowOff>
        </xdr:to>
        <xdr:graphicFrame macro="[0]!FindUserSelectedIllegal">
          <xdr:nvGraphicFramePr>
            <xdr:cNvPr id="1228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430357</xdr:colOff>
          <xdr:row>0</xdr:row>
          <xdr:rowOff>83993</xdr:rowOff>
        </xdr:from>
        <xdr:to>
          <xdr:col>22</xdr:col>
          <xdr:colOff>471921</xdr:colOff>
          <xdr:row>2</xdr:row>
          <xdr:rowOff>188768</xdr:rowOff>
        </xdr:to>
        <xdr:graphicFrame macro="[0]!Sheet12.ProcessDocumentIllegalUser">
          <xdr:nvGraphicFramePr>
            <xdr:cNvPr id="12333" name="Button 4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601807</xdr:colOff>
          <xdr:row>0</xdr:row>
          <xdr:rowOff>66675</xdr:rowOff>
        </xdr:from>
        <xdr:to>
          <xdr:col>27</xdr:col>
          <xdr:colOff>581025</xdr:colOff>
          <xdr:row>2</xdr:row>
          <xdr:rowOff>142875</xdr:rowOff>
        </xdr:to>
        <xdr:graphicFrame macro="[0]!Sheet12.ProcessDocumentIllegalAll">
          <xdr:nvGraphicFramePr>
            <xdr:cNvPr id="12334" name="Button 4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34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142876</xdr:colOff>
          <xdr:row>0</xdr:row>
          <xdr:rowOff>76201</xdr:rowOff>
        </xdr:from>
        <xdr:to>
          <xdr:col>12</xdr:col>
          <xdr:colOff>15875</xdr:colOff>
          <xdr:row>4</xdr:row>
          <xdr:rowOff>142875</xdr:rowOff>
        </xdr:to>
        <xdr:graphicFrame macro="[0]!findSubFolderSizes">
          <xdr:nvGraphicFramePr>
            <xdr:cNvPr id="2252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</xdr:row>
      <xdr:rowOff>9525</xdr:rowOff>
    </xdr:from>
    <xdr:to>
      <xdr:col>17</xdr:col>
      <xdr:colOff>266700</xdr:colOff>
      <xdr:row>29</xdr:row>
      <xdr:rowOff>9525</xdr:rowOff>
    </xdr:to>
    <xdr:graphicFrame macro="">
      <xdr:nvGraphicFramePr>
        <xdr:cNvPr id="206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0</xdr:row>
      <xdr:rowOff>66675</xdr:rowOff>
    </xdr:from>
    <xdr:to>
      <xdr:col>20</xdr:col>
      <xdr:colOff>571500</xdr:colOff>
      <xdr:row>35</xdr:row>
      <xdr:rowOff>123825</xdr:rowOff>
    </xdr:to>
    <xdr:graphicFrame macro="">
      <xdr:nvGraphicFramePr>
        <xdr:cNvPr id="820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0</xdr:row>
      <xdr:rowOff>47625</xdr:rowOff>
    </xdr:from>
    <xdr:to>
      <xdr:col>20</xdr:col>
      <xdr:colOff>495300</xdr:colOff>
      <xdr:row>35</xdr:row>
      <xdr:rowOff>142875</xdr:rowOff>
    </xdr:to>
    <xdr:graphicFrame macro="">
      <xdr:nvGraphicFramePr>
        <xdr:cNvPr id="103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0</xdr:row>
      <xdr:rowOff>104775</xdr:rowOff>
    </xdr:from>
    <xdr:to>
      <xdr:col>19</xdr:col>
      <xdr:colOff>180975</xdr:colOff>
      <xdr:row>35</xdr:row>
      <xdr:rowOff>123825</xdr:rowOff>
    </xdr:to>
    <xdr:graphicFrame macro="">
      <xdr:nvGraphicFramePr>
        <xdr:cNvPr id="9228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</vt:i4>
      </vt:variant>
    </vt:vector>
  </HeadingPairs>
  <TitlesOfParts>
    <vt:vector size="21" baseType="lpstr">
      <vt:lpstr>Version Info</vt:lpstr>
      <vt:lpstr>File Info</vt:lpstr>
      <vt:lpstr>JtPE</vt:lpstr>
      <vt:lpstr>User Summary</vt:lpstr>
      <vt:lpstr>Duplicates</vt:lpstr>
      <vt:lpstr>Illegal Extensions</vt:lpstr>
      <vt:lpstr>Folder</vt:lpstr>
      <vt:lpstr>Old Folders</vt:lpstr>
      <vt:lpstr>Empty Folders</vt:lpstr>
      <vt:lpstr>Top Level</vt:lpstr>
      <vt:lpstr>Age</vt:lpstr>
      <vt:lpstr>Date</vt:lpstr>
      <vt:lpstr>Extension</vt:lpstr>
      <vt:lpstr>Folder Errors</vt:lpstr>
      <vt:lpstr>File Errors</vt:lpstr>
      <vt:lpstr>Preferences</vt:lpstr>
      <vt:lpstr>Temp</vt:lpstr>
      <vt:lpstr>DriveUNC</vt:lpstr>
      <vt:lpstr>Top Level Folder Summary</vt:lpstr>
      <vt:lpstr>Duplicates!Print_Area</vt:lpstr>
      <vt:lpstr>'User Summary'!Print_Area</vt:lpstr>
    </vt:vector>
  </TitlesOfParts>
  <Company>Rolls-Royce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</dc:creator>
  <cp:lastModifiedBy>S, Sreekanth</cp:lastModifiedBy>
  <cp:lastPrinted>2010-07-14T10:04:24Z</cp:lastPrinted>
  <dcterms:created xsi:type="dcterms:W3CDTF">2002-10-03T12:41:30Z</dcterms:created>
  <dcterms:modified xsi:type="dcterms:W3CDTF">2018-07-03T09:23:46Z</dcterms:modified>
</cp:coreProperties>
</file>