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55" windowWidth="19815" windowHeight="9405" activeTab="1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<sst xmlns="http://schemas.openxmlformats.org/spreadsheetml/2006/main" count="648" uniqueCount="512">
  <si>
    <t>DE CAKE WORLD</t>
  </si>
  <si>
    <t>Identified By: Amrutha Raj</t>
  </si>
  <si>
    <t>Reported to:</t>
  </si>
  <si>
    <t>Date:31/03/2023</t>
  </si>
  <si>
    <t>Version No:</t>
  </si>
  <si>
    <t>Environmental Details:</t>
  </si>
  <si>
    <t>Bug ID</t>
  </si>
  <si>
    <t>Expected Result</t>
  </si>
  <si>
    <t>Bug Description</t>
  </si>
  <si>
    <t>Steps to Reproduce</t>
  </si>
  <si>
    <t>Severity</t>
  </si>
  <si>
    <t>Priority</t>
  </si>
  <si>
    <t>Screenshot</t>
  </si>
  <si>
    <t>Status</t>
  </si>
  <si>
    <t>DEF_DCW_01</t>
  </si>
  <si>
    <t>All fields under Our
Menu Card option 
should work</t>
  </si>
  <si>
    <t>Fields under Our
Menu Card option is
not working</t>
  </si>
  <si>
    <t>1.locate our menu card option
2.click on our menu card option
3.click on each fields under
our menu card option</t>
  </si>
  <si>
    <t>Critical</t>
  </si>
  <si>
    <t>https://drive.google.com/file/d/1zdywM3vJYuV_1hm4Z3xzMxiuNQ1z5MHz/view?usp=share_link</t>
  </si>
  <si>
    <t>New</t>
  </si>
  <si>
    <t>DEF_DCW_02</t>
  </si>
  <si>
    <t>All fields under Our
Menu Card option 
should navigate 
to the next page and
show the details</t>
  </si>
  <si>
    <t>fields under Our
Menu Card option is
navigating to next 
page and showing 
category not found</t>
  </si>
  <si>
    <t>1.click on each field under 
our menu card option</t>
  </si>
  <si>
    <t>https://drive.google.com/file/d/1dI9VDkZdYwljEd2ZT53KC0GJvU23QKs1/view?usp=share_link</t>
  </si>
  <si>
    <t>DEF_DCW_03</t>
  </si>
  <si>
    <t>should show the price
details of cakes</t>
  </si>
  <si>
    <t>Not showing the price 
details of cakes</t>
  </si>
  <si>
    <t>1.locate the image of cake
2.click on the option cake 1</t>
  </si>
  <si>
    <t>https://drive.google.com/file/d/1gLOZcFGyHLvRY_fjsBAXX5MNFsEe-f7n/view?usp=share_link</t>
  </si>
  <si>
    <t>DEF_DCW_04</t>
  </si>
  <si>
    <t>Additional info field should
work</t>
  </si>
  <si>
    <t>additional info field is
not working</t>
  </si>
  <si>
    <t>1.locate additional info field
2.click on the dropdown list</t>
  </si>
  <si>
    <t>critical</t>
  </si>
  <si>
    <t>DEF_DCW_05</t>
  </si>
  <si>
    <t>Text to display field should 
work</t>
  </si>
  <si>
    <t>text to display field is 
not working</t>
  </si>
  <si>
    <t>1.locate text to display field
2.click on the dropdown list</t>
  </si>
  <si>
    <t>https://drive.google.com/file/d/1wNQXDCVGlcULT4QhZj5iotJCzrh2p94p/view?usp=share_link</t>
  </si>
  <si>
    <t>DEF_DCW_06</t>
  </si>
  <si>
    <t>Add to cart option should 
work</t>
  </si>
  <si>
    <t>Add to car option is not
working</t>
  </si>
  <si>
    <t>1.locate add to cart option
2.click on add to cart option</t>
  </si>
  <si>
    <t>https://drive.google.com/file/d/1UBK7-ocrCTiZzK83yug4VWCEHlMtMCSF/view?usp=share_link</t>
  </si>
  <si>
    <t>DEF_DCW_07</t>
  </si>
  <si>
    <t>Compare this product 
option should work</t>
  </si>
  <si>
    <t>compare this product 
option is not working</t>
  </si>
  <si>
    <t>1.locate compare this product
option
2.click on compare this product</t>
  </si>
  <si>
    <t>https://drive.google.com/file/d/1unvG_hSyUZ5pIC9Mt9DIuWiDnQlkkH79/view?usp=share_link</t>
  </si>
  <si>
    <t>DEF_DCW_08</t>
  </si>
  <si>
    <t>When clicking on 
Vimeo option 
should navigate to 
Vimeo page</t>
  </si>
  <si>
    <t xml:space="preserve">When clicking on 
Vimeo logo 
not navigating to 
Vimeo page
</t>
  </si>
  <si>
    <t>1. locate Vimeo logo
2.click on Vimeo logo</t>
  </si>
  <si>
    <t>Trivial</t>
  </si>
  <si>
    <t>https://drive.google.com/file/d/13KYvYISCH6r76_7YJKbsJw0LO5tjkCBg/view?usp=share_link</t>
  </si>
  <si>
    <t>DEF_DCW_09</t>
  </si>
  <si>
    <t>When clicking on 
facebook option 
should navigate to 
facebook page</t>
  </si>
  <si>
    <t xml:space="preserve">When clicking on 
facebook logo
not navigating to 
facebook page
</t>
  </si>
  <si>
    <t>1.locate facebook logo
2. click on facebook logo</t>
  </si>
  <si>
    <t>DEF_DCW_10</t>
  </si>
  <si>
    <t>When clicking on 
youtube option 
should navigate to 
youtube page</t>
  </si>
  <si>
    <t xml:space="preserve">When clicking on 
youtube logo
not navigating to 
youtube page
</t>
  </si>
  <si>
    <t>1.locate youtube logo
2. click on youtube logo</t>
  </si>
  <si>
    <t>DEF_DCW_11</t>
  </si>
  <si>
    <t>When clicking on 
LinkedIn Logo
should navigate to 
LinkedIn page</t>
  </si>
  <si>
    <t>When clicking on 
LinkedIn logo 
not navigating to 
LinkedIn page</t>
  </si>
  <si>
    <t>1.locate linkedin logo
2.click on LinkedIn logo</t>
  </si>
  <si>
    <t>DEF_DCW_12</t>
  </si>
  <si>
    <t>When clicking on 
Twitter Logo
should navigate to 
Twitter page</t>
  </si>
  <si>
    <t>When clicking on 
Twitter logo
not navigating to 
Twitter page</t>
  </si>
  <si>
    <t>1.locate twitter logo
2.click on Twitter logo</t>
  </si>
  <si>
    <t>DEF_DCW_13</t>
  </si>
  <si>
    <t>When clicking on Google
Logo should navigate to 
google page</t>
  </si>
  <si>
    <t>When clicking on 
google logo
 navigating to error page</t>
  </si>
  <si>
    <t>1.locate google logo
2.click on google logo</t>
  </si>
  <si>
    <t>https://drive.google.com/file/d/1iLbYHYYb-7rSUqUv2N-rEqcbvNXYmOuG/view?usp=share_link</t>
  </si>
  <si>
    <t>DEF_DCW_14</t>
  </si>
  <si>
    <t>The size guide option 
should provide dimension
of cake</t>
  </si>
  <si>
    <t>the size guide option is 
prividing the dimensions
of cloths</t>
  </si>
  <si>
    <t>1.locate size guide option
2.click on size guide option</t>
  </si>
  <si>
    <t>https://drive.google.com/file/d/16Fd0zbtZUuSgOxLlz7EE5dHk4_IxlFRQ/view?usp=share_link</t>
  </si>
  <si>
    <t>DEF_DCW_15</t>
  </si>
  <si>
    <t>shipping option should 
provide details of cake 
shipping</t>
  </si>
  <si>
    <t>shipping option is providing
details of clothing</t>
  </si>
  <si>
    <t>1.locate shipping option
2.click on shipping option</t>
  </si>
  <si>
    <t>https://drive.google.com/file/d/1RFa4TbzJV0N9uZstYjR4lI1XP4FpQ9ZT/view?usp=share_link</t>
  </si>
  <si>
    <t>DEF_DCW_16</t>
  </si>
  <si>
    <t>Category option should 
work</t>
  </si>
  <si>
    <t>category option is not 
working</t>
  </si>
  <si>
    <t>1.Locate Category option
2.click on category</t>
  </si>
  <si>
    <t>https://drive.google.com/file/d/1fJR8ApYtPaHoTJlBJpNDiNEkfrMw19p_/view?usp=share_link</t>
  </si>
  <si>
    <t>DEF_DCW_17</t>
  </si>
  <si>
    <t>About us option should
work</t>
  </si>
  <si>
    <t>About us option is not working</t>
  </si>
  <si>
    <t>1.locate about us option
2.click on about us</t>
  </si>
  <si>
    <t>https://drive.google.com/file/d/11UQ_JeGaeOU8hATO1KqON6XdTY9MKxY9/view?usp=share_link</t>
  </si>
  <si>
    <t>DEF_DCW_18</t>
  </si>
  <si>
    <t xml:space="preserve">Gallery option should work
</t>
  </si>
  <si>
    <t>gallery option is not working</t>
  </si>
  <si>
    <t>1.locate gallery option
2.click on gallery option</t>
  </si>
  <si>
    <t>https://drive.google.com/file/d/1yCoBZEZG2uq-AkUpTARYzMOziJiLYhAi/view?usp=share_link</t>
  </si>
  <si>
    <t>DEF_DCW_19</t>
  </si>
  <si>
    <t>contact us option should 
contain valid email id,phone 
number,skype id</t>
  </si>
  <si>
    <t>contact us option is not 
providing valid email id,skype id,
phone number</t>
  </si>
  <si>
    <t>1.locate contact us
2.click on contact us
3.locate email id
4.locate phone mu,ber
5.locate skype id</t>
  </si>
  <si>
    <t>https://drive.google.com/file/d/1WkNJD-PI6FVCAINW1kZuBHNQc6IEnb8b/view?usp=share_link</t>
  </si>
  <si>
    <t>DEF_DCW_20</t>
  </si>
  <si>
    <t>the provided map should be
exact location of De cake
world shop</t>
  </si>
  <si>
    <t>the provided map is not showing 
the location of De cake world shop</t>
  </si>
  <si>
    <t>1.locate the map
2.check the map</t>
  </si>
  <si>
    <t>https://drive.google.com/file/d/1x6M_IIS_MNiJVw-eSWZV1FpoZyUfaoYe/view?usp=share_link</t>
  </si>
  <si>
    <t>DEF_CW_21</t>
  </si>
  <si>
    <t>when clicking on all the 
provided payment option 
logo should navigate to next
page</t>
  </si>
  <si>
    <t>when clicking on all the provided 
payment option logo is not 
navigating to next page</t>
  </si>
  <si>
    <t>1.locate all the payment logo
2.click on all the payment logo</t>
  </si>
  <si>
    <t>https://drive.google.com/file/d/11pFlAqwyrgVr_Gi_mIFxH2M7QFZ2D__c/view?usp=share_link</t>
  </si>
  <si>
    <t>DEF_CW_22</t>
  </si>
  <si>
    <t>Send message option should
work</t>
  </si>
  <si>
    <t>Send message option is not
working</t>
  </si>
  <si>
    <t>1.locate send message
2.click on send message</t>
  </si>
  <si>
    <t>DEF_CW_23</t>
  </si>
  <si>
    <t>Live Chat option should
work</t>
  </si>
  <si>
    <t>Live Chat option is not
working</t>
  </si>
  <si>
    <t>1.locate Live Chat
2.click on LiveChat</t>
  </si>
  <si>
    <t>Tested By:Amrutha Raj</t>
  </si>
  <si>
    <t>Date:7/05/2023</t>
  </si>
  <si>
    <t>Environment Details: Browser and OS</t>
  </si>
  <si>
    <t>Module:</t>
  </si>
  <si>
    <t>Test ID</t>
  </si>
  <si>
    <t>Test Description</t>
  </si>
  <si>
    <t>Test Procedure</t>
  </si>
  <si>
    <t>Test Data</t>
  </si>
  <si>
    <t>Actual Result</t>
  </si>
  <si>
    <t>DCW_HP_01</t>
  </si>
  <si>
    <t>Ensure the De Cake World shop
logo is present</t>
  </si>
  <si>
    <t>1.Open De Cake World  website
2.Locate the logo</t>
  </si>
  <si>
    <t>http://www.decakeworld.com/</t>
  </si>
  <si>
    <t>Logo should be present</t>
  </si>
  <si>
    <t>Logo is present</t>
  </si>
  <si>
    <t>pass</t>
  </si>
  <si>
    <t>DCW_HP_02</t>
  </si>
  <si>
    <t>Ensure all fields are clearly 
visible</t>
  </si>
  <si>
    <t>1. Locate all fields</t>
  </si>
  <si>
    <t>All fields should be clearly 
visible</t>
  </si>
  <si>
    <t>All fields are clearly visible</t>
  </si>
  <si>
    <t>DCW_HP_03</t>
  </si>
  <si>
    <t>Check whether all fields in home page 
are clickable or not</t>
  </si>
  <si>
    <t>1.Click on each fields</t>
  </si>
  <si>
    <t>All fields in home page should be 
clickabe</t>
  </si>
  <si>
    <t>All fields in home page is clickabe</t>
  </si>
  <si>
    <t>DCW_HP_04</t>
  </si>
  <si>
    <t>Check whether  the available options
are showing when clicking on Our Menu
Card option</t>
  </si>
  <si>
    <t>1.Locate Our Menu Card option
2.Click on Our Menu Card option</t>
  </si>
  <si>
    <t xml:space="preserve">When clicking on Our Menu Card option
should show the available options 
</t>
  </si>
  <si>
    <t xml:space="preserve">Available options is present when clicking on
Our Menu Card option
  </t>
  </si>
  <si>
    <t>Pass</t>
  </si>
  <si>
    <t>DCW_HP_05</t>
  </si>
  <si>
    <t xml:space="preserve">Ensure all the fields under Our Menu 
Card option is clickable or not
</t>
  </si>
  <si>
    <t>1.Click on Our Menu Card option
2.Click on each fields under Our Menu 
Card option</t>
  </si>
  <si>
    <t>All the fields under Our Menu Card 
option should be clickable</t>
  </si>
  <si>
    <t>All the fields under Our Menu Card 
option is clickable</t>
  </si>
  <si>
    <t>DCW_HP_06</t>
  </si>
  <si>
    <t>Check whether all the fields under 
Our Menu Card option is 
navigating to next page</t>
  </si>
  <si>
    <t xml:space="preserve">1. Locate Our Menu Card option
2.Click on each field under Our Menu 
Card option </t>
  </si>
  <si>
    <t>clicking on all the fields under Our Menu 
Card option  should 
navigate to next page</t>
  </si>
  <si>
    <t>all the fields under Our Menu 
Card option is  navigating to next page</t>
  </si>
  <si>
    <t>DCW_HP_07</t>
  </si>
  <si>
    <t xml:space="preserve">Check whether the navigated page of 
Our Menu Card option
should shows proper details </t>
  </si>
  <si>
    <t xml:space="preserve">1. Click each field under Our Menu 
Card option </t>
  </si>
  <si>
    <t xml:space="preserve">The navigated page 
should show proper details </t>
  </si>
  <si>
    <t xml:space="preserve">The navigated page is not showing
 proper details </t>
  </si>
  <si>
    <t>fail</t>
  </si>
  <si>
    <t>DCW_HP_08</t>
  </si>
  <si>
    <t>Check whether  the category names are
showing when clicking on 
Categories  option</t>
  </si>
  <si>
    <t>1.Locate Category option
2.Click on Category option</t>
  </si>
  <si>
    <t xml:space="preserve">when clicking on 
Categories option category names 
should be 
show </t>
  </si>
  <si>
    <t xml:space="preserve">when clicking on 
Categories option category names 
</t>
  </si>
  <si>
    <t>DCW_HP_09</t>
  </si>
  <si>
    <t>Check whether all the fields under 
Category option is 
navigating to next page</t>
  </si>
  <si>
    <t>1.Click on Category option
2.click on each field under Category
option</t>
  </si>
  <si>
    <t>when clicking on all the fields under 
Category option  should navigate
 to next page</t>
  </si>
  <si>
    <t>clicking on all the fields under Category 
option  is navigating to next page</t>
  </si>
  <si>
    <t>DCW_HP_10</t>
  </si>
  <si>
    <t xml:space="preserve">Check whether the navigated page of 
Category option
should shows proper details </t>
  </si>
  <si>
    <t xml:space="preserve">
1. Click on each field</t>
  </si>
  <si>
    <t xml:space="preserve"> The navigated page 
should show proper details 
</t>
  </si>
  <si>
    <t>DCW_HP_11</t>
  </si>
  <si>
    <t xml:space="preserve">Check whether the About Us option is 
navigate to next page 
</t>
  </si>
  <si>
    <t>1. Locate About Us option
2.click on About Us option</t>
  </si>
  <si>
    <t xml:space="preserve"> when clicking on About Us option  
should navigate to next page</t>
  </si>
  <si>
    <t xml:space="preserve"> clicking on About Us option  
is navigating to next page</t>
  </si>
  <si>
    <t>DCW_HP_12</t>
  </si>
  <si>
    <t xml:space="preserve">Check whether the navigated page of 
About Us option should shows proper
 details </t>
  </si>
  <si>
    <t xml:space="preserve">
1.click on About Us option</t>
  </si>
  <si>
    <t>DCW_HP_13</t>
  </si>
  <si>
    <t>Check whether Gallery option is 
navigating to next page</t>
  </si>
  <si>
    <t>1. Locate Gallery option
2.click on Gallery option</t>
  </si>
  <si>
    <t>When clicking on Gallery option should
navigate to next page</t>
  </si>
  <si>
    <t>DCW_HP_14</t>
  </si>
  <si>
    <t xml:space="preserve">Check whether the navigated page of
Gallery option is showing proper details 
</t>
  </si>
  <si>
    <t xml:space="preserve">
1.click on Gallery option</t>
  </si>
  <si>
    <t xml:space="preserve">The navigated page 
should show proper details 
</t>
  </si>
  <si>
    <t xml:space="preserve">The navigated page is not showing
 proper details 
</t>
  </si>
  <si>
    <t>DCW_HP_15</t>
  </si>
  <si>
    <t>1. Locate information on side of
Mobile No edit text field</t>
  </si>
  <si>
    <t>DCW_HP_16</t>
  </si>
  <si>
    <t>Check whether all the fields under 
Contact option is 
navigating to next page</t>
  </si>
  <si>
    <t>1. Locate Contact option
2.Click on Contact option</t>
  </si>
  <si>
    <t>When clicking on Contact option should
navigate to next page</t>
  </si>
  <si>
    <t>DCW_HP_17</t>
  </si>
  <si>
    <t>check whether contact us option  
contains valid email id,phone 
number,skype id</t>
  </si>
  <si>
    <t>1. click on Contact option</t>
  </si>
  <si>
    <t>Contact us option should 
contain valid email id,phone 
number,skype id</t>
  </si>
  <si>
    <t>Contact us option  not
contains valid email id,phone 
number,skype id</t>
  </si>
  <si>
    <t>DCW_HP_18</t>
  </si>
  <si>
    <t>Ensure that the provided map is the
exact location of De cake
world shop</t>
  </si>
  <si>
    <t>1. locate map
2.check map</t>
  </si>
  <si>
    <t>the provided map should be the
exact location of De cake
world shop</t>
  </si>
  <si>
    <t>the provided map is not showing the
exact location of De cake
world shop</t>
  </si>
  <si>
    <t>Fail</t>
  </si>
  <si>
    <t>DCW_HP_19</t>
  </si>
  <si>
    <t xml:space="preserve">check whether the 
provided payment option 
is navigating to next
page when clicking on the logos
</t>
  </si>
  <si>
    <t xml:space="preserve">1.locate the logos                                  
2.click on logos                                     </t>
  </si>
  <si>
    <t xml:space="preserve">the provided payment option 
should navigate to next
page when clicking on the logos
</t>
  </si>
  <si>
    <t xml:space="preserve">the provided payment option 
is not navigating to next
page when clicking on the logos
</t>
  </si>
  <si>
    <t>DCW_HP_20</t>
  </si>
  <si>
    <t>check whether the Add to cart option
 is working or not</t>
  </si>
  <si>
    <t>1. Locate Add to cart option
2.click on add to cart option</t>
  </si>
  <si>
    <t>Add to cart option is not 
working</t>
  </si>
  <si>
    <t>DCW_HP_21</t>
  </si>
  <si>
    <t>check whether When clicking on 
Vimeo logo is navigating to 
Vimeo page</t>
  </si>
  <si>
    <t>1.locate vimeo logo
2.click on vimeo logo</t>
  </si>
  <si>
    <t>When clicking on 
Vimeo logo 
should navigate to 
Vimeo page</t>
  </si>
  <si>
    <t>When clicking on 
Vimeo logo
is not navigating to 
Vimeo page</t>
  </si>
  <si>
    <t>DCW_HP_22</t>
  </si>
  <si>
    <t>check whether When clicking on 
facebook logo is navigating to 
facebook  page</t>
  </si>
  <si>
    <t>1.locate facebook logo
2.click on facebook logo</t>
  </si>
  <si>
    <t>When clicking on 
facebook logo 
should navigate to 
facebook page</t>
  </si>
  <si>
    <t>When clicking on 
facebook logo
is not navigating to 
facebook page</t>
  </si>
  <si>
    <t>DCW_HP_23</t>
  </si>
  <si>
    <t>check whether When clicking on 
twitter logo is navigating to 
twitter page</t>
  </si>
  <si>
    <t>1.locate twitter logo
2.click on twitter logo</t>
  </si>
  <si>
    <t>When clicking on 
twitter logo
should navigate to 
twitter page</t>
  </si>
  <si>
    <t>When clicking on 
twitter logo is not
 navigating to 
twitter page</t>
  </si>
  <si>
    <t>DCW_HP_24</t>
  </si>
  <si>
    <t>check whether When clicking on 
LinkedIn option is navigating to 
 LinkedIn page</t>
  </si>
  <si>
    <t>1.locate LinkedIn logo
2.click on  LinkedIn logo</t>
  </si>
  <si>
    <t>When clicking on 
LinkedIn logo
should navigate to 
LinkedIn page</t>
  </si>
  <si>
    <t>When clicking on 
LinkedIn logo is not navigating to 
LinkedIn page</t>
  </si>
  <si>
    <t>DCW_HP_25</t>
  </si>
  <si>
    <t>check whether When clicking on 
youtube logo is navigating to 
youtube page</t>
  </si>
  <si>
    <t>1.locate youtube logo
2.click on youtube logo</t>
  </si>
  <si>
    <t>When clicking on 
youtube logo
should navigate to 
youtube page</t>
  </si>
  <si>
    <t>When clicking on 
youtube logo is not navigating to 
youtube page</t>
  </si>
  <si>
    <t>DCW_HP_26</t>
  </si>
  <si>
    <t>check whether When clicking on 
Google logo is navigating to 
Google page</t>
  </si>
  <si>
    <t>1.locate Google logo
2.click on Google logo</t>
  </si>
  <si>
    <t>When clicking on 
Google logo
should navigate to 
Google page</t>
  </si>
  <si>
    <t>When clicking on 
Google logo is not navigating to 
Google page</t>
  </si>
  <si>
    <t>DCW_HP_27</t>
  </si>
  <si>
    <t>check whether the Search option is 
working or not</t>
  </si>
  <si>
    <t xml:space="preserve">1. Locate Search option
2.click on Search option
</t>
  </si>
  <si>
    <t>Search option should work</t>
  </si>
  <si>
    <t xml:space="preserve">Search option is working </t>
  </si>
  <si>
    <t>DCW_HP_28</t>
  </si>
  <si>
    <t xml:space="preserve">check whether the user can enter text
in edit text field in the Search option  
</t>
  </si>
  <si>
    <t>1.click on search option
2. enter text</t>
  </si>
  <si>
    <t>Cakes</t>
  </si>
  <si>
    <t xml:space="preserve">the user should able to enter text
in edit text field in the Search option </t>
  </si>
  <si>
    <t xml:space="preserve">the user can enter text
in edit text field in the Search option </t>
  </si>
  <si>
    <t>DCW_HP_29</t>
  </si>
  <si>
    <t xml:space="preserve">check whether the results is showing or 
not when user entered text
in edit text field in the Search option  
</t>
  </si>
  <si>
    <t xml:space="preserve">the results should show 
when user entered text
in edit text field in the Search option </t>
  </si>
  <si>
    <t xml:space="preserve">the results is show ing
 when user entered text
in edit text field in the Search option </t>
  </si>
  <si>
    <t>DCW_HP_30</t>
  </si>
  <si>
    <t>check whether the Create Account 
option is working or not</t>
  </si>
  <si>
    <t>1. locate Create Account option
2.click on create account option</t>
  </si>
  <si>
    <t>Create Account option should work</t>
  </si>
  <si>
    <t>Create Account option  is working</t>
  </si>
  <si>
    <t>DCW_HP_31</t>
  </si>
  <si>
    <t>check whether all the fields under
Create Account option is working or not</t>
  </si>
  <si>
    <t>1. locate Create Account option
2.click on create account option
3.click on each field
4.enter email id
5.enter password</t>
  </si>
  <si>
    <t>amrutha23@gmail.com
dfer@124556</t>
  </si>
  <si>
    <t>all the fields under
Create Account option should work</t>
  </si>
  <si>
    <t>all the fields under
Create Account option  is working</t>
  </si>
  <si>
    <t>DCW_HP_32</t>
  </si>
  <si>
    <t>check whether Wishlist
option is working or not</t>
  </si>
  <si>
    <t xml:space="preserve">1.locate wishlist option
2.click on wishlist option
</t>
  </si>
  <si>
    <t>Wishlist option should work</t>
  </si>
  <si>
    <t>Wishlist
option is not working</t>
  </si>
  <si>
    <t>DCW_HP_33</t>
  </si>
  <si>
    <t>check whether Add to Cart
option is working or not</t>
  </si>
  <si>
    <t xml:space="preserve">1.locate Add to Cart option
2.click on Add to Cart  option
</t>
  </si>
  <si>
    <t>Add to Cart option should work</t>
  </si>
  <si>
    <t>Add to Cart option is not  working</t>
  </si>
  <si>
    <t>DCW_HP_34</t>
  </si>
  <si>
    <t>check whether the images provided are
clearly visible or not</t>
  </si>
  <si>
    <t xml:space="preserve">1.locate all the images
</t>
  </si>
  <si>
    <t>Images provided should be clearly
 visible</t>
  </si>
  <si>
    <t>Images provided are clearly
 visible</t>
  </si>
  <si>
    <t>DCW_HP_35</t>
  </si>
  <si>
    <t>check whether the  Shop Now option
is present or not</t>
  </si>
  <si>
    <t xml:space="preserve">1.locate shop now option
</t>
  </si>
  <si>
    <t>Shop Now option should present</t>
  </si>
  <si>
    <t>Shop Now option is present</t>
  </si>
  <si>
    <t>DCW_HP_36</t>
  </si>
  <si>
    <t>check whether the contact number with 
country code is present or not</t>
  </si>
  <si>
    <t>1.Locate contact number</t>
  </si>
  <si>
    <t>contact number with country code should
be present</t>
  </si>
  <si>
    <t>contact number with country code is
 present</t>
  </si>
  <si>
    <t>DCW_HP_37</t>
  </si>
  <si>
    <t>ensure all the text provided is correct or
not</t>
  </si>
  <si>
    <t>1.locate all the texts
2.check spelling</t>
  </si>
  <si>
    <t>All the provided text should be correct</t>
  </si>
  <si>
    <t>All the provided text is correct</t>
  </si>
  <si>
    <t>DCW_HP_38</t>
  </si>
  <si>
    <t>check whether the page is returning to 
home page when clicking on Home
option</t>
  </si>
  <si>
    <t>1. locate home option
2.click on home option</t>
  </si>
  <si>
    <t>the page  should be return to 
home page when clicking on Home
option</t>
  </si>
  <si>
    <t>the page  is returning to 
home page when clicking on Home
option</t>
  </si>
  <si>
    <t>DCW_HP_39</t>
  </si>
  <si>
    <t>check whether the keyboard shortcuts in
map is working or not</t>
  </si>
  <si>
    <t>1.locate keyboard shortcuts
2.click on keyboard shortcuts</t>
  </si>
  <si>
    <t>keyboard shortcuts in map should work</t>
  </si>
  <si>
    <t>keyboard shortcuts in map is working</t>
  </si>
  <si>
    <t>DCW_HP_40</t>
  </si>
  <si>
    <t>check whether the terms of use in
map is working or not</t>
  </si>
  <si>
    <t>1.locate terms of use
2.click on terms of use</t>
  </si>
  <si>
    <t xml:space="preserve"> terms of use option in
map should work</t>
  </si>
  <si>
    <t xml:space="preserve"> terms of use option in
map is working </t>
  </si>
  <si>
    <t>DCW_HP_41</t>
  </si>
  <si>
    <t>check whether the report a map error in
map is working or not</t>
  </si>
  <si>
    <t>1.locate report a map error
2.click on report a map error</t>
  </si>
  <si>
    <t xml:space="preserve"> report a map error option in
map should work</t>
  </si>
  <si>
    <t xml:space="preserve"> report a map error option in
map is working </t>
  </si>
  <si>
    <t>DCW_HP_42</t>
  </si>
  <si>
    <t>check whether the zoom in and zoom out
option in map is working or not</t>
  </si>
  <si>
    <t>1.locate zoom in and zoom out option
2.click on zoom in and zoom out option</t>
  </si>
  <si>
    <t xml:space="preserve"> zoom in and zoom out
option in map should work</t>
  </si>
  <si>
    <t xml:space="preserve"> zoom in and zoom out
option in map is working </t>
  </si>
  <si>
    <t>DCW_HP_43</t>
  </si>
  <si>
    <t>check whether the Show Satellite
 Imagery option in map is working or not</t>
  </si>
  <si>
    <t>1.locate Show Satellite Imagery option
2.click on Show Satellite Imagery option</t>
  </si>
  <si>
    <t xml:space="preserve"> Show Satellite
 Imagery option in map should work</t>
  </si>
  <si>
    <t xml:space="preserve">Show Satellite
 Imagery option in map is working </t>
  </si>
  <si>
    <t>DCW_HP_44</t>
  </si>
  <si>
    <t>check whether the Show View Larger 
Map option in map is working or not</t>
  </si>
  <si>
    <t>1.locate View Larger Map option
2.click on  View Larger Map option</t>
  </si>
  <si>
    <t xml:space="preserve"> Show View Larger 
Map option in map should work</t>
  </si>
  <si>
    <t xml:space="preserve"> Show View Larger 
Map option in map is working </t>
  </si>
  <si>
    <t>DCW_HP_45</t>
  </si>
  <si>
    <t>check whether the Directions option in 
map is working or not</t>
  </si>
  <si>
    <t>1.locate Direction option
2.click on  Direction option</t>
  </si>
  <si>
    <t>Direction option in map should work</t>
  </si>
  <si>
    <t xml:space="preserve">Direction option in map is working </t>
  </si>
  <si>
    <t>DCW_HP_46</t>
  </si>
  <si>
    <t>check whether the edit text fields in
Account Login page is clearly visible</t>
  </si>
  <si>
    <t xml:space="preserve">1.click on Account Login
2.locate all the edit text fields
</t>
  </si>
  <si>
    <t xml:space="preserve"> the edit text fields in
Account Login page should be clearly
 visible</t>
  </si>
  <si>
    <t xml:space="preserve"> the edit text fields in
Account Login page is clearly visible</t>
  </si>
  <si>
    <t>DCW_HP_47</t>
  </si>
  <si>
    <t>check whether the edit text fields in
Account Login page is clickable or not</t>
  </si>
  <si>
    <t xml:space="preserve">1.click on Account Login
2.locate all the edit text fields
3.click on each field
</t>
  </si>
  <si>
    <t xml:space="preserve"> the edit text fields in
Account Login page should be clickable</t>
  </si>
  <si>
    <t xml:space="preserve"> the edit text fields in
Account Login page is clickable</t>
  </si>
  <si>
    <t>DCW_HP_48</t>
  </si>
  <si>
    <t>check whether the email address edit text
field under Returning Customer option is 
accepting alphabets,numbers and special
characters</t>
  </si>
  <si>
    <t xml:space="preserve">1.click on email address text field
2.enter email id
</t>
  </si>
  <si>
    <t>agfrtyhjuk123@gmail.com</t>
  </si>
  <si>
    <t>email address edit text
field under Returning Customer option
should accepting alphabets,numbers and 
special characters</t>
  </si>
  <si>
    <t>email address edit text
field under Returning Customer option is 
accepting alphabets,numbers and special
characters</t>
  </si>
  <si>
    <t>DCW_HP_49</t>
  </si>
  <si>
    <t>check whether the password edit text
field under Returning Customer option is 
accepting alphabets,numbers and special
characters</t>
  </si>
  <si>
    <t xml:space="preserve">1.click on password text field
2.enter password
</t>
  </si>
  <si>
    <t>345dfrt@bec87</t>
  </si>
  <si>
    <t>the password edit text field under 
Returning Customer option should 
accepting alphabets,numbers and special
characters</t>
  </si>
  <si>
    <t>the password edit text
field under Returning Customer option is 
accepting alphabets,numbers and special
characters</t>
  </si>
  <si>
    <t>DCW_HP_50</t>
  </si>
  <si>
    <t>ensure forgot password option is present 
or not</t>
  </si>
  <si>
    <t>1.locate forgot password</t>
  </si>
  <si>
    <t>forgot password option should be present</t>
  </si>
  <si>
    <t>forgot password option is present</t>
  </si>
  <si>
    <t>DCW_HP_51</t>
  </si>
  <si>
    <t>check whether navigating to next page 
when clicking on forgot password</t>
  </si>
  <si>
    <t>1.click on forgot password</t>
  </si>
  <si>
    <t>should navigate to next page when 
clicking on forgot password option</t>
  </si>
  <si>
    <t xml:space="preserve"> navigating to next page when 
clicking on forgot password option</t>
  </si>
  <si>
    <t>DCW_HP_52</t>
  </si>
  <si>
    <t>check whether the email address edit text
field under forgot password option is 
accepting alphabets,numbers and special
characters</t>
  </si>
  <si>
    <t>amrutharaj2018@gmail.com</t>
  </si>
  <si>
    <t xml:space="preserve"> email address edit text
field under forgot password option should
accept alphabets,numbers and special
characters</t>
  </si>
  <si>
    <t xml:space="preserve"> email address edit text
field under forgot password option is 
accepting alphabets,numbers and special
characters</t>
  </si>
  <si>
    <t>DCW_HP_53</t>
  </si>
  <si>
    <t>ensure that continue option  is present
or not</t>
  </si>
  <si>
    <t>1.locate continue option</t>
  </si>
  <si>
    <t>continue option should be present</t>
  </si>
  <si>
    <t>continue option is present</t>
  </si>
  <si>
    <t>DCW_HP_54</t>
  </si>
  <si>
    <t>ensure that back option  is present
or not</t>
  </si>
  <si>
    <t>1.locate back option</t>
  </si>
  <si>
    <t>back option should be present</t>
  </si>
  <si>
    <t>back option is present</t>
  </si>
  <si>
    <t>DCW_HP_55</t>
  </si>
  <si>
    <t>check whether the recovery mail is 
send to the entered email id</t>
  </si>
  <si>
    <t>1.check the email id</t>
  </si>
  <si>
    <t>email should be send to the entered 
email id</t>
  </si>
  <si>
    <t>recovery mail is  send to the entered 
email id</t>
  </si>
  <si>
    <t>DCW_HP_56</t>
  </si>
  <si>
    <t>check whether the error message is 
showing when the entered emai id and 
password is incorrect</t>
  </si>
  <si>
    <t>1.enter the email id and password
2.click on the login option</t>
  </si>
  <si>
    <t>avgftth@gmail.com
345dfrt@bec87</t>
  </si>
  <si>
    <t>error message should 
show when the entered emai id and 
password is incorrect</t>
  </si>
  <si>
    <t>error message is 
showing when the entered emai id and 
password is incorrect</t>
  </si>
  <si>
    <t>DCW_HP_57</t>
  </si>
  <si>
    <t>check whether clicking on Continue 
option is navigating to Registration page</t>
  </si>
  <si>
    <t>1.click on the continue option</t>
  </si>
  <si>
    <t>clicking on Continue 
option should navigate to Registration
 page</t>
  </si>
  <si>
    <t>clicking on Continue 
option is navigating to Registration
 page</t>
  </si>
  <si>
    <t>DCW_HP_58</t>
  </si>
  <si>
    <t xml:space="preserve">check whether all the edit text field are
visible or not
</t>
  </si>
  <si>
    <t>1.check all the edit text field</t>
  </si>
  <si>
    <t>all the edit text field should be visible</t>
  </si>
  <si>
    <t xml:space="preserve">all the edit text field are
visible </t>
  </si>
  <si>
    <t>DCW_HP_59</t>
  </si>
  <si>
    <t xml:space="preserve">check whether all the edit text field are
clickable or not
</t>
  </si>
  <si>
    <t>1.click on all the edit text field</t>
  </si>
  <si>
    <t xml:space="preserve">all the edit text field should be
clickable 
</t>
  </si>
  <si>
    <t xml:space="preserve">all the edit text field are
clickable 
</t>
  </si>
  <si>
    <t>DCW_HP_60</t>
  </si>
  <si>
    <t xml:space="preserve">check whether all the edit text field are
editable or not
</t>
  </si>
  <si>
    <t>1.click on all the edit text field
2.enter details</t>
  </si>
  <si>
    <t>amrutha
raj
abgfghjnn23@gmail.com
8976543245
dsefr2345@sdf
dsefr2345@sdf</t>
  </si>
  <si>
    <t xml:space="preserve"> all the edit text field should be
editable </t>
  </si>
  <si>
    <t xml:space="preserve"> all the edit text field is
editable </t>
  </si>
  <si>
    <t>DCW_HP_61</t>
  </si>
  <si>
    <t xml:space="preserve">check whether the first name edit text field
is accepting alphabets
</t>
  </si>
  <si>
    <t>1.click on the first name edit text field
2.enter firstname</t>
  </si>
  <si>
    <t xml:space="preserve">amrutha
</t>
  </si>
  <si>
    <t>the first name edit text field should 
accepting alphabets</t>
  </si>
  <si>
    <t>the first name edit text field
is accepting alphabets</t>
  </si>
  <si>
    <t>DCW_HP_62</t>
  </si>
  <si>
    <t xml:space="preserve">check whether the last name edit text field
is accepting alphabets
</t>
  </si>
  <si>
    <t>1.click on the last name edit text field
2.enter last name</t>
  </si>
  <si>
    <t>raj</t>
  </si>
  <si>
    <t>the last name edit text field should 
accepting alphabets</t>
  </si>
  <si>
    <t>the  last name edit text field
is accepting alphabets</t>
  </si>
  <si>
    <t>DCW_HP_63</t>
  </si>
  <si>
    <t xml:space="preserve">check whether the email id edit text field
is accepting alphabets,numbers and 
special characters
</t>
  </si>
  <si>
    <t>1.click on the email id edit text field
2.enter email id</t>
  </si>
  <si>
    <t>abgfghjnn23@gmail.com</t>
  </si>
  <si>
    <t xml:space="preserve"> email id edit text field
should accept alphabets,numbers and 
special characters</t>
  </si>
  <si>
    <t xml:space="preserve"> email id edit text field
is accepting alphabets,numbers and 
special characters</t>
  </si>
  <si>
    <t>DCW_HP_64</t>
  </si>
  <si>
    <t xml:space="preserve">check whether the telephone edit text field
is accepting numbers 
</t>
  </si>
  <si>
    <t>1.click on the telephone edit text field
2.enter telephone number</t>
  </si>
  <si>
    <t xml:space="preserve">the telephone edit text field
should accept numbers  </t>
  </si>
  <si>
    <t xml:space="preserve">the telephone edit text field
is accepting numbers </t>
  </si>
  <si>
    <t>DCW_HP_65</t>
  </si>
  <si>
    <t xml:space="preserve">check whether the password edit text field
is accepting numbers ,alphabets,special
characters
</t>
  </si>
  <si>
    <t>1.click on the password edit text field
2.enter password</t>
  </si>
  <si>
    <t>dsefr2345@sdf</t>
  </si>
  <si>
    <t>the password edit text field
should accept numbers ,alphabets,special
characters</t>
  </si>
  <si>
    <t>the password edit text field
is accepting numbers ,alphabets,special
characters</t>
  </si>
  <si>
    <t>DCW_HP_66</t>
  </si>
  <si>
    <t xml:space="preserve">check whether the password confirm 
edit text field
is accepting numbers ,alphabets,special
characters
</t>
  </si>
  <si>
    <t>1.click on the password confirm 
edit text field
2.enter password</t>
  </si>
  <si>
    <t>the password confirm edit text field
should accept numbers ,alphabets,special
characters</t>
  </si>
  <si>
    <t>the password confirm edit text field
is accepting numbers ,alphabets,special
characters</t>
  </si>
  <si>
    <t>DCW_HP_67</t>
  </si>
  <si>
    <t xml:space="preserve">check whether the error message is 
showing when the password entered are
incorrect 
 </t>
  </si>
  <si>
    <t>dsefr2345@sdf77</t>
  </si>
  <si>
    <t xml:space="preserve">the error message is 
showing when the password entered are
incorrect </t>
  </si>
  <si>
    <t>DCW_HP_68</t>
  </si>
  <si>
    <t>check whether the radio button for
subscribe option is working or not</t>
  </si>
  <si>
    <t>1.locate radio button
2.click on radio button</t>
  </si>
  <si>
    <t>the radio button for
subscribe option should work</t>
  </si>
  <si>
    <t>the radio button for
subscribe option is working</t>
  </si>
  <si>
    <t>DCW_HP_69</t>
  </si>
  <si>
    <t>check whether the privacy policy check box
is present or not</t>
  </si>
  <si>
    <t>1.locate privacy policy check box</t>
  </si>
  <si>
    <t>DCW_HP_70</t>
  </si>
  <si>
    <t>check whether the error message is 
showing when any of the field left blank</t>
  </si>
  <si>
    <t>1.left any field blank</t>
  </si>
  <si>
    <t>error message should
show when any of the field left blank</t>
  </si>
  <si>
    <t>error message is 
showing when any of the field left blank</t>
  </si>
  <si>
    <t>DCW_HP_71</t>
  </si>
  <si>
    <t>check whether the success message is 
showing when clicking on continue</t>
  </si>
  <si>
    <t>1.locate continue
2.click on continue</t>
  </si>
  <si>
    <t>success message should
show when clicking on continue</t>
  </si>
  <si>
    <t>success message is 
showing when clicking on continue</t>
  </si>
  <si>
    <t>Module</t>
  </si>
  <si>
    <t>Defect distribution</t>
  </si>
  <si>
    <t>Home Page</t>
  </si>
  <si>
    <t>Our Menu Card</t>
  </si>
  <si>
    <t>Categories</t>
  </si>
  <si>
    <t>Contact Us</t>
  </si>
  <si>
    <t>Gallery</t>
  </si>
  <si>
    <t>About Us</t>
  </si>
  <si>
    <t>Add to Cart</t>
  </si>
  <si>
    <t>Map</t>
  </si>
  <si>
    <t>Login</t>
  </si>
  <si>
    <t>Module Name</t>
  </si>
  <si>
    <t>Test case failed</t>
  </si>
  <si>
    <t>Test case passed</t>
  </si>
  <si>
    <t>Total Test case</t>
  </si>
  <si>
    <t>Contact us</t>
  </si>
  <si>
    <t>Add to cart</t>
  </si>
  <si>
    <t xml:space="preserve">error message should 
show when the password entered are
incorrect </t>
  </si>
  <si>
    <t xml:space="preserve">privacy policy check box
should present </t>
  </si>
  <si>
    <t>privacy policy check box
is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</si>
</sst>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2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u/>
      <sz val="11"/>
      <color rgb="FF0000FF"/>
      <name val="Cambria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2" fillId="0" borderId="4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2" fillId="0" borderId="1" xfId="0" applyFont="1" applyBorder="1" applyAlignme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2" borderId="5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Defect distribution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Sheet3!$A$2:$A$10</c:f>
              <c:strCache>
                <c:ptCount val="9"/>
                <c:pt idx="0">
                  <c:v>Home Page</c:v>
                </c:pt>
                <c:pt idx="1">
                  <c:v>Our Menu Card</c:v>
                </c:pt>
                <c:pt idx="2">
                  <c:v>Categories</c:v>
                </c:pt>
                <c:pt idx="3">
                  <c:v>Contact Us</c:v>
                </c:pt>
                <c:pt idx="4">
                  <c:v>Gallery</c:v>
                </c:pt>
                <c:pt idx="5">
                  <c:v>About Us</c:v>
                </c:pt>
                <c:pt idx="6">
                  <c:v>Add to Cart</c:v>
                </c:pt>
                <c:pt idx="7">
                  <c:v>Map</c:v>
                </c:pt>
                <c:pt idx="8">
                  <c:v>Login</c:v>
                </c:pt>
              </c:strCache>
            </c:strRef>
          </c:cat>
          <c:val>
            <c:numRef>
              <c:f>Sheet3!$B$2:$B$10</c:f>
              <c:numCache>
                <c:formatCode>General</c:formatCode>
                <c:ptCount val="9"/>
                <c:pt idx="0">
                  <c:v>13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806080"/>
        <c:axId val="145808000"/>
      </c:barChart>
      <c:catAx>
        <c:axId val="14580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Arial"/>
                  </a:rPr>
                  <a:t>Module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45808000"/>
        <c:crosses val="autoZero"/>
        <c:auto val="1"/>
        <c:lblAlgn val="ctr"/>
        <c:lblOffset val="100"/>
        <c:noMultiLvlLbl val="1"/>
      </c:catAx>
      <c:valAx>
        <c:axId val="145808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Arial"/>
                  </a:rPr>
                  <a:t>Defect distribution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45806080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257175</xdr:colOff>
      <xdr:row>0</xdr:row>
      <xdr:rowOff>123825</xdr:rowOff>
    </xdr:from>
    <xdr:ext cx="55245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3KYvYISCH6r76_7YJKbsJw0LO5tjkCBg/view?usp=share_link" TargetMode="External"/><Relationship Id="rId13" Type="http://schemas.openxmlformats.org/officeDocument/2006/relationships/hyperlink" Target="https://drive.google.com/file/d/1iLbYHYYb-7rSUqUv2N-rEqcbvNXYmOuG/view?usp=share_link" TargetMode="External"/><Relationship Id="rId18" Type="http://schemas.openxmlformats.org/officeDocument/2006/relationships/hyperlink" Target="https://drive.google.com/file/d/1yCoBZEZG2uq-AkUpTARYzMOziJiLYhAi/view?usp=share_link" TargetMode="External"/><Relationship Id="rId3" Type="http://schemas.openxmlformats.org/officeDocument/2006/relationships/hyperlink" Target="https://drive.google.com/file/d/1gLOZcFGyHLvRY_fjsBAXX5MNFsEe-f7n/view?usp=share_link" TargetMode="External"/><Relationship Id="rId21" Type="http://schemas.openxmlformats.org/officeDocument/2006/relationships/hyperlink" Target="https://drive.google.com/file/d/11pFlAqwyrgVr_Gi_mIFxH2M7QFZ2D__c/view?usp=share_link" TargetMode="External"/><Relationship Id="rId7" Type="http://schemas.openxmlformats.org/officeDocument/2006/relationships/hyperlink" Target="https://drive.google.com/file/d/1unvG_hSyUZ5pIC9Mt9DIuWiDnQlkkH79/view?usp=share_link" TargetMode="External"/><Relationship Id="rId12" Type="http://schemas.openxmlformats.org/officeDocument/2006/relationships/hyperlink" Target="https://drive.google.com/file/d/13KYvYISCH6r76_7YJKbsJw0LO5tjkCBg/view?usp=share_link" TargetMode="External"/><Relationship Id="rId17" Type="http://schemas.openxmlformats.org/officeDocument/2006/relationships/hyperlink" Target="https://drive.google.com/file/d/11UQ_JeGaeOU8hATO1KqON6XdTY9MKxY9/view?usp=share_link" TargetMode="External"/><Relationship Id="rId2" Type="http://schemas.openxmlformats.org/officeDocument/2006/relationships/hyperlink" Target="https://drive.google.com/file/d/1dI9VDkZdYwljEd2ZT53KC0GJvU23QKs1/view?usp=share_link" TargetMode="External"/><Relationship Id="rId16" Type="http://schemas.openxmlformats.org/officeDocument/2006/relationships/hyperlink" Target="https://drive.google.com/file/d/1fJR8ApYtPaHoTJlBJpNDiNEkfrMw19p_/view?usp=share_link" TargetMode="External"/><Relationship Id="rId20" Type="http://schemas.openxmlformats.org/officeDocument/2006/relationships/hyperlink" Target="https://drive.google.com/file/d/1x6M_IIS_MNiJVw-eSWZV1FpoZyUfaoYe/view?usp=share_link" TargetMode="External"/><Relationship Id="rId1" Type="http://schemas.openxmlformats.org/officeDocument/2006/relationships/hyperlink" Target="https://drive.google.com/file/d/1zdywM3vJYuV_1hm4Z3xzMxiuNQ1z5MHz/view?usp=share_link" TargetMode="External"/><Relationship Id="rId6" Type="http://schemas.openxmlformats.org/officeDocument/2006/relationships/hyperlink" Target="https://drive.google.com/file/d/1UBK7-ocrCTiZzK83yug4VWCEHlMtMCSF/view?usp=share_link" TargetMode="External"/><Relationship Id="rId11" Type="http://schemas.openxmlformats.org/officeDocument/2006/relationships/hyperlink" Target="https://drive.google.com/file/d/13KYvYISCH6r76_7YJKbsJw0LO5tjkCBg/view?usp=share_link" TargetMode="External"/><Relationship Id="rId5" Type="http://schemas.openxmlformats.org/officeDocument/2006/relationships/hyperlink" Target="https://drive.google.com/file/d/1wNQXDCVGlcULT4QhZj5iotJCzrh2p94p/view?usp=share_link" TargetMode="External"/><Relationship Id="rId15" Type="http://schemas.openxmlformats.org/officeDocument/2006/relationships/hyperlink" Target="https://drive.google.com/file/d/1RFa4TbzJV0N9uZstYjR4lI1XP4FpQ9ZT/view?usp=share_link" TargetMode="External"/><Relationship Id="rId23" Type="http://schemas.openxmlformats.org/officeDocument/2006/relationships/hyperlink" Target="https://drive.google.com/file/d/11pFlAqwyrgVr_Gi_mIFxH2M7QFZ2D__c/view?usp=share_link" TargetMode="External"/><Relationship Id="rId10" Type="http://schemas.openxmlformats.org/officeDocument/2006/relationships/hyperlink" Target="https://drive.google.com/file/d/13KYvYISCH6r76_7YJKbsJw0LO5tjkCBg/view?usp=share_link" TargetMode="External"/><Relationship Id="rId19" Type="http://schemas.openxmlformats.org/officeDocument/2006/relationships/hyperlink" Target="https://drive.google.com/file/d/1WkNJD-PI6FVCAINW1kZuBHNQc6IEnb8b/view?usp=share_link" TargetMode="External"/><Relationship Id="rId4" Type="http://schemas.openxmlformats.org/officeDocument/2006/relationships/hyperlink" Target="https://drive.google.com/file/d/1gLOZcFGyHLvRY_fjsBAXX5MNFsEe-f7n/view?usp=share_link" TargetMode="External"/><Relationship Id="rId9" Type="http://schemas.openxmlformats.org/officeDocument/2006/relationships/hyperlink" Target="https://drive.google.com/file/d/13KYvYISCH6r76_7YJKbsJw0LO5tjkCBg/view?usp=share_link" TargetMode="External"/><Relationship Id="rId14" Type="http://schemas.openxmlformats.org/officeDocument/2006/relationships/hyperlink" Target="https://drive.google.com/file/d/16Fd0zbtZUuSgOxLlz7EE5dHk4_IxlFRQ/view?usp=share_link" TargetMode="External"/><Relationship Id="rId22" Type="http://schemas.openxmlformats.org/officeDocument/2006/relationships/hyperlink" Target="https://drive.google.com/file/d/11pFlAqwyrgVr_Gi_mIFxH2M7QFZ2D__c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cakeworld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37" sqref="D37"/>
    </sheetView>
  </sheetViews>
  <sheetFormatPr defaultColWidth="12.5703125" defaultRowHeight="15" customHeight="1" x14ac:dyDescent="0.2"/>
  <cols>
    <col min="1" max="1" width="16.28515625" customWidth="1"/>
    <col min="2" max="2" width="26.7109375" customWidth="1"/>
    <col min="3" max="3" width="29.140625" customWidth="1"/>
    <col min="4" max="4" width="30.85546875" customWidth="1"/>
    <col min="5" max="5" width="8.5703125" customWidth="1"/>
    <col min="6" max="6" width="7.42578125" customWidth="1"/>
    <col min="7" max="7" width="68.28515625" customWidth="1"/>
    <col min="8" max="8" width="18.140625" customWidth="1"/>
    <col min="9" max="26" width="8.5703125" customWidth="1"/>
  </cols>
  <sheetData>
    <row r="1" spans="1:8" ht="15.75" customHeight="1" x14ac:dyDescent="0.25">
      <c r="A1" s="6" t="s">
        <v>0</v>
      </c>
      <c r="B1" s="7"/>
      <c r="C1" s="7"/>
      <c r="D1" s="7"/>
      <c r="E1" s="7"/>
      <c r="F1" s="7"/>
      <c r="G1" s="7"/>
      <c r="H1" s="7"/>
    </row>
    <row r="2" spans="1:8" ht="15.75" customHeight="1" x14ac:dyDescent="0.25">
      <c r="A2" s="8" t="s">
        <v>1</v>
      </c>
      <c r="B2" s="7"/>
      <c r="C2" s="7"/>
      <c r="D2" s="7"/>
      <c r="E2" s="7"/>
      <c r="F2" s="7"/>
      <c r="G2" s="7"/>
      <c r="H2" s="7"/>
    </row>
    <row r="3" spans="1:8" ht="15.75" customHeight="1" x14ac:dyDescent="0.25">
      <c r="A3" s="8" t="s">
        <v>2</v>
      </c>
      <c r="B3" s="7"/>
      <c r="C3" s="7"/>
      <c r="D3" s="7"/>
      <c r="E3" s="7"/>
      <c r="F3" s="7"/>
      <c r="G3" s="7"/>
      <c r="H3" s="7"/>
    </row>
    <row r="4" spans="1:8" ht="15.75" customHeight="1" x14ac:dyDescent="0.25">
      <c r="A4" s="8" t="s">
        <v>3</v>
      </c>
      <c r="B4" s="7"/>
      <c r="C4" s="7"/>
      <c r="D4" s="7"/>
      <c r="E4" s="7"/>
      <c r="F4" s="7"/>
      <c r="G4" s="7"/>
      <c r="H4" s="7"/>
    </row>
    <row r="5" spans="1:8" ht="15.75" customHeight="1" x14ac:dyDescent="0.25">
      <c r="A5" s="8" t="s">
        <v>4</v>
      </c>
      <c r="B5" s="7"/>
      <c r="C5" s="7"/>
      <c r="D5" s="7"/>
      <c r="E5" s="7"/>
      <c r="F5" s="7"/>
      <c r="G5" s="7"/>
      <c r="H5" s="7"/>
    </row>
    <row r="6" spans="1:8" ht="15.75" customHeight="1" x14ac:dyDescent="0.25">
      <c r="A6" s="1" t="s">
        <v>5</v>
      </c>
    </row>
    <row r="7" spans="1:8" ht="15.75" customHeight="1" x14ac:dyDescent="0.25">
      <c r="A7" s="1" t="s">
        <v>6</v>
      </c>
      <c r="B7" s="1" t="s">
        <v>7</v>
      </c>
      <c r="C7" s="16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</row>
    <row r="8" spans="1:8" ht="65.25" customHeight="1" x14ac:dyDescent="0.2">
      <c r="A8" s="2" t="s">
        <v>14</v>
      </c>
      <c r="B8" s="14" t="s">
        <v>15</v>
      </c>
      <c r="C8" s="15" t="s">
        <v>16</v>
      </c>
      <c r="D8" s="3" t="s">
        <v>17</v>
      </c>
      <c r="E8" s="2" t="s">
        <v>18</v>
      </c>
      <c r="G8" s="4" t="s">
        <v>19</v>
      </c>
      <c r="H8" s="2" t="s">
        <v>20</v>
      </c>
    </row>
    <row r="9" spans="1:8" ht="60" customHeight="1" x14ac:dyDescent="0.2">
      <c r="A9" s="2" t="s">
        <v>21</v>
      </c>
      <c r="B9" s="3" t="s">
        <v>22</v>
      </c>
      <c r="C9" s="3" t="s">
        <v>23</v>
      </c>
      <c r="D9" s="3" t="s">
        <v>24</v>
      </c>
      <c r="E9" s="2" t="s">
        <v>18</v>
      </c>
      <c r="G9" s="4" t="s">
        <v>25</v>
      </c>
      <c r="H9" s="2" t="s">
        <v>20</v>
      </c>
    </row>
    <row r="10" spans="1:8" ht="45" customHeight="1" x14ac:dyDescent="0.2">
      <c r="A10" s="2" t="s">
        <v>26</v>
      </c>
      <c r="B10" s="3" t="s">
        <v>27</v>
      </c>
      <c r="C10" s="3" t="s">
        <v>28</v>
      </c>
      <c r="D10" s="3" t="s">
        <v>29</v>
      </c>
      <c r="E10" s="2" t="s">
        <v>18</v>
      </c>
      <c r="G10" s="4" t="s">
        <v>30</v>
      </c>
      <c r="H10" s="2" t="s">
        <v>20</v>
      </c>
    </row>
    <row r="11" spans="1:8" ht="31.5" customHeight="1" x14ac:dyDescent="0.2">
      <c r="A11" s="2" t="s">
        <v>31</v>
      </c>
      <c r="B11" s="3" t="s">
        <v>32</v>
      </c>
      <c r="C11" s="3" t="s">
        <v>33</v>
      </c>
      <c r="D11" s="3" t="s">
        <v>34</v>
      </c>
      <c r="E11" s="2" t="s">
        <v>35</v>
      </c>
      <c r="G11" s="4" t="s">
        <v>30</v>
      </c>
      <c r="H11" s="2" t="s">
        <v>20</v>
      </c>
    </row>
    <row r="12" spans="1:8" ht="38.25" customHeight="1" x14ac:dyDescent="0.2">
      <c r="A12" s="2" t="s">
        <v>36</v>
      </c>
      <c r="B12" s="15" t="s">
        <v>37</v>
      </c>
      <c r="C12" s="3" t="s">
        <v>38</v>
      </c>
      <c r="D12" s="3" t="s">
        <v>39</v>
      </c>
      <c r="E12" s="2" t="s">
        <v>18</v>
      </c>
      <c r="G12" s="4" t="s">
        <v>40</v>
      </c>
      <c r="H12" s="2" t="s">
        <v>20</v>
      </c>
    </row>
    <row r="13" spans="1:8" ht="48" customHeight="1" x14ac:dyDescent="0.2">
      <c r="A13" s="2" t="s">
        <v>41</v>
      </c>
      <c r="B13" s="3" t="s">
        <v>42</v>
      </c>
      <c r="C13" s="3" t="s">
        <v>43</v>
      </c>
      <c r="D13" s="3" t="s">
        <v>44</v>
      </c>
      <c r="E13" s="2" t="s">
        <v>18</v>
      </c>
      <c r="G13" s="4" t="s">
        <v>45</v>
      </c>
      <c r="H13" s="2" t="s">
        <v>20</v>
      </c>
    </row>
    <row r="14" spans="1:8" ht="38.25" customHeight="1" x14ac:dyDescent="0.2">
      <c r="A14" s="2" t="s">
        <v>46</v>
      </c>
      <c r="B14" s="3" t="s">
        <v>47</v>
      </c>
      <c r="C14" s="3" t="s">
        <v>48</v>
      </c>
      <c r="D14" s="3" t="s">
        <v>49</v>
      </c>
      <c r="E14" s="2" t="s">
        <v>35</v>
      </c>
      <c r="G14" s="4" t="s">
        <v>50</v>
      </c>
      <c r="H14" s="2" t="s">
        <v>20</v>
      </c>
    </row>
    <row r="15" spans="1:8" ht="59.25" customHeight="1" x14ac:dyDescent="0.2">
      <c r="A15" s="2" t="s">
        <v>51</v>
      </c>
      <c r="B15" s="3" t="s">
        <v>52</v>
      </c>
      <c r="C15" s="3" t="s">
        <v>53</v>
      </c>
      <c r="D15" s="3" t="s">
        <v>54</v>
      </c>
      <c r="E15" s="2" t="s">
        <v>55</v>
      </c>
      <c r="G15" s="4" t="s">
        <v>56</v>
      </c>
      <c r="H15" s="2" t="s">
        <v>20</v>
      </c>
    </row>
    <row r="16" spans="1:8" ht="54" customHeight="1" x14ac:dyDescent="0.2">
      <c r="A16" s="2" t="s">
        <v>57</v>
      </c>
      <c r="B16" s="3" t="s">
        <v>58</v>
      </c>
      <c r="C16" s="3" t="s">
        <v>59</v>
      </c>
      <c r="D16" s="3" t="s">
        <v>60</v>
      </c>
      <c r="E16" s="2" t="s">
        <v>55</v>
      </c>
      <c r="G16" s="4" t="s">
        <v>56</v>
      </c>
      <c r="H16" s="2" t="s">
        <v>20</v>
      </c>
    </row>
    <row r="17" spans="1:8" ht="62.25" customHeight="1" x14ac:dyDescent="0.2">
      <c r="A17" s="2" t="s">
        <v>61</v>
      </c>
      <c r="B17" s="3" t="s">
        <v>62</v>
      </c>
      <c r="C17" s="3" t="s">
        <v>63</v>
      </c>
      <c r="D17" s="3" t="s">
        <v>64</v>
      </c>
      <c r="E17" s="2" t="s">
        <v>55</v>
      </c>
      <c r="G17" s="4" t="s">
        <v>56</v>
      </c>
      <c r="H17" s="2" t="s">
        <v>20</v>
      </c>
    </row>
    <row r="18" spans="1:8" ht="60" customHeight="1" x14ac:dyDescent="0.2">
      <c r="A18" s="2" t="s">
        <v>65</v>
      </c>
      <c r="B18" s="3" t="s">
        <v>66</v>
      </c>
      <c r="C18" s="3" t="s">
        <v>67</v>
      </c>
      <c r="D18" s="3" t="s">
        <v>68</v>
      </c>
      <c r="E18" s="2" t="s">
        <v>55</v>
      </c>
      <c r="G18" s="4" t="s">
        <v>56</v>
      </c>
      <c r="H18" s="2" t="s">
        <v>20</v>
      </c>
    </row>
    <row r="19" spans="1:8" ht="60" customHeight="1" x14ac:dyDescent="0.2">
      <c r="A19" s="2" t="s">
        <v>69</v>
      </c>
      <c r="B19" s="3" t="s">
        <v>70</v>
      </c>
      <c r="C19" s="3" t="s">
        <v>71</v>
      </c>
      <c r="D19" s="3" t="s">
        <v>72</v>
      </c>
      <c r="E19" s="2" t="s">
        <v>55</v>
      </c>
      <c r="G19" s="4" t="s">
        <v>56</v>
      </c>
      <c r="H19" s="2" t="s">
        <v>20</v>
      </c>
    </row>
    <row r="20" spans="1:8" ht="46.5" customHeight="1" x14ac:dyDescent="0.2">
      <c r="A20" s="2" t="s">
        <v>73</v>
      </c>
      <c r="B20" s="3" t="s">
        <v>74</v>
      </c>
      <c r="C20" s="3" t="s">
        <v>75</v>
      </c>
      <c r="D20" s="3" t="s">
        <v>76</v>
      </c>
      <c r="E20" s="2" t="s">
        <v>55</v>
      </c>
      <c r="G20" s="4" t="s">
        <v>77</v>
      </c>
      <c r="H20" s="2" t="s">
        <v>20</v>
      </c>
    </row>
    <row r="21" spans="1:8" ht="56.25" customHeight="1" x14ac:dyDescent="0.2">
      <c r="A21" s="2" t="s">
        <v>78</v>
      </c>
      <c r="B21" s="3" t="s">
        <v>79</v>
      </c>
      <c r="C21" s="3" t="s">
        <v>80</v>
      </c>
      <c r="D21" s="3" t="s">
        <v>81</v>
      </c>
      <c r="E21" s="2" t="s">
        <v>55</v>
      </c>
      <c r="G21" s="4" t="s">
        <v>82</v>
      </c>
      <c r="H21" s="2" t="s">
        <v>20</v>
      </c>
    </row>
    <row r="22" spans="1:8" ht="52.5" customHeight="1" x14ac:dyDescent="0.2">
      <c r="A22" s="2" t="s">
        <v>83</v>
      </c>
      <c r="B22" s="3" t="s">
        <v>84</v>
      </c>
      <c r="C22" s="3" t="s">
        <v>85</v>
      </c>
      <c r="D22" s="3" t="s">
        <v>86</v>
      </c>
      <c r="E22" s="2" t="s">
        <v>55</v>
      </c>
      <c r="G22" s="4" t="s">
        <v>87</v>
      </c>
      <c r="H22" s="2" t="s">
        <v>20</v>
      </c>
    </row>
    <row r="23" spans="1:8" ht="45.75" customHeight="1" x14ac:dyDescent="0.2">
      <c r="A23" s="2" t="s">
        <v>88</v>
      </c>
      <c r="B23" s="3" t="s">
        <v>89</v>
      </c>
      <c r="C23" s="3" t="s">
        <v>90</v>
      </c>
      <c r="D23" s="3" t="s">
        <v>91</v>
      </c>
      <c r="E23" s="2" t="s">
        <v>18</v>
      </c>
      <c r="G23" s="4" t="s">
        <v>92</v>
      </c>
      <c r="H23" s="2" t="s">
        <v>20</v>
      </c>
    </row>
    <row r="24" spans="1:8" ht="45" customHeight="1" x14ac:dyDescent="0.2">
      <c r="A24" s="2" t="s">
        <v>93</v>
      </c>
      <c r="B24" s="3" t="s">
        <v>94</v>
      </c>
      <c r="C24" s="2" t="s">
        <v>95</v>
      </c>
      <c r="D24" s="3" t="s">
        <v>96</v>
      </c>
      <c r="E24" s="2" t="s">
        <v>18</v>
      </c>
      <c r="G24" s="4" t="s">
        <v>97</v>
      </c>
      <c r="H24" s="2" t="s">
        <v>20</v>
      </c>
    </row>
    <row r="25" spans="1:8" ht="29.25" customHeight="1" x14ac:dyDescent="0.2">
      <c r="A25" s="2" t="s">
        <v>98</v>
      </c>
      <c r="B25" s="3" t="s">
        <v>99</v>
      </c>
      <c r="C25" s="2" t="s">
        <v>100</v>
      </c>
      <c r="D25" s="3" t="s">
        <v>101</v>
      </c>
      <c r="E25" s="2" t="s">
        <v>18</v>
      </c>
      <c r="G25" s="4" t="s">
        <v>102</v>
      </c>
      <c r="H25" s="2" t="s">
        <v>20</v>
      </c>
    </row>
    <row r="26" spans="1:8" ht="63" customHeight="1" x14ac:dyDescent="0.2">
      <c r="A26" s="2" t="s">
        <v>103</v>
      </c>
      <c r="B26" s="3" t="s">
        <v>104</v>
      </c>
      <c r="C26" s="3" t="s">
        <v>105</v>
      </c>
      <c r="D26" s="3" t="s">
        <v>106</v>
      </c>
      <c r="E26" s="2" t="s">
        <v>55</v>
      </c>
      <c r="G26" s="4" t="s">
        <v>107</v>
      </c>
      <c r="H26" s="2" t="s">
        <v>20</v>
      </c>
    </row>
    <row r="27" spans="1:8" ht="60" customHeight="1" x14ac:dyDescent="0.2">
      <c r="A27" s="2" t="s">
        <v>108</v>
      </c>
      <c r="B27" s="3" t="s">
        <v>109</v>
      </c>
      <c r="C27" s="3" t="s">
        <v>110</v>
      </c>
      <c r="D27" s="3" t="s">
        <v>111</v>
      </c>
      <c r="E27" s="2" t="s">
        <v>55</v>
      </c>
      <c r="G27" s="4" t="s">
        <v>112</v>
      </c>
      <c r="H27" s="2" t="s">
        <v>20</v>
      </c>
    </row>
    <row r="28" spans="1:8" ht="69" customHeight="1" x14ac:dyDescent="0.2">
      <c r="A28" s="2" t="s">
        <v>113</v>
      </c>
      <c r="B28" s="3" t="s">
        <v>114</v>
      </c>
      <c r="C28" s="3" t="s">
        <v>115</v>
      </c>
      <c r="D28" s="3" t="s">
        <v>116</v>
      </c>
      <c r="E28" s="2" t="s">
        <v>18</v>
      </c>
      <c r="G28" s="4" t="s">
        <v>117</v>
      </c>
    </row>
    <row r="29" spans="1:8" ht="60.75" customHeight="1" x14ac:dyDescent="0.2">
      <c r="A29" s="2" t="s">
        <v>118</v>
      </c>
      <c r="B29" s="3" t="s">
        <v>119</v>
      </c>
      <c r="C29" s="3" t="s">
        <v>120</v>
      </c>
      <c r="D29" s="3" t="s">
        <v>121</v>
      </c>
      <c r="E29" s="2" t="s">
        <v>55</v>
      </c>
      <c r="G29" s="4" t="s">
        <v>117</v>
      </c>
    </row>
    <row r="30" spans="1:8" ht="49.5" customHeight="1" x14ac:dyDescent="0.2">
      <c r="A30" s="2" t="s">
        <v>122</v>
      </c>
      <c r="B30" s="3" t="s">
        <v>123</v>
      </c>
      <c r="C30" s="3" t="s">
        <v>124</v>
      </c>
      <c r="D30" s="3" t="s">
        <v>125</v>
      </c>
      <c r="E30" s="2" t="s">
        <v>55</v>
      </c>
      <c r="G30" s="4" t="s">
        <v>117</v>
      </c>
    </row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1:H1"/>
    <mergeCell ref="A2:H2"/>
    <mergeCell ref="A3:H3"/>
    <mergeCell ref="A4:H4"/>
    <mergeCell ref="A5:H5"/>
  </mergeCells>
  <hyperlinks>
    <hyperlink ref="G8" r:id="rId1"/>
    <hyperlink ref="G9" r:id="rId2"/>
    <hyperlink ref="G10" r:id="rId3"/>
    <hyperlink ref="G11" r:id="rId4"/>
    <hyperlink ref="G12" r:id="rId5"/>
    <hyperlink ref="G13" r:id="rId6"/>
    <hyperlink ref="G14" r:id="rId7"/>
    <hyperlink ref="G15" r:id="rId8"/>
    <hyperlink ref="G16" r:id="rId9"/>
    <hyperlink ref="G17" r:id="rId10"/>
    <hyperlink ref="G18" r:id="rId11"/>
    <hyperlink ref="G19" r:id="rId12"/>
    <hyperlink ref="G20" r:id="rId13"/>
    <hyperlink ref="G21" r:id="rId14"/>
    <hyperlink ref="G22" r:id="rId15"/>
    <hyperlink ref="G23" r:id="rId16"/>
    <hyperlink ref="G24" r:id="rId17"/>
    <hyperlink ref="G25" r:id="rId18"/>
    <hyperlink ref="G26" r:id="rId19"/>
    <hyperlink ref="G27" r:id="rId20"/>
    <hyperlink ref="G28" r:id="rId21"/>
    <hyperlink ref="G29" r:id="rId22"/>
    <hyperlink ref="G30" r:id="rId23"/>
  </hyperlinks>
  <pageMargins left="0.74791666666666701" right="0.74791666666666701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E63" sqref="E63"/>
    </sheetView>
  </sheetViews>
  <sheetFormatPr defaultColWidth="12.5703125" defaultRowHeight="15" customHeight="1" x14ac:dyDescent="0.2"/>
  <cols>
    <col min="1" max="1" width="14.7109375" customWidth="1"/>
    <col min="2" max="2" width="39.85546875" customWidth="1"/>
    <col min="3" max="3" width="30.85546875" customWidth="1"/>
    <col min="4" max="4" width="24.5703125" customWidth="1"/>
    <col min="5" max="5" width="30.140625" customWidth="1"/>
    <col min="6" max="6" width="33.42578125" customWidth="1"/>
    <col min="7" max="7" width="7.42578125" customWidth="1"/>
    <col min="8" max="26" width="8.5703125" customWidth="1"/>
  </cols>
  <sheetData>
    <row r="1" spans="1:7" ht="15.75" customHeight="1" x14ac:dyDescent="0.2"/>
    <row r="2" spans="1:7" ht="15.75" customHeight="1" x14ac:dyDescent="0.25">
      <c r="A2" s="9" t="s">
        <v>0</v>
      </c>
      <c r="B2" s="10"/>
      <c r="C2" s="10"/>
      <c r="D2" s="10"/>
      <c r="E2" s="10"/>
      <c r="F2" s="10"/>
      <c r="G2" s="11"/>
    </row>
    <row r="3" spans="1:7" ht="15.75" customHeight="1" x14ac:dyDescent="0.25">
      <c r="A3" s="12" t="s">
        <v>126</v>
      </c>
      <c r="B3" s="10"/>
      <c r="C3" s="10"/>
      <c r="D3" s="11"/>
      <c r="E3" s="12" t="s">
        <v>127</v>
      </c>
      <c r="F3" s="10"/>
      <c r="G3" s="11"/>
    </row>
    <row r="4" spans="1:7" ht="15.75" customHeight="1" x14ac:dyDescent="0.25">
      <c r="A4" s="12" t="s">
        <v>128</v>
      </c>
      <c r="B4" s="10"/>
      <c r="C4" s="10"/>
      <c r="D4" s="11"/>
      <c r="E4" s="12" t="s">
        <v>129</v>
      </c>
      <c r="F4" s="10"/>
      <c r="G4" s="11"/>
    </row>
    <row r="5" spans="1:7" ht="12.75" customHeight="1" x14ac:dyDescent="0.25">
      <c r="A5" s="5" t="s">
        <v>130</v>
      </c>
      <c r="B5" s="5" t="s">
        <v>131</v>
      </c>
      <c r="C5" s="5" t="s">
        <v>132</v>
      </c>
      <c r="D5" s="5" t="s">
        <v>133</v>
      </c>
      <c r="E5" s="5" t="s">
        <v>7</v>
      </c>
      <c r="F5" s="5" t="s">
        <v>134</v>
      </c>
      <c r="G5" s="5" t="s">
        <v>13</v>
      </c>
    </row>
    <row r="6" spans="1:7" ht="28.5" customHeight="1" x14ac:dyDescent="0.2">
      <c r="A6" s="17" t="s">
        <v>135</v>
      </c>
      <c r="B6" s="13" t="s">
        <v>136</v>
      </c>
      <c r="C6" s="13" t="s">
        <v>137</v>
      </c>
      <c r="D6" s="19" t="s">
        <v>138</v>
      </c>
      <c r="E6" s="17" t="s">
        <v>139</v>
      </c>
      <c r="F6" s="17" t="s">
        <v>140</v>
      </c>
      <c r="G6" s="17" t="s">
        <v>141</v>
      </c>
    </row>
    <row r="7" spans="1:7" ht="32.25" customHeight="1" x14ac:dyDescent="0.2">
      <c r="A7" s="17" t="s">
        <v>142</v>
      </c>
      <c r="B7" s="13" t="s">
        <v>143</v>
      </c>
      <c r="C7" s="17" t="s">
        <v>144</v>
      </c>
      <c r="D7" s="17"/>
      <c r="E7" s="13" t="s">
        <v>145</v>
      </c>
      <c r="F7" s="17" t="s">
        <v>146</v>
      </c>
      <c r="G7" s="17" t="s">
        <v>141</v>
      </c>
    </row>
    <row r="8" spans="1:7" ht="43.5" customHeight="1" x14ac:dyDescent="0.2">
      <c r="A8" s="17" t="s">
        <v>147</v>
      </c>
      <c r="B8" s="13" t="s">
        <v>148</v>
      </c>
      <c r="C8" s="17" t="s">
        <v>149</v>
      </c>
      <c r="D8" s="17"/>
      <c r="E8" s="13" t="s">
        <v>150</v>
      </c>
      <c r="F8" s="17" t="s">
        <v>151</v>
      </c>
      <c r="G8" s="17" t="s">
        <v>141</v>
      </c>
    </row>
    <row r="9" spans="1:7" ht="60" customHeight="1" x14ac:dyDescent="0.2">
      <c r="A9" s="17" t="s">
        <v>152</v>
      </c>
      <c r="B9" s="13" t="s">
        <v>153</v>
      </c>
      <c r="C9" s="13" t="s">
        <v>154</v>
      </c>
      <c r="D9" s="17"/>
      <c r="E9" s="13" t="s">
        <v>155</v>
      </c>
      <c r="F9" s="20" t="s">
        <v>156</v>
      </c>
      <c r="G9" s="17" t="s">
        <v>157</v>
      </c>
    </row>
    <row r="10" spans="1:7" ht="71.25" customHeight="1" x14ac:dyDescent="0.2">
      <c r="A10" s="17" t="s">
        <v>158</v>
      </c>
      <c r="B10" s="13" t="s">
        <v>159</v>
      </c>
      <c r="C10" s="13" t="s">
        <v>160</v>
      </c>
      <c r="D10" s="17"/>
      <c r="E10" s="13" t="s">
        <v>161</v>
      </c>
      <c r="F10" s="13" t="s">
        <v>162</v>
      </c>
      <c r="G10" s="17" t="s">
        <v>141</v>
      </c>
    </row>
    <row r="11" spans="1:7" ht="75.75" customHeight="1" x14ac:dyDescent="0.2">
      <c r="A11" s="17" t="s">
        <v>163</v>
      </c>
      <c r="B11" s="13" t="s">
        <v>164</v>
      </c>
      <c r="C11" s="13" t="s">
        <v>165</v>
      </c>
      <c r="D11" s="18"/>
      <c r="E11" s="13" t="s">
        <v>166</v>
      </c>
      <c r="F11" s="13" t="s">
        <v>167</v>
      </c>
      <c r="G11" s="17" t="s">
        <v>141</v>
      </c>
    </row>
    <row r="12" spans="1:7" ht="65.25" customHeight="1" x14ac:dyDescent="0.2">
      <c r="A12" s="17" t="s">
        <v>168</v>
      </c>
      <c r="B12" s="13" t="s">
        <v>169</v>
      </c>
      <c r="C12" s="13" t="s">
        <v>170</v>
      </c>
      <c r="D12" s="18"/>
      <c r="E12" s="13" t="s">
        <v>171</v>
      </c>
      <c r="F12" s="13" t="s">
        <v>172</v>
      </c>
      <c r="G12" s="17" t="s">
        <v>173</v>
      </c>
    </row>
    <row r="13" spans="1:7" ht="63.75" customHeight="1" x14ac:dyDescent="0.2">
      <c r="A13" s="17" t="s">
        <v>174</v>
      </c>
      <c r="B13" s="13" t="s">
        <v>175</v>
      </c>
      <c r="C13" s="13" t="s">
        <v>176</v>
      </c>
      <c r="D13" s="18"/>
      <c r="E13" s="13" t="s">
        <v>177</v>
      </c>
      <c r="F13" s="13" t="s">
        <v>178</v>
      </c>
      <c r="G13" s="17" t="s">
        <v>141</v>
      </c>
    </row>
    <row r="14" spans="1:7" ht="63.75" customHeight="1" x14ac:dyDescent="0.2">
      <c r="A14" s="17" t="s">
        <v>179</v>
      </c>
      <c r="B14" s="13" t="s">
        <v>180</v>
      </c>
      <c r="C14" s="13" t="s">
        <v>181</v>
      </c>
      <c r="D14" s="18"/>
      <c r="E14" s="13" t="s">
        <v>182</v>
      </c>
      <c r="F14" s="13" t="s">
        <v>183</v>
      </c>
      <c r="G14" s="17" t="s">
        <v>141</v>
      </c>
    </row>
    <row r="15" spans="1:7" ht="57.75" customHeight="1" x14ac:dyDescent="0.2">
      <c r="A15" s="17" t="s">
        <v>184</v>
      </c>
      <c r="B15" s="13" t="s">
        <v>185</v>
      </c>
      <c r="C15" s="13" t="s">
        <v>186</v>
      </c>
      <c r="D15" s="18"/>
      <c r="E15" s="13" t="s">
        <v>187</v>
      </c>
      <c r="F15" s="13" t="s">
        <v>172</v>
      </c>
      <c r="G15" s="17" t="s">
        <v>173</v>
      </c>
    </row>
    <row r="16" spans="1:7" ht="45.75" customHeight="1" x14ac:dyDescent="0.2">
      <c r="A16" s="17" t="s">
        <v>188</v>
      </c>
      <c r="B16" s="13" t="s">
        <v>189</v>
      </c>
      <c r="C16" s="13" t="s">
        <v>190</v>
      </c>
      <c r="D16" s="18"/>
      <c r="E16" s="13" t="s">
        <v>191</v>
      </c>
      <c r="F16" s="13" t="s">
        <v>192</v>
      </c>
      <c r="G16" s="17" t="s">
        <v>141</v>
      </c>
    </row>
    <row r="17" spans="1:7" ht="71.25" customHeight="1" x14ac:dyDescent="0.2">
      <c r="A17" s="17" t="s">
        <v>193</v>
      </c>
      <c r="B17" s="13" t="s">
        <v>194</v>
      </c>
      <c r="C17" s="13" t="s">
        <v>195</v>
      </c>
      <c r="D17" s="18"/>
      <c r="E17" s="13" t="s">
        <v>187</v>
      </c>
      <c r="F17" s="13" t="s">
        <v>172</v>
      </c>
      <c r="G17" s="17" t="s">
        <v>173</v>
      </c>
    </row>
    <row r="18" spans="1:7" ht="51.75" customHeight="1" x14ac:dyDescent="0.2">
      <c r="A18" s="17" t="s">
        <v>196</v>
      </c>
      <c r="B18" s="13" t="s">
        <v>197</v>
      </c>
      <c r="C18" s="13" t="s">
        <v>198</v>
      </c>
      <c r="D18" s="18"/>
      <c r="E18" s="13" t="s">
        <v>199</v>
      </c>
      <c r="F18" s="13" t="s">
        <v>199</v>
      </c>
      <c r="G18" s="17" t="s">
        <v>141</v>
      </c>
    </row>
    <row r="19" spans="1:7" ht="69" customHeight="1" x14ac:dyDescent="0.2">
      <c r="A19" s="17" t="s">
        <v>200</v>
      </c>
      <c r="B19" s="13" t="s">
        <v>201</v>
      </c>
      <c r="C19" s="13" t="s">
        <v>202</v>
      </c>
      <c r="D19" s="18"/>
      <c r="E19" s="13" t="s">
        <v>203</v>
      </c>
      <c r="F19" s="13" t="s">
        <v>204</v>
      </c>
      <c r="G19" s="17" t="s">
        <v>173</v>
      </c>
    </row>
    <row r="20" spans="1:7" ht="56.25" customHeight="1" x14ac:dyDescent="0.2">
      <c r="A20" s="17" t="s">
        <v>205</v>
      </c>
      <c r="B20" s="13" t="s">
        <v>180</v>
      </c>
      <c r="C20" s="20" t="s">
        <v>206</v>
      </c>
      <c r="D20" s="18"/>
      <c r="E20" s="13" t="s">
        <v>199</v>
      </c>
      <c r="F20" s="13" t="s">
        <v>199</v>
      </c>
      <c r="G20" s="17" t="s">
        <v>141</v>
      </c>
    </row>
    <row r="21" spans="1:7" ht="54" customHeight="1" x14ac:dyDescent="0.2">
      <c r="A21" s="17" t="s">
        <v>207</v>
      </c>
      <c r="B21" s="13" t="s">
        <v>208</v>
      </c>
      <c r="C21" s="13" t="s">
        <v>209</v>
      </c>
      <c r="D21" s="17"/>
      <c r="E21" s="13" t="s">
        <v>210</v>
      </c>
      <c r="F21" s="13" t="s">
        <v>210</v>
      </c>
      <c r="G21" s="17" t="s">
        <v>141</v>
      </c>
    </row>
    <row r="22" spans="1:7" ht="51.75" customHeight="1" x14ac:dyDescent="0.2">
      <c r="A22" s="17" t="s">
        <v>211</v>
      </c>
      <c r="B22" s="13" t="s">
        <v>212</v>
      </c>
      <c r="C22" s="17" t="s">
        <v>213</v>
      </c>
      <c r="D22" s="17"/>
      <c r="E22" s="13" t="s">
        <v>214</v>
      </c>
      <c r="F22" s="13" t="s">
        <v>215</v>
      </c>
      <c r="G22" s="17" t="s">
        <v>173</v>
      </c>
    </row>
    <row r="23" spans="1:7" s="18" customFormat="1" ht="63" customHeight="1" x14ac:dyDescent="0.2">
      <c r="A23" s="17" t="s">
        <v>216</v>
      </c>
      <c r="B23" s="13" t="s">
        <v>217</v>
      </c>
      <c r="C23" s="13" t="s">
        <v>218</v>
      </c>
      <c r="D23" s="17"/>
      <c r="E23" s="13" t="s">
        <v>219</v>
      </c>
      <c r="F23" s="13" t="s">
        <v>220</v>
      </c>
      <c r="G23" s="17" t="s">
        <v>221</v>
      </c>
    </row>
    <row r="24" spans="1:7" s="18" customFormat="1" ht="69" customHeight="1" x14ac:dyDescent="0.2">
      <c r="A24" s="17" t="s">
        <v>222</v>
      </c>
      <c r="B24" s="13" t="s">
        <v>223</v>
      </c>
      <c r="C24" s="13" t="s">
        <v>224</v>
      </c>
      <c r="D24" s="17"/>
      <c r="E24" s="13" t="s">
        <v>225</v>
      </c>
      <c r="F24" s="13" t="s">
        <v>226</v>
      </c>
      <c r="G24" s="17" t="s">
        <v>173</v>
      </c>
    </row>
    <row r="25" spans="1:7" s="18" customFormat="1" ht="50.25" customHeight="1" x14ac:dyDescent="0.2">
      <c r="A25" s="17" t="s">
        <v>227</v>
      </c>
      <c r="B25" s="13" t="s">
        <v>228</v>
      </c>
      <c r="C25" s="13" t="s">
        <v>229</v>
      </c>
      <c r="E25" s="13" t="s">
        <v>42</v>
      </c>
      <c r="F25" s="13" t="s">
        <v>230</v>
      </c>
      <c r="G25" s="17" t="s">
        <v>173</v>
      </c>
    </row>
    <row r="26" spans="1:7" s="18" customFormat="1" ht="61.5" customHeight="1" x14ac:dyDescent="0.2">
      <c r="A26" s="17" t="s">
        <v>231</v>
      </c>
      <c r="B26" s="13" t="s">
        <v>232</v>
      </c>
      <c r="C26" s="13" t="s">
        <v>233</v>
      </c>
      <c r="D26" s="17"/>
      <c r="E26" s="13" t="s">
        <v>234</v>
      </c>
      <c r="F26" s="13" t="s">
        <v>235</v>
      </c>
      <c r="G26" s="17" t="s">
        <v>173</v>
      </c>
    </row>
    <row r="27" spans="1:7" s="18" customFormat="1" ht="56.25" customHeight="1" x14ac:dyDescent="0.2">
      <c r="A27" s="17" t="s">
        <v>236</v>
      </c>
      <c r="B27" s="13" t="s">
        <v>237</v>
      </c>
      <c r="C27" s="13" t="s">
        <v>238</v>
      </c>
      <c r="D27" s="17"/>
      <c r="E27" s="13" t="s">
        <v>239</v>
      </c>
      <c r="F27" s="13" t="s">
        <v>240</v>
      </c>
      <c r="G27" s="17" t="s">
        <v>173</v>
      </c>
    </row>
    <row r="28" spans="1:7" s="18" customFormat="1" ht="63" customHeight="1" x14ac:dyDescent="0.2">
      <c r="A28" s="17" t="s">
        <v>241</v>
      </c>
      <c r="B28" s="13" t="s">
        <v>242</v>
      </c>
      <c r="C28" s="13" t="s">
        <v>243</v>
      </c>
      <c r="D28" s="17"/>
      <c r="E28" s="13" t="s">
        <v>244</v>
      </c>
      <c r="F28" s="13" t="s">
        <v>245</v>
      </c>
      <c r="G28" s="17" t="s">
        <v>173</v>
      </c>
    </row>
    <row r="29" spans="1:7" ht="59.25" customHeight="1" x14ac:dyDescent="0.2">
      <c r="A29" s="17" t="s">
        <v>246</v>
      </c>
      <c r="B29" s="13" t="s">
        <v>247</v>
      </c>
      <c r="C29" s="13" t="s">
        <v>248</v>
      </c>
      <c r="D29" s="17"/>
      <c r="E29" s="13" t="s">
        <v>249</v>
      </c>
      <c r="F29" s="13" t="s">
        <v>250</v>
      </c>
      <c r="G29" s="17" t="s">
        <v>173</v>
      </c>
    </row>
    <row r="30" spans="1:7" ht="60" customHeight="1" x14ac:dyDescent="0.2">
      <c r="A30" s="17" t="s">
        <v>251</v>
      </c>
      <c r="B30" s="13" t="s">
        <v>252</v>
      </c>
      <c r="C30" s="13" t="s">
        <v>253</v>
      </c>
      <c r="D30" s="17"/>
      <c r="E30" s="13" t="s">
        <v>254</v>
      </c>
      <c r="F30" s="13" t="s">
        <v>255</v>
      </c>
      <c r="G30" s="17" t="s">
        <v>173</v>
      </c>
    </row>
    <row r="31" spans="1:7" ht="65.25" customHeight="1" x14ac:dyDescent="0.2">
      <c r="A31" s="17" t="s">
        <v>256</v>
      </c>
      <c r="B31" s="13" t="s">
        <v>257</v>
      </c>
      <c r="C31" s="13" t="s">
        <v>258</v>
      </c>
      <c r="D31" s="17"/>
      <c r="E31" s="13" t="s">
        <v>259</v>
      </c>
      <c r="F31" s="13" t="s">
        <v>260</v>
      </c>
      <c r="G31" s="17" t="s">
        <v>173</v>
      </c>
    </row>
    <row r="32" spans="1:7" ht="44.25" customHeight="1" x14ac:dyDescent="0.2">
      <c r="A32" s="17" t="s">
        <v>261</v>
      </c>
      <c r="B32" s="13" t="s">
        <v>262</v>
      </c>
      <c r="C32" s="13" t="s">
        <v>263</v>
      </c>
      <c r="D32" s="17"/>
      <c r="E32" s="17" t="s">
        <v>264</v>
      </c>
      <c r="F32" s="17" t="s">
        <v>265</v>
      </c>
      <c r="G32" s="17" t="s">
        <v>141</v>
      </c>
    </row>
    <row r="33" spans="1:7" s="18" customFormat="1" ht="50.25" customHeight="1" x14ac:dyDescent="0.2">
      <c r="A33" s="17" t="s">
        <v>266</v>
      </c>
      <c r="B33" s="13" t="s">
        <v>267</v>
      </c>
      <c r="C33" s="13" t="s">
        <v>268</v>
      </c>
      <c r="D33" s="17" t="s">
        <v>269</v>
      </c>
      <c r="E33" s="13" t="s">
        <v>270</v>
      </c>
      <c r="F33" s="13" t="s">
        <v>271</v>
      </c>
      <c r="G33" s="17" t="s">
        <v>141</v>
      </c>
    </row>
    <row r="34" spans="1:7" ht="60" customHeight="1" x14ac:dyDescent="0.2">
      <c r="A34" s="17" t="s">
        <v>272</v>
      </c>
      <c r="B34" s="13" t="s">
        <v>273</v>
      </c>
      <c r="C34" s="13" t="s">
        <v>268</v>
      </c>
      <c r="D34" s="17"/>
      <c r="E34" s="13" t="s">
        <v>274</v>
      </c>
      <c r="F34" s="13" t="s">
        <v>275</v>
      </c>
      <c r="G34" s="17" t="s">
        <v>141</v>
      </c>
    </row>
    <row r="35" spans="1:7" ht="57" customHeight="1" x14ac:dyDescent="0.2">
      <c r="A35" s="17" t="s">
        <v>276</v>
      </c>
      <c r="B35" s="13" t="s">
        <v>277</v>
      </c>
      <c r="C35" s="13" t="s">
        <v>278</v>
      </c>
      <c r="D35" s="17"/>
      <c r="E35" s="17" t="s">
        <v>279</v>
      </c>
      <c r="F35" s="17" t="s">
        <v>280</v>
      </c>
      <c r="G35" s="17" t="s">
        <v>141</v>
      </c>
    </row>
    <row r="36" spans="1:7" ht="42" customHeight="1" x14ac:dyDescent="0.2">
      <c r="A36" s="17" t="s">
        <v>281</v>
      </c>
      <c r="B36" s="13" t="s">
        <v>282</v>
      </c>
      <c r="C36" s="13" t="s">
        <v>283</v>
      </c>
      <c r="D36" s="13" t="s">
        <v>284</v>
      </c>
      <c r="E36" s="13" t="s">
        <v>285</v>
      </c>
      <c r="F36" s="13" t="s">
        <v>286</v>
      </c>
      <c r="G36" s="17" t="s">
        <v>141</v>
      </c>
    </row>
    <row r="37" spans="1:7" ht="49.5" customHeight="1" x14ac:dyDescent="0.2">
      <c r="A37" s="17" t="s">
        <v>287</v>
      </c>
      <c r="B37" s="13" t="s">
        <v>288</v>
      </c>
      <c r="C37" s="13" t="s">
        <v>289</v>
      </c>
      <c r="D37" s="17"/>
      <c r="E37" s="17" t="s">
        <v>290</v>
      </c>
      <c r="F37" s="13" t="s">
        <v>291</v>
      </c>
      <c r="G37" s="17" t="s">
        <v>173</v>
      </c>
    </row>
    <row r="38" spans="1:7" ht="44.25" customHeight="1" x14ac:dyDescent="0.2">
      <c r="A38" s="17" t="s">
        <v>292</v>
      </c>
      <c r="B38" s="13" t="s">
        <v>293</v>
      </c>
      <c r="C38" s="13" t="s">
        <v>294</v>
      </c>
      <c r="D38" s="17"/>
      <c r="E38" s="17" t="s">
        <v>295</v>
      </c>
      <c r="F38" s="17" t="s">
        <v>296</v>
      </c>
      <c r="G38" s="17" t="s">
        <v>173</v>
      </c>
    </row>
    <row r="39" spans="1:7" ht="53.25" customHeight="1" x14ac:dyDescent="0.2">
      <c r="A39" s="17" t="s">
        <v>297</v>
      </c>
      <c r="B39" s="13" t="s">
        <v>298</v>
      </c>
      <c r="C39" s="13" t="s">
        <v>299</v>
      </c>
      <c r="D39" s="17"/>
      <c r="E39" s="13" t="s">
        <v>300</v>
      </c>
      <c r="F39" s="13" t="s">
        <v>301</v>
      </c>
      <c r="G39" s="17" t="s">
        <v>141</v>
      </c>
    </row>
    <row r="40" spans="1:7" ht="47.25" customHeight="1" x14ac:dyDescent="0.2">
      <c r="A40" s="17" t="s">
        <v>302</v>
      </c>
      <c r="B40" s="13" t="s">
        <v>303</v>
      </c>
      <c r="C40" s="13" t="s">
        <v>304</v>
      </c>
      <c r="D40" s="17"/>
      <c r="E40" s="17" t="s">
        <v>305</v>
      </c>
      <c r="F40" s="17" t="s">
        <v>306</v>
      </c>
      <c r="G40" s="17" t="s">
        <v>141</v>
      </c>
    </row>
    <row r="41" spans="1:7" ht="45" customHeight="1" x14ac:dyDescent="0.2">
      <c r="A41" s="17" t="s">
        <v>307</v>
      </c>
      <c r="B41" s="13" t="s">
        <v>308</v>
      </c>
      <c r="C41" s="17" t="s">
        <v>309</v>
      </c>
      <c r="D41" s="17"/>
      <c r="E41" s="13" t="s">
        <v>310</v>
      </c>
      <c r="F41" s="13" t="s">
        <v>311</v>
      </c>
      <c r="G41" s="17" t="s">
        <v>141</v>
      </c>
    </row>
    <row r="42" spans="1:7" ht="50.25" customHeight="1" x14ac:dyDescent="0.2">
      <c r="A42" s="17" t="s">
        <v>312</v>
      </c>
      <c r="B42" s="13" t="s">
        <v>313</v>
      </c>
      <c r="C42" s="13" t="s">
        <v>314</v>
      </c>
      <c r="D42" s="17"/>
      <c r="E42" s="17" t="s">
        <v>315</v>
      </c>
      <c r="F42" s="17" t="s">
        <v>316</v>
      </c>
      <c r="G42" s="17" t="s">
        <v>141</v>
      </c>
    </row>
    <row r="43" spans="1:7" ht="59.25" customHeight="1" x14ac:dyDescent="0.2">
      <c r="A43" s="17" t="s">
        <v>317</v>
      </c>
      <c r="B43" s="13" t="s">
        <v>318</v>
      </c>
      <c r="C43" s="13" t="s">
        <v>319</v>
      </c>
      <c r="D43" s="17"/>
      <c r="E43" s="13" t="s">
        <v>320</v>
      </c>
      <c r="F43" s="13" t="s">
        <v>321</v>
      </c>
      <c r="G43" s="17" t="s">
        <v>141</v>
      </c>
    </row>
    <row r="44" spans="1:7" s="18" customFormat="1" ht="55.5" customHeight="1" x14ac:dyDescent="0.2">
      <c r="A44" s="17" t="s">
        <v>322</v>
      </c>
      <c r="B44" s="13" t="s">
        <v>323</v>
      </c>
      <c r="C44" s="13" t="s">
        <v>324</v>
      </c>
      <c r="D44" s="17"/>
      <c r="E44" s="17" t="s">
        <v>325</v>
      </c>
      <c r="F44" s="17" t="s">
        <v>326</v>
      </c>
      <c r="G44" s="17" t="s">
        <v>141</v>
      </c>
    </row>
    <row r="45" spans="1:7" ht="43.5" customHeight="1" x14ac:dyDescent="0.2">
      <c r="A45" s="17" t="s">
        <v>327</v>
      </c>
      <c r="B45" s="13" t="s">
        <v>328</v>
      </c>
      <c r="C45" s="13" t="s">
        <v>329</v>
      </c>
      <c r="D45" s="17"/>
      <c r="E45" s="13" t="s">
        <v>330</v>
      </c>
      <c r="F45" s="13" t="s">
        <v>331</v>
      </c>
      <c r="G45" s="17" t="s">
        <v>141</v>
      </c>
    </row>
    <row r="46" spans="1:7" ht="46.5" customHeight="1" x14ac:dyDescent="0.2">
      <c r="A46" s="17" t="s">
        <v>332</v>
      </c>
      <c r="B46" s="13" t="s">
        <v>333</v>
      </c>
      <c r="C46" s="13" t="s">
        <v>334</v>
      </c>
      <c r="D46" s="17"/>
      <c r="E46" s="13" t="s">
        <v>335</v>
      </c>
      <c r="F46" s="13" t="s">
        <v>336</v>
      </c>
      <c r="G46" s="17" t="s">
        <v>141</v>
      </c>
    </row>
    <row r="47" spans="1:7" ht="58.5" customHeight="1" x14ac:dyDescent="0.2">
      <c r="A47" s="17" t="s">
        <v>337</v>
      </c>
      <c r="B47" s="13" t="s">
        <v>338</v>
      </c>
      <c r="C47" s="13" t="s">
        <v>339</v>
      </c>
      <c r="D47" s="17"/>
      <c r="E47" s="13" t="s">
        <v>340</v>
      </c>
      <c r="F47" s="13" t="s">
        <v>341</v>
      </c>
      <c r="G47" s="17" t="s">
        <v>141</v>
      </c>
    </row>
    <row r="48" spans="1:7" ht="48.75" customHeight="1" x14ac:dyDescent="0.2">
      <c r="A48" s="17" t="s">
        <v>342</v>
      </c>
      <c r="B48" s="13" t="s">
        <v>343</v>
      </c>
      <c r="C48" s="13" t="s">
        <v>344</v>
      </c>
      <c r="D48" s="17"/>
      <c r="E48" s="13" t="s">
        <v>345</v>
      </c>
      <c r="F48" s="13" t="s">
        <v>346</v>
      </c>
      <c r="G48" s="17" t="s">
        <v>141</v>
      </c>
    </row>
    <row r="49" spans="1:7" ht="67.5" customHeight="1" x14ac:dyDescent="0.2">
      <c r="A49" s="17" t="s">
        <v>347</v>
      </c>
      <c r="B49" s="13" t="s">
        <v>348</v>
      </c>
      <c r="C49" s="13" t="s">
        <v>349</v>
      </c>
      <c r="D49" s="17"/>
      <c r="E49" s="13" t="s">
        <v>350</v>
      </c>
      <c r="F49" s="13" t="s">
        <v>351</v>
      </c>
      <c r="G49" s="17" t="s">
        <v>141</v>
      </c>
    </row>
    <row r="50" spans="1:7" ht="50.25" customHeight="1" x14ac:dyDescent="0.2">
      <c r="A50" s="17" t="s">
        <v>352</v>
      </c>
      <c r="B50" s="13" t="s">
        <v>353</v>
      </c>
      <c r="C50" s="13" t="s">
        <v>354</v>
      </c>
      <c r="D50" s="17"/>
      <c r="E50" s="17" t="s">
        <v>355</v>
      </c>
      <c r="F50" s="17" t="s">
        <v>356</v>
      </c>
      <c r="G50" s="17" t="s">
        <v>141</v>
      </c>
    </row>
    <row r="51" spans="1:7" s="18" customFormat="1" ht="66.75" customHeight="1" x14ac:dyDescent="0.2">
      <c r="A51" s="17" t="s">
        <v>357</v>
      </c>
      <c r="B51" s="13" t="s">
        <v>358</v>
      </c>
      <c r="C51" s="13" t="s">
        <v>359</v>
      </c>
      <c r="D51" s="17"/>
      <c r="E51" s="13" t="s">
        <v>360</v>
      </c>
      <c r="F51" s="13" t="s">
        <v>361</v>
      </c>
      <c r="G51" s="17" t="s">
        <v>141</v>
      </c>
    </row>
    <row r="52" spans="1:7" ht="42" customHeight="1" x14ac:dyDescent="0.2">
      <c r="A52" s="17" t="s">
        <v>362</v>
      </c>
      <c r="B52" s="13" t="s">
        <v>363</v>
      </c>
      <c r="C52" s="13" t="s">
        <v>364</v>
      </c>
      <c r="D52" s="17"/>
      <c r="E52" s="13" t="s">
        <v>365</v>
      </c>
      <c r="F52" s="13" t="s">
        <v>366</v>
      </c>
      <c r="G52" s="17" t="s">
        <v>141</v>
      </c>
    </row>
    <row r="53" spans="1:7" ht="96.75" customHeight="1" x14ac:dyDescent="0.2">
      <c r="A53" s="17" t="s">
        <v>367</v>
      </c>
      <c r="B53" s="13" t="s">
        <v>368</v>
      </c>
      <c r="C53" s="13" t="s">
        <v>369</v>
      </c>
      <c r="D53" s="17" t="s">
        <v>370</v>
      </c>
      <c r="E53" s="13" t="s">
        <v>371</v>
      </c>
      <c r="F53" s="13" t="s">
        <v>372</v>
      </c>
      <c r="G53" s="17" t="s">
        <v>141</v>
      </c>
    </row>
    <row r="54" spans="1:7" ht="63" customHeight="1" x14ac:dyDescent="0.2">
      <c r="A54" s="17" t="s">
        <v>373</v>
      </c>
      <c r="B54" s="13" t="s">
        <v>374</v>
      </c>
      <c r="C54" s="13" t="s">
        <v>375</v>
      </c>
      <c r="D54" s="17" t="s">
        <v>376</v>
      </c>
      <c r="E54" s="13" t="s">
        <v>377</v>
      </c>
      <c r="F54" s="13" t="s">
        <v>378</v>
      </c>
      <c r="G54" s="17" t="s">
        <v>141</v>
      </c>
    </row>
    <row r="55" spans="1:7" ht="35.25" customHeight="1" x14ac:dyDescent="0.2">
      <c r="A55" s="17" t="s">
        <v>379</v>
      </c>
      <c r="B55" s="13" t="s">
        <v>380</v>
      </c>
      <c r="C55" s="17" t="s">
        <v>381</v>
      </c>
      <c r="D55" s="17"/>
      <c r="E55" s="17" t="s">
        <v>382</v>
      </c>
      <c r="F55" s="17" t="s">
        <v>383</v>
      </c>
      <c r="G55" s="17" t="s">
        <v>141</v>
      </c>
    </row>
    <row r="56" spans="1:7" ht="44.25" customHeight="1" x14ac:dyDescent="0.2">
      <c r="A56" s="17" t="s">
        <v>384</v>
      </c>
      <c r="B56" s="13" t="s">
        <v>385</v>
      </c>
      <c r="C56" s="17" t="s">
        <v>386</v>
      </c>
      <c r="D56" s="17"/>
      <c r="E56" s="13" t="s">
        <v>387</v>
      </c>
      <c r="F56" s="13" t="s">
        <v>388</v>
      </c>
      <c r="G56" s="17" t="s">
        <v>141</v>
      </c>
    </row>
    <row r="57" spans="1:7" ht="59.25" customHeight="1" x14ac:dyDescent="0.2">
      <c r="A57" s="17" t="s">
        <v>389</v>
      </c>
      <c r="B57" s="13" t="s">
        <v>390</v>
      </c>
      <c r="C57" s="13" t="s">
        <v>369</v>
      </c>
      <c r="D57" s="17" t="s">
        <v>391</v>
      </c>
      <c r="E57" s="13" t="s">
        <v>392</v>
      </c>
      <c r="F57" s="13" t="s">
        <v>393</v>
      </c>
      <c r="G57" s="17" t="s">
        <v>141</v>
      </c>
    </row>
    <row r="58" spans="1:7" ht="45" customHeight="1" x14ac:dyDescent="0.2">
      <c r="A58" s="17" t="s">
        <v>394</v>
      </c>
      <c r="B58" s="13" t="s">
        <v>395</v>
      </c>
      <c r="C58" s="17" t="s">
        <v>396</v>
      </c>
      <c r="D58" s="17"/>
      <c r="E58" s="17" t="s">
        <v>397</v>
      </c>
      <c r="F58" s="17" t="s">
        <v>398</v>
      </c>
      <c r="G58" s="17" t="s">
        <v>141</v>
      </c>
    </row>
    <row r="59" spans="1:7" ht="47.25" customHeight="1" x14ac:dyDescent="0.2">
      <c r="A59" s="17" t="s">
        <v>399</v>
      </c>
      <c r="B59" s="13" t="s">
        <v>400</v>
      </c>
      <c r="C59" s="17" t="s">
        <v>401</v>
      </c>
      <c r="D59" s="17"/>
      <c r="E59" s="17" t="s">
        <v>402</v>
      </c>
      <c r="F59" s="17" t="s">
        <v>403</v>
      </c>
      <c r="G59" s="17" t="s">
        <v>141</v>
      </c>
    </row>
    <row r="60" spans="1:7" ht="45" customHeight="1" x14ac:dyDescent="0.2">
      <c r="A60" s="17" t="s">
        <v>404</v>
      </c>
      <c r="B60" s="13" t="s">
        <v>405</v>
      </c>
      <c r="C60" s="17" t="s">
        <v>406</v>
      </c>
      <c r="D60" s="17"/>
      <c r="E60" s="13" t="s">
        <v>407</v>
      </c>
      <c r="F60" s="13" t="s">
        <v>408</v>
      </c>
      <c r="G60" s="17" t="s">
        <v>141</v>
      </c>
    </row>
    <row r="61" spans="1:7" ht="68.25" customHeight="1" x14ac:dyDescent="0.2">
      <c r="A61" s="17" t="s">
        <v>409</v>
      </c>
      <c r="B61" s="13" t="s">
        <v>410</v>
      </c>
      <c r="C61" s="13" t="s">
        <v>411</v>
      </c>
      <c r="D61" s="13" t="s">
        <v>412</v>
      </c>
      <c r="E61" s="13" t="s">
        <v>413</v>
      </c>
      <c r="F61" s="13" t="s">
        <v>414</v>
      </c>
      <c r="G61" s="17" t="s">
        <v>141</v>
      </c>
    </row>
    <row r="62" spans="1:7" ht="80.25" customHeight="1" x14ac:dyDescent="0.2">
      <c r="A62" s="17" t="s">
        <v>415</v>
      </c>
      <c r="B62" s="13" t="s">
        <v>416</v>
      </c>
      <c r="C62" s="17" t="s">
        <v>417</v>
      </c>
      <c r="D62" s="17"/>
      <c r="E62" s="13" t="s">
        <v>418</v>
      </c>
      <c r="F62" s="13" t="s">
        <v>419</v>
      </c>
      <c r="G62" s="17" t="s">
        <v>141</v>
      </c>
    </row>
    <row r="63" spans="1:7" ht="60.75" customHeight="1" x14ac:dyDescent="0.2">
      <c r="A63" s="17" t="s">
        <v>420</v>
      </c>
      <c r="B63" s="13" t="s">
        <v>421</v>
      </c>
      <c r="C63" s="17" t="s">
        <v>422</v>
      </c>
      <c r="D63" s="17"/>
      <c r="E63" s="17" t="s">
        <v>423</v>
      </c>
      <c r="F63" s="13" t="s">
        <v>424</v>
      </c>
      <c r="G63" s="17" t="s">
        <v>141</v>
      </c>
    </row>
    <row r="64" spans="1:7" ht="38.25" customHeight="1" x14ac:dyDescent="0.2">
      <c r="A64" s="17" t="s">
        <v>425</v>
      </c>
      <c r="B64" s="13" t="s">
        <v>426</v>
      </c>
      <c r="C64" s="17" t="s">
        <v>427</v>
      </c>
      <c r="D64" s="17"/>
      <c r="E64" s="13" t="s">
        <v>428</v>
      </c>
      <c r="F64" s="13" t="s">
        <v>429</v>
      </c>
      <c r="G64" s="17" t="s">
        <v>141</v>
      </c>
    </row>
    <row r="65" spans="1:7" ht="114" customHeight="1" x14ac:dyDescent="0.2">
      <c r="A65" s="17" t="s">
        <v>430</v>
      </c>
      <c r="B65" s="13" t="s">
        <v>431</v>
      </c>
      <c r="C65" s="13" t="s">
        <v>432</v>
      </c>
      <c r="D65" s="13" t="s">
        <v>433</v>
      </c>
      <c r="E65" s="13" t="s">
        <v>434</v>
      </c>
      <c r="F65" s="13" t="s">
        <v>435</v>
      </c>
      <c r="G65" s="17" t="s">
        <v>141</v>
      </c>
    </row>
    <row r="66" spans="1:7" ht="44.25" customHeight="1" x14ac:dyDescent="0.2">
      <c r="A66" s="17" t="s">
        <v>436</v>
      </c>
      <c r="B66" s="13" t="s">
        <v>437</v>
      </c>
      <c r="C66" s="13" t="s">
        <v>438</v>
      </c>
      <c r="D66" s="13" t="s">
        <v>439</v>
      </c>
      <c r="E66" s="13" t="s">
        <v>440</v>
      </c>
      <c r="F66" s="13" t="s">
        <v>441</v>
      </c>
      <c r="G66" s="17" t="s">
        <v>141</v>
      </c>
    </row>
    <row r="67" spans="1:7" ht="48.75" customHeight="1" x14ac:dyDescent="0.2">
      <c r="A67" s="17" t="s">
        <v>442</v>
      </c>
      <c r="B67" s="13" t="s">
        <v>443</v>
      </c>
      <c r="C67" s="13" t="s">
        <v>444</v>
      </c>
      <c r="D67" s="17" t="s">
        <v>445</v>
      </c>
      <c r="E67" s="13" t="s">
        <v>446</v>
      </c>
      <c r="F67" s="13" t="s">
        <v>447</v>
      </c>
      <c r="G67" s="17" t="s">
        <v>141</v>
      </c>
    </row>
    <row r="68" spans="1:7" ht="77.25" customHeight="1" x14ac:dyDescent="0.2">
      <c r="A68" s="17" t="s">
        <v>448</v>
      </c>
      <c r="B68" s="13" t="s">
        <v>449</v>
      </c>
      <c r="C68" s="13" t="s">
        <v>450</v>
      </c>
      <c r="D68" s="17" t="s">
        <v>451</v>
      </c>
      <c r="E68" s="13" t="s">
        <v>452</v>
      </c>
      <c r="F68" s="13" t="s">
        <v>453</v>
      </c>
      <c r="G68" s="17" t="s">
        <v>141</v>
      </c>
    </row>
    <row r="69" spans="1:7" ht="46.5" customHeight="1" x14ac:dyDescent="0.2">
      <c r="A69" s="17" t="s">
        <v>454</v>
      </c>
      <c r="B69" s="13" t="s">
        <v>455</v>
      </c>
      <c r="C69" s="13" t="s">
        <v>456</v>
      </c>
      <c r="D69" s="17">
        <v>8976543245</v>
      </c>
      <c r="E69" s="13" t="s">
        <v>457</v>
      </c>
      <c r="F69" s="13" t="s">
        <v>458</v>
      </c>
      <c r="G69" s="17" t="s">
        <v>141</v>
      </c>
    </row>
    <row r="70" spans="1:7" ht="68.25" customHeight="1" x14ac:dyDescent="0.2">
      <c r="A70" s="17" t="s">
        <v>459</v>
      </c>
      <c r="B70" s="13" t="s">
        <v>460</v>
      </c>
      <c r="C70" s="13" t="s">
        <v>461</v>
      </c>
      <c r="D70" s="17" t="s">
        <v>462</v>
      </c>
      <c r="E70" s="13" t="s">
        <v>463</v>
      </c>
      <c r="F70" s="13" t="s">
        <v>464</v>
      </c>
      <c r="G70" s="17" t="s">
        <v>141</v>
      </c>
    </row>
    <row r="71" spans="1:7" ht="73.5" customHeight="1" x14ac:dyDescent="0.2">
      <c r="A71" s="17" t="s">
        <v>465</v>
      </c>
      <c r="B71" s="13" t="s">
        <v>466</v>
      </c>
      <c r="C71" s="13" t="s">
        <v>467</v>
      </c>
      <c r="D71" s="17" t="s">
        <v>462</v>
      </c>
      <c r="E71" s="13" t="s">
        <v>468</v>
      </c>
      <c r="F71" s="13" t="s">
        <v>469</v>
      </c>
      <c r="G71" s="17" t="s">
        <v>141</v>
      </c>
    </row>
    <row r="72" spans="1:7" ht="60" customHeight="1" x14ac:dyDescent="0.2">
      <c r="A72" s="17" t="s">
        <v>470</v>
      </c>
      <c r="B72" s="13" t="s">
        <v>471</v>
      </c>
      <c r="C72" s="13" t="s">
        <v>467</v>
      </c>
      <c r="D72" s="17" t="s">
        <v>472</v>
      </c>
      <c r="E72" s="13" t="s">
        <v>509</v>
      </c>
      <c r="F72" s="13" t="s">
        <v>473</v>
      </c>
      <c r="G72" s="17" t="s">
        <v>141</v>
      </c>
    </row>
    <row r="73" spans="1:7" ht="41.25" customHeight="1" x14ac:dyDescent="0.2">
      <c r="A73" s="17" t="s">
        <v>474</v>
      </c>
      <c r="B73" s="13" t="s">
        <v>475</v>
      </c>
      <c r="C73" s="13" t="s">
        <v>476</v>
      </c>
      <c r="D73" s="18"/>
      <c r="E73" s="13" t="s">
        <v>477</v>
      </c>
      <c r="F73" s="13" t="s">
        <v>478</v>
      </c>
      <c r="G73" s="17" t="s">
        <v>141</v>
      </c>
    </row>
    <row r="74" spans="1:7" ht="45.75" customHeight="1" x14ac:dyDescent="0.2">
      <c r="A74" s="17" t="s">
        <v>479</v>
      </c>
      <c r="B74" s="13" t="s">
        <v>480</v>
      </c>
      <c r="C74" s="17" t="s">
        <v>481</v>
      </c>
      <c r="D74" s="18"/>
      <c r="E74" s="13" t="s">
        <v>510</v>
      </c>
      <c r="F74" s="13" t="s">
        <v>511</v>
      </c>
      <c r="G74" s="17" t="s">
        <v>141</v>
      </c>
    </row>
    <row r="75" spans="1:7" ht="43.5" customHeight="1" x14ac:dyDescent="0.2">
      <c r="A75" s="17" t="s">
        <v>482</v>
      </c>
      <c r="B75" s="13" t="s">
        <v>483</v>
      </c>
      <c r="C75" s="17" t="s">
        <v>484</v>
      </c>
      <c r="D75" s="18"/>
      <c r="E75" s="13" t="s">
        <v>485</v>
      </c>
      <c r="F75" s="13" t="s">
        <v>486</v>
      </c>
      <c r="G75" s="17" t="s">
        <v>141</v>
      </c>
    </row>
    <row r="76" spans="1:7" ht="45" customHeight="1" x14ac:dyDescent="0.2">
      <c r="A76" s="17" t="s">
        <v>487</v>
      </c>
      <c r="B76" s="13" t="s">
        <v>488</v>
      </c>
      <c r="C76" s="13" t="s">
        <v>489</v>
      </c>
      <c r="D76" s="18"/>
      <c r="E76" s="13" t="s">
        <v>490</v>
      </c>
      <c r="F76" s="13" t="s">
        <v>491</v>
      </c>
      <c r="G76" s="17" t="s">
        <v>141</v>
      </c>
    </row>
    <row r="77" spans="1:7" ht="15.75" customHeight="1" x14ac:dyDescent="0.2">
      <c r="A77" s="18"/>
      <c r="B77" s="18"/>
      <c r="C77" s="18"/>
      <c r="D77" s="18"/>
      <c r="E77" s="18"/>
      <c r="F77" s="18"/>
      <c r="G77" s="18"/>
    </row>
    <row r="78" spans="1:7" ht="15.75" customHeight="1" x14ac:dyDescent="0.2">
      <c r="A78" s="18"/>
      <c r="B78" s="18"/>
      <c r="C78" s="18"/>
      <c r="D78" s="18"/>
      <c r="E78" s="18"/>
      <c r="F78" s="18"/>
      <c r="G78" s="18"/>
    </row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2:G2"/>
    <mergeCell ref="A3:D3"/>
    <mergeCell ref="E3:G3"/>
    <mergeCell ref="A4:D4"/>
    <mergeCell ref="E4:G4"/>
  </mergeCells>
  <hyperlinks>
    <hyperlink ref="D6" r:id="rId1"/>
  </hyperlinks>
  <pageMargins left="0.74791666666666701" right="0.74791666666666701" top="0.98402777777777795" bottom="0.9840277777777779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2.5703125" defaultRowHeight="15" customHeight="1" x14ac:dyDescent="0.2"/>
  <cols>
    <col min="1" max="1" width="20" customWidth="1"/>
    <col min="2" max="2" width="18.5703125" customWidth="1"/>
    <col min="3" max="6" width="12.5703125" customWidth="1"/>
    <col min="7" max="26" width="8.5703125" customWidth="1"/>
  </cols>
  <sheetData>
    <row r="1" spans="1:2" ht="15.75" customHeight="1" x14ac:dyDescent="0.25">
      <c r="A1" s="1" t="s">
        <v>492</v>
      </c>
      <c r="B1" s="1" t="s">
        <v>493</v>
      </c>
    </row>
    <row r="2" spans="1:2" ht="15.75" customHeight="1" x14ac:dyDescent="0.2">
      <c r="A2" s="2" t="s">
        <v>494</v>
      </c>
      <c r="B2" s="2">
        <v>13</v>
      </c>
    </row>
    <row r="3" spans="1:2" ht="15.75" customHeight="1" x14ac:dyDescent="0.2">
      <c r="A3" s="2" t="s">
        <v>495</v>
      </c>
      <c r="B3" s="2">
        <v>4</v>
      </c>
    </row>
    <row r="4" spans="1:2" ht="15.75" customHeight="1" x14ac:dyDescent="0.2">
      <c r="A4" s="2" t="s">
        <v>496</v>
      </c>
      <c r="B4" s="2">
        <v>1</v>
      </c>
    </row>
    <row r="5" spans="1:2" ht="15.75" customHeight="1" x14ac:dyDescent="0.2">
      <c r="A5" s="2" t="s">
        <v>497</v>
      </c>
      <c r="B5" s="2">
        <v>1</v>
      </c>
    </row>
    <row r="6" spans="1:2" ht="15.75" customHeight="1" x14ac:dyDescent="0.2">
      <c r="A6" s="2" t="s">
        <v>498</v>
      </c>
      <c r="B6" s="2">
        <v>1</v>
      </c>
    </row>
    <row r="7" spans="1:2" ht="15.75" customHeight="1" x14ac:dyDescent="0.2">
      <c r="A7" s="2" t="s">
        <v>499</v>
      </c>
      <c r="B7" s="2">
        <v>1</v>
      </c>
    </row>
    <row r="8" spans="1:2" ht="15.75" customHeight="1" x14ac:dyDescent="0.2">
      <c r="A8" s="2" t="s">
        <v>500</v>
      </c>
      <c r="B8" s="2">
        <v>1</v>
      </c>
    </row>
    <row r="9" spans="1:2" ht="15.75" customHeight="1" x14ac:dyDescent="0.2">
      <c r="A9" s="2" t="s">
        <v>501</v>
      </c>
      <c r="B9" s="2">
        <v>1</v>
      </c>
    </row>
    <row r="10" spans="1:2" ht="15.75" customHeight="1" x14ac:dyDescent="0.2">
      <c r="A10" s="2" t="s">
        <v>502</v>
      </c>
      <c r="B10" s="2">
        <v>0</v>
      </c>
    </row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2.5703125" defaultRowHeight="15" customHeight="1" x14ac:dyDescent="0.2"/>
  <cols>
    <col min="1" max="1" width="14.85546875" customWidth="1"/>
    <col min="2" max="2" width="17.85546875" customWidth="1"/>
    <col min="3" max="3" width="23.42578125" customWidth="1"/>
    <col min="4" max="4" width="14.28515625" customWidth="1"/>
    <col min="5" max="6" width="12.5703125" customWidth="1"/>
    <col min="7" max="26" width="8.5703125" customWidth="1"/>
  </cols>
  <sheetData>
    <row r="1" spans="1:4" ht="15.75" customHeight="1" x14ac:dyDescent="0.25">
      <c r="A1" s="1" t="s">
        <v>503</v>
      </c>
      <c r="B1" s="1" t="s">
        <v>504</v>
      </c>
      <c r="C1" s="1" t="s">
        <v>505</v>
      </c>
      <c r="D1" s="1" t="s">
        <v>506</v>
      </c>
    </row>
    <row r="2" spans="1:4" ht="15.75" customHeight="1" x14ac:dyDescent="0.2">
      <c r="A2" s="2" t="s">
        <v>494</v>
      </c>
      <c r="B2" s="2">
        <v>13</v>
      </c>
      <c r="C2" s="2">
        <v>8</v>
      </c>
      <c r="D2" s="2">
        <v>21</v>
      </c>
    </row>
    <row r="3" spans="1:4" ht="15.75" customHeight="1" x14ac:dyDescent="0.2">
      <c r="A3" s="2" t="s">
        <v>495</v>
      </c>
      <c r="B3" s="2">
        <v>4</v>
      </c>
      <c r="C3" s="2">
        <v>3</v>
      </c>
      <c r="D3" s="2">
        <v>7</v>
      </c>
    </row>
    <row r="4" spans="1:4" ht="15.75" customHeight="1" x14ac:dyDescent="0.2">
      <c r="A4" s="2" t="s">
        <v>496</v>
      </c>
      <c r="B4" s="2">
        <v>1</v>
      </c>
      <c r="C4" s="2">
        <v>2</v>
      </c>
      <c r="D4" s="2">
        <v>3</v>
      </c>
    </row>
    <row r="5" spans="1:4" ht="15.75" customHeight="1" x14ac:dyDescent="0.2">
      <c r="A5" s="2" t="s">
        <v>507</v>
      </c>
      <c r="B5" s="2">
        <v>1</v>
      </c>
      <c r="C5" s="2">
        <v>1</v>
      </c>
      <c r="D5" s="2">
        <v>2</v>
      </c>
    </row>
    <row r="6" spans="1:4" ht="15.75" customHeight="1" x14ac:dyDescent="0.2">
      <c r="A6" s="2" t="s">
        <v>498</v>
      </c>
      <c r="B6" s="2">
        <v>1</v>
      </c>
      <c r="C6" s="2">
        <v>2</v>
      </c>
      <c r="D6" s="2">
        <v>3</v>
      </c>
    </row>
    <row r="7" spans="1:4" ht="15.75" customHeight="1" x14ac:dyDescent="0.2">
      <c r="A7" s="2" t="s">
        <v>499</v>
      </c>
      <c r="B7" s="2">
        <v>1</v>
      </c>
      <c r="C7" s="2">
        <v>1</v>
      </c>
      <c r="D7" s="2">
        <v>2</v>
      </c>
    </row>
    <row r="8" spans="1:4" ht="15.75" customHeight="1" x14ac:dyDescent="0.2">
      <c r="A8" s="2" t="s">
        <v>508</v>
      </c>
      <c r="B8" s="2">
        <v>1</v>
      </c>
      <c r="C8" s="2">
        <v>0</v>
      </c>
      <c r="D8" s="2">
        <v>1</v>
      </c>
    </row>
    <row r="9" spans="1:4" ht="15.75" customHeight="1" x14ac:dyDescent="0.2">
      <c r="A9" s="2" t="s">
        <v>501</v>
      </c>
      <c r="B9" s="2">
        <v>1</v>
      </c>
      <c r="C9" s="2">
        <v>7</v>
      </c>
      <c r="D9" s="2">
        <v>8</v>
      </c>
    </row>
    <row r="10" spans="1:4" ht="15.75" customHeight="1" x14ac:dyDescent="0.2">
      <c r="A10" s="2" t="s">
        <v>502</v>
      </c>
      <c r="B10" s="2">
        <v>0</v>
      </c>
      <c r="C10" s="2">
        <v>24</v>
      </c>
      <c r="D10" s="2">
        <v>24</v>
      </c>
    </row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2023-08-08T07:40:07Z</dcterms:created>
  <dcterms:modified xsi:type="dcterms:W3CDTF">2023-08-08T07:40:07Z</dcterms:modified>
</cp:coreProperties>
</file>