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MSHU\Downloads\"/>
    </mc:Choice>
  </mc:AlternateContent>
  <xr:revisionPtr revIDLastSave="0" documentId="13_ncr:1_{EBCA2E83-C5F5-45E0-803C-E4B84189DA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<sst xmlns="http://schemas.openxmlformats.org/spreadsheetml/2006/main" count="5" uniqueCount="5">
  <si>
    <t>T</t>
  </si>
  <si>
    <t>X</t>
  </si>
  <si>
    <t>Y</t>
  </si>
  <si>
    <t>Z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</si>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</sst>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1" sqref="E1"/>
    </sheetView>
  </sheetViews>
  <sheetFormatPr defaultRowHeight="14.4" x14ac:dyDescent="0.3"/>
  <cols>
    <col min="1" max="1" width="26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5387715415</v>
      </c>
      <c r="B2">
        <v>4.4999999999999998E-2</v>
      </c>
      <c r="C2">
        <v>9.7509999999999994</v>
      </c>
      <c r="D2">
        <v>0.82799999999999996</v>
      </c>
    </row>
    <row r="3" spans="1:5" x14ac:dyDescent="0.3">
      <c r="A3">
        <v>5388410850</v>
      </c>
      <c r="B3">
        <v>5.8999999999999997E-2</v>
      </c>
      <c r="C3">
        <v>9.7409999999999997</v>
      </c>
      <c r="D3">
        <v>0.85399999999999998</v>
      </c>
      <c r="E3">
        <f>((A3-A2)/1000/1000)</f>
        <v>0.69543499999999991</v>
      </c>
    </row>
    <row r="4" spans="1:5" x14ac:dyDescent="0.3">
      <c r="A4">
        <v>5388562933</v>
      </c>
      <c r="B4">
        <v>4.2000000000000003E-2</v>
      </c>
      <c r="C4">
        <v>9.76</v>
      </c>
      <c r="D4">
        <v>0.82799999999999996</v>
      </c>
      <c r="E4">
        <f t="shared" ref="E4:E32" si="0">((A4-A3)/1000/1000)</f>
        <v>0.152083</v>
      </c>
    </row>
    <row r="5" spans="1:5" x14ac:dyDescent="0.3">
      <c r="A5">
        <v>5388725096</v>
      </c>
      <c r="B5">
        <v>4.0000000000000001E-3</v>
      </c>
      <c r="C5">
        <v>9.7319999999999993</v>
      </c>
      <c r="D5">
        <v>0.84199999999999997</v>
      </c>
      <c r="E5">
        <f t="shared" si="0"/>
        <v>0.162163</v>
      </c>
    </row>
    <row r="6" spans="1:5" x14ac:dyDescent="0.3">
      <c r="A6">
        <v>5388874653</v>
      </c>
      <c r="B6">
        <v>2.3E-2</v>
      </c>
      <c r="C6">
        <v>9.7460000000000004</v>
      </c>
      <c r="D6">
        <v>0.81399999999999995</v>
      </c>
      <c r="E6">
        <f t="shared" si="0"/>
        <v>0.149557</v>
      </c>
    </row>
    <row r="7" spans="1:5" x14ac:dyDescent="0.3">
      <c r="A7">
        <v>5389041754</v>
      </c>
      <c r="B7">
        <v>0.106</v>
      </c>
      <c r="C7">
        <v>9.7669999999999995</v>
      </c>
      <c r="D7">
        <v>1.0649999999999999</v>
      </c>
      <c r="E7">
        <f t="shared" si="0"/>
        <v>0.167101</v>
      </c>
    </row>
    <row r="8" spans="1:5" x14ac:dyDescent="0.3">
      <c r="A8">
        <v>5389189399</v>
      </c>
      <c r="B8">
        <v>0.17499999999999999</v>
      </c>
      <c r="C8">
        <v>9.7189999999999994</v>
      </c>
      <c r="D8">
        <v>0.65200000000000002</v>
      </c>
      <c r="E8">
        <f t="shared" si="0"/>
        <v>0.147645</v>
      </c>
    </row>
    <row r="9" spans="1:5" x14ac:dyDescent="0.3">
      <c r="A9">
        <v>5389335712</v>
      </c>
      <c r="B9">
        <v>0.217</v>
      </c>
      <c r="C9">
        <v>9.798</v>
      </c>
      <c r="D9">
        <v>0.504</v>
      </c>
      <c r="E9">
        <f t="shared" si="0"/>
        <v>0.146313</v>
      </c>
    </row>
    <row r="10" spans="1:5" x14ac:dyDescent="0.3">
      <c r="A10">
        <v>5389475009</v>
      </c>
      <c r="B10">
        <v>0.30499999999999999</v>
      </c>
      <c r="C10">
        <v>9.6839999999999993</v>
      </c>
      <c r="D10">
        <v>1.32</v>
      </c>
      <c r="E10">
        <f t="shared" si="0"/>
        <v>0.139297</v>
      </c>
    </row>
    <row r="11" spans="1:5" x14ac:dyDescent="0.3">
      <c r="A11">
        <v>5389610280</v>
      </c>
      <c r="B11">
        <v>0.26</v>
      </c>
      <c r="C11">
        <v>9.7219999999999995</v>
      </c>
      <c r="D11">
        <v>0.76900000000000002</v>
      </c>
      <c r="E11">
        <f t="shared" si="0"/>
        <v>0.13527099999999997</v>
      </c>
    </row>
    <row r="12" spans="1:5" x14ac:dyDescent="0.3">
      <c r="A12">
        <v>5389745645</v>
      </c>
      <c r="B12">
        <v>-9.2999999999999999E-2</v>
      </c>
      <c r="C12">
        <v>9.8480000000000008</v>
      </c>
      <c r="D12">
        <v>0.71899999999999997</v>
      </c>
      <c r="E12">
        <f t="shared" si="0"/>
        <v>0.13536500000000001</v>
      </c>
    </row>
    <row r="13" spans="1:5" x14ac:dyDescent="0.3">
      <c r="A13">
        <v>5389875545</v>
      </c>
      <c r="B13">
        <v>0.159</v>
      </c>
      <c r="C13">
        <v>9.7650000000000006</v>
      </c>
      <c r="D13">
        <v>1.3680000000000001</v>
      </c>
      <c r="E13">
        <f t="shared" si="0"/>
        <v>0.12990000000000002</v>
      </c>
    </row>
    <row r="14" spans="1:5" x14ac:dyDescent="0.3">
      <c r="A14">
        <v>5390012075</v>
      </c>
      <c r="B14">
        <v>0.33500000000000002</v>
      </c>
      <c r="C14">
        <v>9.7149999999999999</v>
      </c>
      <c r="D14">
        <v>1.153</v>
      </c>
      <c r="E14">
        <f t="shared" si="0"/>
        <v>0.13653000000000001</v>
      </c>
    </row>
    <row r="15" spans="1:5" x14ac:dyDescent="0.3">
      <c r="A15">
        <v>5390149558</v>
      </c>
      <c r="B15">
        <v>0.159</v>
      </c>
      <c r="C15">
        <v>9.7330000000000005</v>
      </c>
      <c r="D15">
        <v>0.222</v>
      </c>
      <c r="E15">
        <f t="shared" si="0"/>
        <v>0.13748299999999999</v>
      </c>
    </row>
    <row r="16" spans="1:5" x14ac:dyDescent="0.3">
      <c r="A16">
        <v>5390283983</v>
      </c>
      <c r="B16">
        <v>0.59699999999999998</v>
      </c>
      <c r="C16">
        <v>9.7390000000000008</v>
      </c>
      <c r="D16">
        <v>1.6519999999999999</v>
      </c>
      <c r="E16">
        <f t="shared" si="0"/>
        <v>0.13442500000000002</v>
      </c>
    </row>
    <row r="17" spans="1:5" x14ac:dyDescent="0.3">
      <c r="A17">
        <v>5390432937</v>
      </c>
      <c r="B17">
        <v>0.184</v>
      </c>
      <c r="C17">
        <v>9.7249999999999996</v>
      </c>
      <c r="D17">
        <v>1.446</v>
      </c>
      <c r="E17">
        <f t="shared" si="0"/>
        <v>0.148954</v>
      </c>
    </row>
    <row r="18" spans="1:5" x14ac:dyDescent="0.3">
      <c r="A18">
        <v>5390564511</v>
      </c>
      <c r="B18">
        <v>-2.3E-2</v>
      </c>
      <c r="C18">
        <v>9.7479999999999993</v>
      </c>
      <c r="D18">
        <v>0.45600000000000002</v>
      </c>
      <c r="E18">
        <f t="shared" si="0"/>
        <v>0.13157400000000002</v>
      </c>
    </row>
    <row r="19" spans="1:5" x14ac:dyDescent="0.3">
      <c r="A19">
        <v>5390703221</v>
      </c>
      <c r="B19">
        <v>-0.17199999999999999</v>
      </c>
      <c r="C19">
        <v>9.7769999999999992</v>
      </c>
      <c r="D19">
        <v>-0.45</v>
      </c>
      <c r="E19">
        <f t="shared" si="0"/>
        <v>0.13871</v>
      </c>
    </row>
    <row r="20" spans="1:5" x14ac:dyDescent="0.3">
      <c r="A20">
        <v>5390840408</v>
      </c>
      <c r="B20">
        <v>0.23</v>
      </c>
      <c r="C20">
        <v>9.6649999999999991</v>
      </c>
      <c r="D20">
        <v>1.2509999999999999</v>
      </c>
      <c r="E20">
        <f t="shared" si="0"/>
        <v>0.137187</v>
      </c>
    </row>
    <row r="21" spans="1:5" x14ac:dyDescent="0.3">
      <c r="A21">
        <v>5390991076</v>
      </c>
      <c r="B21">
        <v>0.27600000000000002</v>
      </c>
      <c r="C21">
        <v>9.76</v>
      </c>
      <c r="D21">
        <v>1.272</v>
      </c>
      <c r="E21">
        <f t="shared" si="0"/>
        <v>0.150668</v>
      </c>
    </row>
    <row r="22" spans="1:5" x14ac:dyDescent="0.3">
      <c r="A22">
        <v>5391142868</v>
      </c>
      <c r="B22">
        <v>-0.43</v>
      </c>
      <c r="C22">
        <v>9.7680000000000007</v>
      </c>
      <c r="D22">
        <v>-0.41699999999999998</v>
      </c>
      <c r="E22">
        <f t="shared" si="0"/>
        <v>0.15179200000000001</v>
      </c>
    </row>
    <row r="23" spans="1:5" x14ac:dyDescent="0.3">
      <c r="A23">
        <v>5391278887</v>
      </c>
      <c r="B23">
        <v>-0.17899999999999999</v>
      </c>
      <c r="C23">
        <v>9.8350000000000009</v>
      </c>
      <c r="D23">
        <v>0.19600000000000001</v>
      </c>
      <c r="E23">
        <f t="shared" si="0"/>
        <v>0.136019</v>
      </c>
    </row>
    <row r="24" spans="1:5" x14ac:dyDescent="0.3">
      <c r="A24">
        <v>5391418386</v>
      </c>
      <c r="B24">
        <v>7.2999999999999995E-2</v>
      </c>
      <c r="C24">
        <v>9.7560000000000002</v>
      </c>
      <c r="D24">
        <v>-9.1999999999999998E-2</v>
      </c>
      <c r="E24">
        <f t="shared" si="0"/>
        <v>0.13949899999999998</v>
      </c>
    </row>
    <row r="25" spans="1:5" x14ac:dyDescent="0.3">
      <c r="A25">
        <v>5391579485</v>
      </c>
      <c r="B25">
        <v>0.104</v>
      </c>
      <c r="C25">
        <v>9.6999999999999993</v>
      </c>
      <c r="D25">
        <v>0.47599999999999998</v>
      </c>
      <c r="E25">
        <f t="shared" si="0"/>
        <v>0.16109899999999999</v>
      </c>
    </row>
    <row r="26" spans="1:5" x14ac:dyDescent="0.3">
      <c r="A26">
        <v>5391726244</v>
      </c>
      <c r="B26">
        <v>0.29399999999999998</v>
      </c>
      <c r="C26">
        <v>9.67</v>
      </c>
      <c r="D26">
        <v>1.4610000000000001</v>
      </c>
      <c r="E26">
        <f t="shared" si="0"/>
        <v>0.14675899999999997</v>
      </c>
    </row>
    <row r="27" spans="1:5" x14ac:dyDescent="0.3">
      <c r="A27">
        <v>5391864746</v>
      </c>
      <c r="B27">
        <v>-0.19600000000000001</v>
      </c>
      <c r="C27">
        <v>9.7409999999999997</v>
      </c>
      <c r="D27">
        <v>1.032</v>
      </c>
      <c r="E27">
        <f t="shared" si="0"/>
        <v>0.13850200000000001</v>
      </c>
    </row>
    <row r="28" spans="1:5" x14ac:dyDescent="0.3">
      <c r="A28">
        <v>5392005183</v>
      </c>
      <c r="B28">
        <v>0.27100000000000002</v>
      </c>
      <c r="C28">
        <v>9.7319999999999993</v>
      </c>
      <c r="D28">
        <v>1.59</v>
      </c>
      <c r="E28">
        <f t="shared" si="0"/>
        <v>0.14043700000000001</v>
      </c>
    </row>
    <row r="29" spans="1:5" x14ac:dyDescent="0.3">
      <c r="A29">
        <v>5392156954</v>
      </c>
      <c r="B29">
        <v>0.33</v>
      </c>
      <c r="C29">
        <v>9.7910000000000004</v>
      </c>
      <c r="D29">
        <v>0.92900000000000005</v>
      </c>
      <c r="E29">
        <f t="shared" si="0"/>
        <v>0.15177099999999999</v>
      </c>
    </row>
    <row r="30" spans="1:5" x14ac:dyDescent="0.3">
      <c r="A30">
        <v>5392293050</v>
      </c>
      <c r="B30">
        <v>0.18</v>
      </c>
      <c r="C30">
        <v>9.74</v>
      </c>
      <c r="D30">
        <v>0.371</v>
      </c>
      <c r="E30">
        <f t="shared" si="0"/>
        <v>0.13609599999999999</v>
      </c>
    </row>
    <row r="31" spans="1:5" x14ac:dyDescent="0.3">
      <c r="A31">
        <v>5392438623</v>
      </c>
      <c r="B31">
        <v>0.248</v>
      </c>
      <c r="C31">
        <v>9.75</v>
      </c>
      <c r="D31">
        <v>0.47599999999999998</v>
      </c>
      <c r="E31">
        <f t="shared" si="0"/>
        <v>0.14557300000000001</v>
      </c>
    </row>
    <row r="32" spans="1:5" x14ac:dyDescent="0.3">
      <c r="A32">
        <v>5392574283</v>
      </c>
      <c r="B32">
        <v>0.36399999999999999</v>
      </c>
      <c r="C32">
        <v>9.81</v>
      </c>
      <c r="D32">
        <v>1.1839999999999999</v>
      </c>
      <c r="E32">
        <f t="shared" si="0"/>
        <v>0.13566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AMSHU BELBASE (RA2211033010195)</cp:lastModifiedBy>
  <dcterms:created xsi:type="dcterms:W3CDTF">2025-01-09T18:49:08Z</dcterms:created>
  <dcterms:modified xsi:type="dcterms:W3CDTF">2025-01-09T18:57:59Z</dcterms:modified>
</cp:coreProperties>
</file>