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terdamdatacollective-my.sharepoint.com/personal/thomas_b_adc-consulting_com/Documents/Documents/Collective Week/Data CW/"/>
    </mc:Choice>
  </mc:AlternateContent>
  <xr:revisionPtr revIDLastSave="0" documentId="8_{82F13A88-1FB4-4028-AF61-E1392EBC2D3E}" xr6:coauthVersionLast="47" xr6:coauthVersionMax="47" xr10:uidLastSave="{00000000-0000-0000-0000-000000000000}"/>
  <bookViews>
    <workbookView xWindow="-108" yWindow="-108" windowWidth="23256" windowHeight="13896" xr2:uid="{28DF7E66-EF2B-470E-95B5-69ECBE1DA874}"/>
  </bookViews>
  <sheets>
    <sheet name="beschikbaarheid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<sst xmlns="http://schemas.openxmlformats.org/spreadsheetml/2006/main" count="70" uniqueCount="40">
  <si>
    <t>Medewerker</t>
  </si>
  <si>
    <t>Aemstel Schooltuin</t>
  </si>
  <si>
    <t>Blijdestijn Schooltuin</t>
  </si>
  <si>
    <t>Gaasperdam Schooltuin</t>
  </si>
  <si>
    <t>Kalff Schooltuin</t>
  </si>
  <si>
    <t>Nijkamp Schooltuin</t>
  </si>
  <si>
    <t>Schaap Schooltuin</t>
  </si>
  <si>
    <t>Vink Schooltuin</t>
  </si>
  <si>
    <t>Wagner Schooltuin</t>
  </si>
  <si>
    <t>Broekhuijsen-Leewis Schooltuin</t>
  </si>
  <si>
    <t>Osdorp Schooltuin</t>
  </si>
  <si>
    <t>Roos Schooltuin</t>
  </si>
  <si>
    <t>Toorop Schooltuin</t>
  </si>
  <si>
    <t>B</t>
  </si>
  <si>
    <t>Code</t>
  </si>
  <si>
    <t>Beschrijving</t>
  </si>
  <si>
    <t>Beschikbaar</t>
  </si>
  <si>
    <t>N</t>
  </si>
  <si>
    <t>Niet beschikbaar</t>
  </si>
  <si>
    <t>O</t>
  </si>
  <si>
    <t>Onderhoud</t>
  </si>
  <si>
    <t>V</t>
  </si>
  <si>
    <t>Variabel</t>
  </si>
  <si>
    <t>Tuinlocatie</t>
  </si>
  <si>
    <t>Ridderbos Schooltuin</t>
  </si>
  <si>
    <t>maandag, 09:00-10:30</t>
  </si>
  <si>
    <t>maandag, 10:45-12:15</t>
  </si>
  <si>
    <t>maandag, 13:30-15:00</t>
  </si>
  <si>
    <t>dinsdag, 09:00-10:30</t>
  </si>
  <si>
    <t>dinsdag, 10:45-12:15</t>
  </si>
  <si>
    <t>dinsdag, 13:30-15:00</t>
  </si>
  <si>
    <t>woensdag, 09:00-10:30</t>
  </si>
  <si>
    <t>woensdag, 10:45-12:15</t>
  </si>
  <si>
    <t>woensdag, 13:30-15:00</t>
  </si>
  <si>
    <t>donderdag, 09:00-10:30</t>
  </si>
  <si>
    <t>donderdag, 10:45-12:15</t>
  </si>
  <si>
    <t>donderdag, 13:30-15:00</t>
  </si>
  <si>
    <t>vrijdag, 09:00-10:30</t>
  </si>
  <si>
    <t>vrijdag, 10:45-12:15</t>
  </si>
  <si>
    <t>vrijdag, 13:30-15:00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</si>
</sst>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242424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CE9178"/>
      <name val="Consolas"/>
      <family val="3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215C98"/>
      </font>
      <fill>
        <patternFill>
          <bgColor rgb="FFC0E4F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Display"/>
        <scheme val="major"/>
      </font>
      <alignment horizontal="center"/>
    </dxf>
  </dxfs>
  <tableStyles count="0" defaultTableStyle="TableStyleMedium2" defaultPivotStyle="PivotStyleLight16"/>
  <colors>
    <mruColors>
      <color rgb="FFC0E4F5"/>
      <color rgb="FF215C98"/>
      <color rgb="FF9C5700"/>
      <color rgb="FF0000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F1513-3FEA-4113-BC85-AD11B78535DF}" name="Table1" displayName="Table1" ref="A1:Q44" totalsRowShown="0" headerRowDxfId="22" dataDxfId="21">
  <autoFilter ref="A1:Q44" xr:uid="{65CF1513-3FEA-4113-BC85-AD11B78535DF}"/>
  <tableColumns count="17">
    <tableColumn id="1" xr3:uid="{CF05F284-7E8C-4687-9E3B-D9DCD1E48C6A}" name="Tuinlocatie" dataDxfId="20"/>
    <tableColumn id="2" xr3:uid="{253ECE07-3475-4A78-9ABA-6C1F0599E063}" name="Medewerker" dataDxfId="19"/>
    <tableColumn id="3" xr3:uid="{FDAC107F-11FE-4B01-8D55-956192B8062D}" name="maandag, 09:00-10:30" dataDxfId="18"/>
    <tableColumn id="4" xr3:uid="{A737D8B5-62C2-4179-A51F-EFE93AA4808D}" name="maandag, 10:45-12:15" dataDxfId="17"/>
    <tableColumn id="5" xr3:uid="{E14F02E7-E73F-4E4B-8FF4-AD02EDCA00D5}" name="maandag, 13:30-15:00" dataDxfId="16"/>
    <tableColumn id="6" xr3:uid="{0E4F3541-8B5D-4048-940E-8DB90E9B0296}" name="dinsdag, 09:00-10:30" dataDxfId="15"/>
    <tableColumn id="7" xr3:uid="{6EA83A94-685C-48AC-8EEF-E85EA6C49070}" name="dinsdag, 10:45-12:15" dataDxfId="14"/>
    <tableColumn id="8" xr3:uid="{D642DD08-579D-43BF-96FD-E9B7E3DC3AA1}" name="dinsdag, 13:30-15:00" dataDxfId="13"/>
    <tableColumn id="9" xr3:uid="{48ED0137-96B4-44C2-B1F8-E6756AE578B5}" name="woensdag, 09:00-10:30" dataDxfId="12"/>
    <tableColumn id="10" xr3:uid="{7B3554A8-1B84-4B08-ABB9-8D5184954066}" name="woensdag, 10:45-12:15" dataDxfId="11"/>
    <tableColumn id="11" xr3:uid="{B4560B93-5F97-44D6-877D-9D7F89992EE6}" name="woensdag, 13:30-15:00" dataDxfId="10"/>
    <tableColumn id="12" xr3:uid="{A6D092E6-C419-4794-AC11-646FC2A0663D}" name="donderdag, 09:00-10:30" dataDxfId="9"/>
    <tableColumn id="13" xr3:uid="{B7AE602A-DF5D-479B-9064-7603773EF6EA}" name="donderdag, 10:45-12:15" dataDxfId="8"/>
    <tableColumn id="14" xr3:uid="{D9E05058-27DD-4043-8E18-D14065E1807F}" name="donderdag, 13:30-15:00" dataDxfId="7"/>
    <tableColumn id="15" xr3:uid="{710AC6F6-A6E5-43DA-83DF-F5CA0BD3922E}" name="vrijdag, 09:00-10:30" dataDxfId="6"/>
    <tableColumn id="16" xr3:uid="{A6E158FF-6DFE-403E-BA30-C0E2C0811135}" name="vrijdag, 10:45-12:15" dataDxfId="5"/>
    <tableColumn id="17" xr3:uid="{159F70D1-0475-4066-843F-3D073F89EBDC}" name="vrijdag, 13:30-15:00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D01D-97D2-4538-9202-C61DB9C7A04D}">
  <dimension ref="A1:Q44"/>
  <sheetViews>
    <sheetView tabSelected="1" zoomScale="55" zoomScaleNormal="55" workbookViewId="0">
      <selection activeCell="C1" sqref="C1:Q1"/>
    </sheetView>
  </sheetViews>
  <sheetFormatPr defaultRowHeight="14.4" x14ac:dyDescent="0.3"/>
  <cols>
    <col min="1" max="1" width="27.5546875" bestFit="1" customWidth="1"/>
    <col min="2" max="2" width="20.109375" bestFit="1" customWidth="1"/>
    <col min="3" max="3" width="24.109375" bestFit="1" customWidth="1"/>
  </cols>
  <sheetData>
    <row r="1" spans="1:17" x14ac:dyDescent="0.3">
      <c r="A1" s="1" t="s">
        <v>23</v>
      </c>
      <c r="B1" s="1" t="s">
        <v>0</v>
      </c>
      <c r="C1" s="2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  <row r="2" spans="1:17" x14ac:dyDescent="0.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3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3">
      <c r="A6" s="4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 t="s">
        <v>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 t="s">
        <v>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 t="s">
        <v>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 t="s">
        <v>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 t="s">
        <v>4</v>
      </c>
      <c r="B14" s="4"/>
      <c r="C14" s="4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 t="s">
        <v>4</v>
      </c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 t="s">
        <v>4</v>
      </c>
      <c r="B16" s="4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 t="s">
        <v>5</v>
      </c>
      <c r="B17" s="4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 t="s">
        <v>5</v>
      </c>
      <c r="B18" s="4"/>
      <c r="C18" s="4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 t="s">
        <v>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 t="s">
        <v>10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 t="s">
        <v>10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A22" s="4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A23" s="4" t="s">
        <v>10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">
      <c r="A24" s="4" t="s">
        <v>24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A25" s="4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 t="s">
        <v>11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 t="s">
        <v>11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 t="s">
        <v>11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 t="s">
        <v>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 t="s">
        <v>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">
      <c r="A32" s="4" t="s">
        <v>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3">
      <c r="A33" s="4" t="s">
        <v>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3">
      <c r="A34" s="4" t="s">
        <v>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3">
      <c r="A35" s="4" t="s">
        <v>12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3">
      <c r="A36" s="4" t="s">
        <v>12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3">
      <c r="A37" s="4" t="s">
        <v>12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3">
      <c r="A38" s="4" t="s">
        <v>12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3">
      <c r="A39" s="4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3">
      <c r="A40" s="4" t="s">
        <v>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3">
      <c r="A41" s="4" t="s">
        <v>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3">
      <c r="A42" s="4" t="s">
        <v>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3">
      <c r="A43" s="4" t="s">
        <v>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3">
      <c r="A44" s="4" t="s">
        <v>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</sheetData>
  <conditionalFormatting sqref="C2:Q1048576">
    <cfRule type="cellIs" dxfId="3" priority="1" operator="equal">
      <formula>"V"</formula>
    </cfRule>
    <cfRule type="cellIs" dxfId="2" priority="2" operator="equal">
      <formula>"O"</formula>
    </cfRule>
    <cfRule type="cellIs" dxfId="1" priority="28" operator="equal">
      <formula>"N"</formula>
    </cfRule>
    <cfRule type="cellIs" dxfId="0" priority="29" operator="equal">
      <formula>"B"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F9B2-F6D7-4C5C-94E0-D0C74137C8E5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t="s">
        <v>14</v>
      </c>
      <c r="B1" t="s">
        <v>15</v>
      </c>
    </row>
    <row r="2" spans="1:2" x14ac:dyDescent="0.3">
      <c r="A2" s="4" t="s">
        <v>13</v>
      </c>
      <c r="B2" t="s">
        <v>16</v>
      </c>
    </row>
    <row r="3" spans="1:2" x14ac:dyDescent="0.3">
      <c r="A3" s="4" t="s">
        <v>17</v>
      </c>
      <c r="B3" t="s">
        <v>18</v>
      </c>
    </row>
    <row r="4" spans="1:2" x14ac:dyDescent="0.3">
      <c r="A4" s="4" t="s">
        <v>19</v>
      </c>
      <c r="B4" t="s">
        <v>20</v>
      </c>
    </row>
    <row r="5" spans="1:2" x14ac:dyDescent="0.3">
      <c r="A5" s="4" t="s">
        <v>21</v>
      </c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beschikbaarheid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Bersee | ADC</dc:creator>
  <cp:lastModifiedBy>Thomas Bersee</cp:lastModifiedBy>
  <dcterms:created xsi:type="dcterms:W3CDTF">2025-01-24T10:24:49Z</dcterms:created>
  <dcterms:modified xsi:type="dcterms:W3CDTF">2025-10-17T15:04:51Z</dcterms:modified>
</cp:coreProperties>
</file>