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UNDHAVI\Desktop\"/>
    </mc:Choice>
  </mc:AlternateContent>
  <xr:revisionPtr revIDLastSave="0" documentId="13_ncr:1_{D66F0BD0-6A82-4A7F-99BE-562862A64776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 Section" sheetId="1" r:id="rId1"/>
    <sheet name="B2 Section" sheetId="2" r:id="rId2"/>
  </sheets>
  <definedNames>
    <definedName name="_xlnm._FilterDatabase" localSheetId="1" hidden="1">'B2 Section'!$D$4:$D$39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<sst xmlns="http://schemas.openxmlformats.org/spreadsheetml/2006/main" count="238" uniqueCount="225">
  <si>
    <t>Sl.No</t>
  </si>
  <si>
    <t>SRN</t>
  </si>
  <si>
    <t>Name</t>
  </si>
  <si>
    <t>PES2UG19CS001</t>
  </si>
  <si>
    <t>A SPOORTHI ALVA</t>
  </si>
  <si>
    <t>PES2UG19CS002</t>
  </si>
  <si>
    <t>A.R.MANYATHA</t>
  </si>
  <si>
    <t>PES2UG19CS003</t>
  </si>
  <si>
    <t>AAPTHA B V</t>
  </si>
  <si>
    <t>PES2UG19CS004</t>
  </si>
  <si>
    <t>AARUSHI AGARWAL</t>
  </si>
  <si>
    <t>PES2UG19CS005</t>
  </si>
  <si>
    <t>AASIM MOHAMMED</t>
  </si>
  <si>
    <t>PES2UG19CS006</t>
  </si>
  <si>
    <t>ABHIGYAN MANASVI</t>
  </si>
  <si>
    <t>PES2UG19CS007</t>
  </si>
  <si>
    <t>ABHILASH NAGENDRA BHAT</t>
  </si>
  <si>
    <t>PES2UG19CS008</t>
  </si>
  <si>
    <t>ABHISHEK GOYAL</t>
  </si>
  <si>
    <t>PES2UG19CS009</t>
  </si>
  <si>
    <t>ABHISHEK MISHRA</t>
  </si>
  <si>
    <t>ABHISHEK RAMESH JADHAV</t>
  </si>
  <si>
    <t>PES2UG19CS011</t>
  </si>
  <si>
    <t>ABHISHEK SHRIKANT NAZARE</t>
  </si>
  <si>
    <t>PES2UG19CS012</t>
  </si>
  <si>
    <t>ABHISHEK V</t>
  </si>
  <si>
    <t>PES2UG19CS013</t>
  </si>
  <si>
    <t>ACHYUT JAGINI</t>
  </si>
  <si>
    <t>PES2UG19CS014</t>
  </si>
  <si>
    <t>ACHYUTA BHIMSEN MURALIDHAR G MUDHOL</t>
  </si>
  <si>
    <t>PES2UG19CS328</t>
  </si>
  <si>
    <t>ADDI RISHAB SHIV TEJ</t>
  </si>
  <si>
    <t>PES2UG19CS015</t>
  </si>
  <si>
    <t>ADITHYA M</t>
  </si>
  <si>
    <t>PES2UG19CS016</t>
  </si>
  <si>
    <t>ADITYA MAHESH HEGDE</t>
  </si>
  <si>
    <t>PES2UG19CS017</t>
  </si>
  <si>
    <t>ADITYA VIJAY KAVATAGE</t>
  </si>
  <si>
    <t>PES2UG19CS018</t>
  </si>
  <si>
    <t>ADRIAN SHAUN DSOUZA</t>
  </si>
  <si>
    <t>PES2UG19CS019</t>
  </si>
  <si>
    <t>AISHWARYA HARINIVAS</t>
  </si>
  <si>
    <t>PES2UG19CS020</t>
  </si>
  <si>
    <t>AJAY P</t>
  </si>
  <si>
    <t>PES2UG19CS021</t>
  </si>
  <si>
    <t>AJITH VIVEKANANDAN</t>
  </si>
  <si>
    <t>PES2UG19CS022</t>
  </si>
  <si>
    <t>AKARSH SIWACH</t>
  </si>
  <si>
    <t>PES2UG19CS023</t>
  </si>
  <si>
    <t>AKASH V</t>
  </si>
  <si>
    <t>PES2UG19CS024</t>
  </si>
  <si>
    <t>AKELLA ADITYA BHARGAV</t>
  </si>
  <si>
    <t>PES2UG19CS025</t>
  </si>
  <si>
    <t>AKHIL RAJESH</t>
  </si>
  <si>
    <t>PES2UG19CS026</t>
  </si>
  <si>
    <t>AKHILESH J TADAKE</t>
  </si>
  <si>
    <t>PES2UG19CS027</t>
  </si>
  <si>
    <t>AKIF IQBAL</t>
  </si>
  <si>
    <t>PES2UG19CS028</t>
  </si>
  <si>
    <t>AKSHAT CHOUREY</t>
  </si>
  <si>
    <t>PES2UG19CS029</t>
  </si>
  <si>
    <t>AKSHAT JAIN</t>
  </si>
  <si>
    <t>PES2UG19CS030</t>
  </si>
  <si>
    <t>AKSHAY B K</t>
  </si>
  <si>
    <t>PES2UG19CS031</t>
  </si>
  <si>
    <t>ALIYAH KABEER</t>
  </si>
  <si>
    <t>PES2UG19CS032</t>
  </si>
  <si>
    <t>AMAR S SAJJANSHETTY</t>
  </si>
  <si>
    <t>PES2UG19CS033</t>
  </si>
  <si>
    <t>AMIT</t>
  </si>
  <si>
    <t>PES2UG19CS034</t>
  </si>
  <si>
    <t>AMIYA MISHRA</t>
  </si>
  <si>
    <t>PES2UG19CS035</t>
  </si>
  <si>
    <t>AMULYA S DINESH</t>
  </si>
  <si>
    <t>PES2UG19CS036</t>
  </si>
  <si>
    <t>ANAGHA SRINIVASA</t>
  </si>
  <si>
    <t>PES2UG19CS037</t>
  </si>
  <si>
    <t>ANAGHA SURESH</t>
  </si>
  <si>
    <t>PES2UG19CS038</t>
  </si>
  <si>
    <t>ANANYA BHATNAGAR</t>
  </si>
  <si>
    <t>PES2UG19CS039</t>
  </si>
  <si>
    <t>ANANYA M GUPTA</t>
  </si>
  <si>
    <t>PES2UG19CS040</t>
  </si>
  <si>
    <t>ANANYA MUNGARA</t>
  </si>
  <si>
    <t>PES2UG19CS041</t>
  </si>
  <si>
    <t>ANGELIN ANN JACOB</t>
  </si>
  <si>
    <t>PES2UG19CS042</t>
  </si>
  <si>
    <t>ANIRUDH JOSHI</t>
  </si>
  <si>
    <t>PES2UG19CS043</t>
  </si>
  <si>
    <t>ANIRUDH MANOJ</t>
  </si>
  <si>
    <t>PES2UG19CS044</t>
  </si>
  <si>
    <t>ANISH RAGHAVENDRA KHATAVKAR</t>
  </si>
  <si>
    <t>PES2UG19CS045</t>
  </si>
  <si>
    <t>ANISH S</t>
  </si>
  <si>
    <t>PES2UG19CS046</t>
  </si>
  <si>
    <t>ANISH SURESHKUMAR</t>
  </si>
  <si>
    <t>PES2UG19CS047</t>
  </si>
  <si>
    <t>ANJALI PRAVEEN</t>
  </si>
  <si>
    <t>PES2UG19CS048</t>
  </si>
  <si>
    <t>ANKIT P BISLERI</t>
  </si>
  <si>
    <t>PES2UG19CS049</t>
  </si>
  <si>
    <t>ANKITH B V</t>
  </si>
  <si>
    <t>PES2UG19CS050</t>
  </si>
  <si>
    <t>ANSHUMAN MANDAL</t>
  </si>
  <si>
    <t>PES2UG19CS051</t>
  </si>
  <si>
    <t>ANUP OMKAR</t>
  </si>
  <si>
    <t>PES2UG19CS052</t>
  </si>
  <si>
    <t>ANURAG R SIMHA</t>
  </si>
  <si>
    <t>PES2UG19CS053</t>
  </si>
  <si>
    <t>ANUSH P UPADHYA</t>
  </si>
  <si>
    <t>PES2UG19CS054</t>
  </si>
  <si>
    <t>ANUSHA M</t>
  </si>
  <si>
    <t>PES2UG19CS055</t>
  </si>
  <si>
    <t>ANUSHA M S</t>
  </si>
  <si>
    <t>PES2UG19CS056</t>
  </si>
  <si>
    <t>ANVESH S KUMAR</t>
  </si>
  <si>
    <t>PES2UG19CS057</t>
  </si>
  <si>
    <t>ANWESH BHAGAT</t>
  </si>
  <si>
    <t>PES2UG19CS058</t>
  </si>
  <si>
    <t>ANWESHA KELKAR</t>
  </si>
  <si>
    <t>PES2UG19CS059</t>
  </si>
  <si>
    <t>APARNA KALLA</t>
  </si>
  <si>
    <t>PES2UG19CS060</t>
  </si>
  <si>
    <t>APURVA POTHUMARTHI</t>
  </si>
  <si>
    <t>PES2UG19CS061</t>
  </si>
  <si>
    <t>ARJUN BELUR</t>
  </si>
  <si>
    <t>PES2UG19CS062</t>
  </si>
  <si>
    <t>ARJUN HARISH</t>
  </si>
  <si>
    <t>PES2UG19CS063</t>
  </si>
  <si>
    <t>ARKO PAL</t>
  </si>
  <si>
    <t>PES2UG19CS064</t>
  </si>
  <si>
    <t>ARNAV DEWAN</t>
  </si>
  <si>
    <t>PES2UG19CS065</t>
  </si>
  <si>
    <t>ARPIT KOGTA</t>
  </si>
  <si>
    <t>PES2UG19CS066</t>
  </si>
  <si>
    <t>ARUNAV DEY</t>
  </si>
  <si>
    <t>PES2UG20CS801</t>
  </si>
  <si>
    <t>ADITYA F TIKOJI</t>
  </si>
  <si>
    <t>PES2UG20CS802</t>
  </si>
  <si>
    <t>BHARATH B REDDY</t>
  </si>
  <si>
    <t>PES2UG20CS817</t>
  </si>
  <si>
    <t>NAGESH</t>
  </si>
  <si>
    <t>PES2UG19CS102</t>
  </si>
  <si>
    <t>DEBOLEENA S MUKHERJEE</t>
  </si>
  <si>
    <t>PES2UG19CS103</t>
  </si>
  <si>
    <t>DEBORAH ALEX</t>
  </si>
  <si>
    <t>PES2UG19CS104</t>
  </si>
  <si>
    <t>DEEKSHITHA R</t>
  </si>
  <si>
    <t>PES2UG19CS105</t>
  </si>
  <si>
    <t>DEEPA SHREE C V</t>
  </si>
  <si>
    <t>PES2UG19CS106</t>
  </si>
  <si>
    <t>DEEPALI SURAJ ATTAVAR</t>
  </si>
  <si>
    <t>PES2UG19CS107</t>
  </si>
  <si>
    <t>DEEPTHI B</t>
  </si>
  <si>
    <t>PES2UG19CS108</t>
  </si>
  <si>
    <t>DEV DARSHAN J</t>
  </si>
  <si>
    <t>PES2UG19CS109</t>
  </si>
  <si>
    <t>DEVIKA S P</t>
  </si>
  <si>
    <t>PES2UG19CS110</t>
  </si>
  <si>
    <t>DEVPRAKASH BISOI</t>
  </si>
  <si>
    <t>PES2UG19CS111</t>
  </si>
  <si>
    <t>DHANAWADA LASYA PRIYA</t>
  </si>
  <si>
    <t>PES2UG19CS112</t>
  </si>
  <si>
    <t>DHANUSH V</t>
  </si>
  <si>
    <t>PES2UG19CS113</t>
  </si>
  <si>
    <t>DHRUV SUHAS KP</t>
  </si>
  <si>
    <t>PES2UG19CS114</t>
  </si>
  <si>
    <t>DHVANI PRANAV SHAH</t>
  </si>
  <si>
    <t>PES2UG19CS115</t>
  </si>
  <si>
    <t>DILEEP KUMAR H M</t>
  </si>
  <si>
    <t>PES2UG19CS116</t>
  </si>
  <si>
    <t>DISHA B S</t>
  </si>
  <si>
    <t>PES2UG19CS117</t>
  </si>
  <si>
    <t>DISHA PRAKASH</t>
  </si>
  <si>
    <t>PES2UG19CS118</t>
  </si>
  <si>
    <t>DIVYANSH KUMAR SINGH</t>
  </si>
  <si>
    <t>PES2UG19CS119</t>
  </si>
  <si>
    <t>DIVYANSH PARAKH</t>
  </si>
  <si>
    <t>PES2UG19CS120</t>
  </si>
  <si>
    <t>DURGALAKSHMI V</t>
  </si>
  <si>
    <t>PES2UG19CS121</t>
  </si>
  <si>
    <t>EASHAN GOEL</t>
  </si>
  <si>
    <t>PES2UG19CS122</t>
  </si>
  <si>
    <t>ESHA H</t>
  </si>
  <si>
    <t>PES2UG19CS123</t>
  </si>
  <si>
    <t>FARHAN ALI SIDDIQUI</t>
  </si>
  <si>
    <t>PES2UG19CS134</t>
  </si>
  <si>
    <t>G P PRERNA</t>
  </si>
  <si>
    <t>PES2UG19CS124</t>
  </si>
  <si>
    <t>G U DEEPAK</t>
  </si>
  <si>
    <t>PES2UG19CS125</t>
  </si>
  <si>
    <t>G VIJIT KUMAR CHARY</t>
  </si>
  <si>
    <t>PES2UG19CS126</t>
  </si>
  <si>
    <t>GARUDA YOCHNA SHEETAL</t>
  </si>
  <si>
    <t>PES2UG19CS127</t>
  </si>
  <si>
    <t>GEETHIKA KOMMINENI</t>
  </si>
  <si>
    <t>PES2UG19CS128</t>
  </si>
  <si>
    <t>GHANISH THUKARAM</t>
  </si>
  <si>
    <t>PES2UG19CS129</t>
  </si>
  <si>
    <t>GOKUL V V</t>
  </si>
  <si>
    <t>PES2UG19CS130</t>
  </si>
  <si>
    <t>GOURAV ARAVINDA</t>
  </si>
  <si>
    <t>PES2UG19CS131</t>
  </si>
  <si>
    <t>GOVARDHAN B S</t>
  </si>
  <si>
    <t>PES2UG19CS132</t>
  </si>
  <si>
    <t>GOWRAV N</t>
  </si>
  <si>
    <t>PES2UG20CS803</t>
  </si>
  <si>
    <t>BHUPATHI BABU RATHOD</t>
  </si>
  <si>
    <t>PES2UG20CS818</t>
  </si>
  <si>
    <t>SAI GEETHA S</t>
  </si>
  <si>
    <t>PES2UG20CS819</t>
  </si>
  <si>
    <t>YUVARAJ 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</si>
  <si>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</si>
  <si>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</si>
  <si>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</si>
  <si>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</si>
  <si>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</si>
  <si>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</si>
  <si>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</si>
  <si>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</si>
  <si>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 xml:space="preserve"> week 9</t>
  </si>
  <si>
    <t>week 10</t>
  </si>
  <si>
    <t>H/W</t>
  </si>
  <si>
    <t>PES2UG19CS010</t>
  </si>
  <si>
    <t>Need an Email Explanation of not attending any offline labs.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</si>
</sst>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74"/>
  <sheetViews>
    <sheetView topLeftCell="A46" workbookViewId="0">
      <selection activeCell="F20" sqref="F20"/>
    </sheetView>
  </sheetViews>
  <sheetFormatPr defaultRowHeight="15" x14ac:dyDescent="0.35"/>
  <cols>
    <col min="1" max="1" width="5.08984375" style="19" bestFit="1" customWidth="1"/>
    <col min="2" max="2" width="24.1796875" style="19" customWidth="1"/>
    <col min="3" max="3" width="29.26953125" style="19" customWidth="1"/>
    <col min="4" max="13" width="8.7265625" style="19" customWidth="1"/>
    <col min="14" max="16384" width="8.7265625" style="19"/>
  </cols>
  <sheetData>
    <row r="3" spans="1:13" x14ac:dyDescent="0.35">
      <c r="K3" s="19" t="s">
        <v>222</v>
      </c>
    </row>
    <row r="4" spans="1:13" x14ac:dyDescent="0.35">
      <c r="A4" s="3" t="s">
        <v>0</v>
      </c>
      <c r="B4" s="4" t="s">
        <v>1</v>
      </c>
      <c r="C4" s="4" t="s">
        <v>2</v>
      </c>
      <c r="D4" s="5" t="s">
        <v>212</v>
      </c>
      <c r="E4" s="5" t="s">
        <v>213</v>
      </c>
      <c r="F4" s="5" t="s">
        <v>214</v>
      </c>
      <c r="G4" s="5" t="s">
        <v>215</v>
      </c>
      <c r="H4" s="5" t="s">
        <v>216</v>
      </c>
      <c r="I4" s="5" t="s">
        <v>217</v>
      </c>
      <c r="J4" s="5" t="s">
        <v>218</v>
      </c>
      <c r="K4" s="5" t="s">
        <v>219</v>
      </c>
      <c r="L4" s="5" t="s">
        <v>220</v>
      </c>
      <c r="M4" s="17" t="s">
        <v>221</v>
      </c>
    </row>
    <row r="5" spans="1:13" ht="30" customHeight="1" thickBot="1" x14ac:dyDescent="0.4">
      <c r="A5" s="2">
        <v>1</v>
      </c>
      <c r="B5" s="12" t="s">
        <v>3</v>
      </c>
      <c r="C5" s="13" t="s">
        <v>4</v>
      </c>
      <c r="D5" s="18">
        <v>50</v>
      </c>
      <c r="E5" s="18">
        <v>50</v>
      </c>
      <c r="F5" s="18">
        <v>50</v>
      </c>
      <c r="G5" s="18">
        <v>48</v>
      </c>
      <c r="H5" s="18">
        <v>50</v>
      </c>
      <c r="I5" s="18">
        <v>50</v>
      </c>
      <c r="J5" s="18">
        <v>50</v>
      </c>
      <c r="K5" s="18">
        <v>50</v>
      </c>
      <c r="L5" s="18">
        <v>50</v>
      </c>
      <c r="M5" s="18">
        <v>50</v>
      </c>
    </row>
    <row r="6" spans="1:13" ht="30" customHeight="1" thickBot="1" x14ac:dyDescent="0.4">
      <c r="A6" s="1">
        <v>2</v>
      </c>
      <c r="B6" s="10" t="s">
        <v>5</v>
      </c>
      <c r="C6" s="11" t="s">
        <v>6</v>
      </c>
      <c r="D6" s="18">
        <v>50</v>
      </c>
      <c r="E6" s="18">
        <v>50</v>
      </c>
      <c r="F6" s="18">
        <v>50</v>
      </c>
      <c r="G6" s="18">
        <v>50</v>
      </c>
      <c r="H6" s="18">
        <v>50</v>
      </c>
      <c r="I6" s="18">
        <v>50</v>
      </c>
      <c r="J6" s="18">
        <v>50</v>
      </c>
      <c r="K6" s="18">
        <v>50</v>
      </c>
      <c r="L6" s="18">
        <v>50</v>
      </c>
      <c r="M6" s="18">
        <v>50</v>
      </c>
    </row>
    <row r="7" spans="1:13" ht="30" customHeight="1" thickBot="1" x14ac:dyDescent="0.4">
      <c r="A7" s="1">
        <v>3</v>
      </c>
      <c r="B7" s="10" t="s">
        <v>7</v>
      </c>
      <c r="C7" s="11" t="s">
        <v>8</v>
      </c>
      <c r="D7" s="18">
        <v>50</v>
      </c>
      <c r="E7" s="18">
        <v>50</v>
      </c>
      <c r="F7" s="18">
        <v>50</v>
      </c>
      <c r="G7" s="18">
        <v>50</v>
      </c>
      <c r="H7" s="18">
        <v>50</v>
      </c>
      <c r="I7" s="18">
        <v>50</v>
      </c>
      <c r="J7" s="18">
        <v>50</v>
      </c>
      <c r="K7" s="18">
        <v>50</v>
      </c>
      <c r="L7" s="18">
        <v>50</v>
      </c>
      <c r="M7" s="18">
        <v>50</v>
      </c>
    </row>
    <row r="8" spans="1:13" ht="30" customHeight="1" thickBot="1" x14ac:dyDescent="0.4">
      <c r="A8" s="1">
        <v>4</v>
      </c>
      <c r="B8" s="10" t="s">
        <v>9</v>
      </c>
      <c r="C8" s="11" t="s">
        <v>10</v>
      </c>
      <c r="D8" s="18">
        <v>50</v>
      </c>
      <c r="E8" s="18">
        <v>50</v>
      </c>
      <c r="F8" s="18">
        <v>50</v>
      </c>
      <c r="G8" s="18">
        <v>45</v>
      </c>
      <c r="H8" s="18">
        <v>50</v>
      </c>
      <c r="I8" s="18">
        <v>45</v>
      </c>
      <c r="J8" s="18">
        <v>45</v>
      </c>
      <c r="K8" s="18">
        <v>49</v>
      </c>
      <c r="L8" s="18">
        <v>50</v>
      </c>
      <c r="M8" s="18">
        <v>50</v>
      </c>
    </row>
    <row r="9" spans="1:13" ht="30" customHeight="1" thickBot="1" x14ac:dyDescent="0.4">
      <c r="A9" s="1">
        <v>5</v>
      </c>
      <c r="B9" s="10" t="s">
        <v>11</v>
      </c>
      <c r="C9" s="11" t="s">
        <v>12</v>
      </c>
      <c r="D9" s="18">
        <v>50</v>
      </c>
      <c r="E9" s="18">
        <v>50</v>
      </c>
      <c r="F9" s="18">
        <v>50</v>
      </c>
      <c r="G9" s="18">
        <v>50</v>
      </c>
      <c r="H9" s="18">
        <v>50</v>
      </c>
      <c r="I9" s="18">
        <v>50</v>
      </c>
      <c r="J9" s="18">
        <v>50</v>
      </c>
      <c r="K9" s="18">
        <v>50</v>
      </c>
      <c r="L9" s="18">
        <v>50</v>
      </c>
      <c r="M9" s="18">
        <v>50</v>
      </c>
    </row>
    <row r="10" spans="1:13" ht="30" customHeight="1" thickBot="1" x14ac:dyDescent="0.4">
      <c r="A10" s="1">
        <v>6</v>
      </c>
      <c r="B10" s="10" t="s">
        <v>13</v>
      </c>
      <c r="C10" s="11" t="s">
        <v>14</v>
      </c>
      <c r="D10" s="18">
        <v>50</v>
      </c>
      <c r="E10" s="18">
        <v>45</v>
      </c>
      <c r="F10" s="18">
        <v>45</v>
      </c>
      <c r="G10" s="18">
        <v>45</v>
      </c>
      <c r="H10" s="18">
        <v>50</v>
      </c>
      <c r="I10" s="18">
        <v>45</v>
      </c>
      <c r="J10" s="18">
        <v>45</v>
      </c>
      <c r="K10" s="18">
        <v>48</v>
      </c>
      <c r="L10" s="18">
        <v>50</v>
      </c>
      <c r="M10" s="18">
        <v>50</v>
      </c>
    </row>
    <row r="11" spans="1:13" ht="30" customHeight="1" thickBot="1" x14ac:dyDescent="0.4">
      <c r="A11" s="1">
        <v>7</v>
      </c>
      <c r="B11" s="10" t="s">
        <v>15</v>
      </c>
      <c r="C11" s="11" t="s">
        <v>16</v>
      </c>
      <c r="D11" s="18">
        <v>50</v>
      </c>
      <c r="E11" s="18">
        <v>50</v>
      </c>
      <c r="F11" s="18">
        <v>50</v>
      </c>
      <c r="G11" s="18">
        <v>48</v>
      </c>
      <c r="H11" s="18">
        <v>50</v>
      </c>
      <c r="I11" s="18">
        <v>50</v>
      </c>
      <c r="J11" s="18">
        <v>50</v>
      </c>
      <c r="K11" s="18">
        <v>50</v>
      </c>
      <c r="L11" s="18">
        <v>50</v>
      </c>
      <c r="M11" s="18">
        <v>50</v>
      </c>
    </row>
    <row r="12" spans="1:13" ht="30" customHeight="1" thickBot="1" x14ac:dyDescent="0.4">
      <c r="A12" s="1">
        <v>8</v>
      </c>
      <c r="B12" s="10" t="s">
        <v>17</v>
      </c>
      <c r="C12" s="11" t="s">
        <v>18</v>
      </c>
      <c r="D12" s="18">
        <v>48</v>
      </c>
      <c r="E12" s="18">
        <v>50</v>
      </c>
      <c r="F12" s="18">
        <v>50</v>
      </c>
      <c r="G12" s="18">
        <v>49</v>
      </c>
      <c r="H12" s="18">
        <v>50</v>
      </c>
      <c r="I12" s="18">
        <v>50</v>
      </c>
      <c r="J12" s="18">
        <v>48</v>
      </c>
      <c r="K12" s="18">
        <v>48</v>
      </c>
      <c r="L12" s="18">
        <v>50</v>
      </c>
      <c r="M12" s="18">
        <v>50</v>
      </c>
    </row>
    <row r="13" spans="1:13" ht="30" customHeight="1" thickBot="1" x14ac:dyDescent="0.4">
      <c r="A13" s="1">
        <v>9</v>
      </c>
      <c r="B13" s="10" t="s">
        <v>19</v>
      </c>
      <c r="C13" s="11" t="s">
        <v>20</v>
      </c>
      <c r="D13" s="18">
        <v>50</v>
      </c>
      <c r="E13" s="18">
        <v>50</v>
      </c>
      <c r="F13" s="18">
        <v>50</v>
      </c>
      <c r="G13" s="18">
        <v>50</v>
      </c>
      <c r="H13" s="18">
        <v>50</v>
      </c>
      <c r="I13" s="18">
        <v>50</v>
      </c>
      <c r="J13" s="18">
        <v>45</v>
      </c>
      <c r="K13" s="18">
        <v>50</v>
      </c>
      <c r="L13" s="18">
        <v>50</v>
      </c>
      <c r="M13" s="18">
        <v>50</v>
      </c>
    </row>
    <row r="14" spans="1:13" s="20" customFormat="1" ht="30" customHeight="1" thickBot="1" x14ac:dyDescent="0.4">
      <c r="A14" s="9">
        <v>0</v>
      </c>
      <c r="B14" s="10" t="s">
        <v>223</v>
      </c>
      <c r="C14" s="11" t="s">
        <v>21</v>
      </c>
      <c r="D14" s="18">
        <v>0</v>
      </c>
      <c r="E14" s="18">
        <v>0</v>
      </c>
      <c r="F14" s="18">
        <v>45</v>
      </c>
      <c r="G14" s="18">
        <v>0</v>
      </c>
      <c r="H14" s="18">
        <v>50</v>
      </c>
      <c r="I14" s="18">
        <v>50</v>
      </c>
      <c r="J14" s="18">
        <v>50</v>
      </c>
      <c r="K14" s="18">
        <v>50</v>
      </c>
      <c r="L14" s="18">
        <v>0</v>
      </c>
      <c r="M14" s="18">
        <v>0</v>
      </c>
    </row>
    <row r="15" spans="1:13" ht="30" customHeight="1" thickBot="1" x14ac:dyDescent="0.4">
      <c r="A15" s="1">
        <v>11</v>
      </c>
      <c r="B15" s="10" t="s">
        <v>22</v>
      </c>
      <c r="C15" s="11" t="s">
        <v>23</v>
      </c>
      <c r="D15" s="18">
        <v>50</v>
      </c>
      <c r="E15" s="18">
        <v>45</v>
      </c>
      <c r="F15" s="18">
        <v>49</v>
      </c>
      <c r="G15" s="18">
        <v>48</v>
      </c>
      <c r="H15" s="18">
        <v>50</v>
      </c>
      <c r="I15" s="18">
        <v>48</v>
      </c>
      <c r="J15" s="18">
        <v>45</v>
      </c>
      <c r="K15" s="18">
        <v>50</v>
      </c>
      <c r="L15" s="18">
        <v>50</v>
      </c>
      <c r="M15" s="18">
        <v>50</v>
      </c>
    </row>
    <row r="16" spans="1:13" ht="30" customHeight="1" thickBot="1" x14ac:dyDescent="0.4">
      <c r="A16" s="1">
        <v>12</v>
      </c>
      <c r="B16" s="10" t="s">
        <v>24</v>
      </c>
      <c r="C16" s="11" t="s">
        <v>25</v>
      </c>
      <c r="D16" s="18">
        <v>50</v>
      </c>
      <c r="E16" s="18">
        <v>50</v>
      </c>
      <c r="F16" s="18">
        <v>50</v>
      </c>
      <c r="G16" s="18">
        <v>50</v>
      </c>
      <c r="H16" s="18">
        <v>50</v>
      </c>
      <c r="I16" s="18">
        <v>50</v>
      </c>
      <c r="J16" s="18">
        <v>45</v>
      </c>
      <c r="K16" s="18">
        <v>50</v>
      </c>
      <c r="L16" s="18">
        <v>50</v>
      </c>
      <c r="M16" s="18">
        <v>50</v>
      </c>
    </row>
    <row r="17" spans="1:14" ht="30" customHeight="1" thickBot="1" x14ac:dyDescent="0.4">
      <c r="A17" s="1">
        <v>13</v>
      </c>
      <c r="B17" s="10" t="s">
        <v>26</v>
      </c>
      <c r="C17" s="11" t="s">
        <v>27</v>
      </c>
      <c r="D17" s="18">
        <v>50</v>
      </c>
      <c r="E17" s="18">
        <v>50</v>
      </c>
      <c r="F17" s="18">
        <v>50</v>
      </c>
      <c r="G17" s="18">
        <v>48</v>
      </c>
      <c r="H17" s="18">
        <v>50</v>
      </c>
      <c r="I17" s="18">
        <v>50</v>
      </c>
      <c r="J17" s="18">
        <v>50</v>
      </c>
      <c r="K17" s="18">
        <v>50</v>
      </c>
      <c r="L17" s="18">
        <v>50</v>
      </c>
      <c r="M17" s="18">
        <v>50</v>
      </c>
    </row>
    <row r="18" spans="1:14" s="21" customFormat="1" ht="30" customHeight="1" thickBot="1" x14ac:dyDescent="0.4">
      <c r="A18" s="6">
        <v>14</v>
      </c>
      <c r="B18" s="10" t="s">
        <v>28</v>
      </c>
      <c r="C18" s="11" t="s">
        <v>29</v>
      </c>
      <c r="D18" s="18">
        <v>50</v>
      </c>
      <c r="E18" s="18">
        <v>50</v>
      </c>
      <c r="F18" s="18">
        <v>50</v>
      </c>
      <c r="G18" s="18">
        <v>50</v>
      </c>
      <c r="H18" s="18">
        <v>50</v>
      </c>
      <c r="I18" s="18">
        <v>50</v>
      </c>
      <c r="J18" s="18">
        <v>50</v>
      </c>
      <c r="K18" s="18">
        <v>50</v>
      </c>
      <c r="L18" s="18">
        <v>50</v>
      </c>
      <c r="M18" s="18">
        <v>50</v>
      </c>
    </row>
    <row r="19" spans="1:14" ht="30" customHeight="1" thickBot="1" x14ac:dyDescent="0.4">
      <c r="A19" s="26">
        <v>15</v>
      </c>
      <c r="B19" s="24" t="s">
        <v>30</v>
      </c>
      <c r="C19" s="25" t="s">
        <v>31</v>
      </c>
      <c r="D19" s="27">
        <v>50</v>
      </c>
      <c r="E19" s="27">
        <v>50</v>
      </c>
      <c r="F19" s="27">
        <v>50</v>
      </c>
      <c r="G19" s="27">
        <v>45</v>
      </c>
      <c r="H19" s="27">
        <v>50</v>
      </c>
      <c r="I19" s="27">
        <v>45</v>
      </c>
      <c r="J19" s="27">
        <v>48</v>
      </c>
      <c r="K19" s="27">
        <v>0</v>
      </c>
      <c r="L19" s="27">
        <v>0</v>
      </c>
      <c r="M19" s="27">
        <v>0</v>
      </c>
      <c r="N19" s="28" t="s">
        <v>224</v>
      </c>
    </row>
    <row r="20" spans="1:14" ht="30" customHeight="1" thickBot="1" x14ac:dyDescent="0.4">
      <c r="A20" s="1">
        <v>16</v>
      </c>
      <c r="B20" s="10" t="s">
        <v>32</v>
      </c>
      <c r="C20" s="11" t="s">
        <v>33</v>
      </c>
      <c r="D20" s="18">
        <v>50</v>
      </c>
      <c r="E20" s="18">
        <v>50</v>
      </c>
      <c r="F20" s="18">
        <v>50</v>
      </c>
      <c r="G20" s="18">
        <v>50</v>
      </c>
      <c r="H20" s="18">
        <v>50</v>
      </c>
      <c r="I20" s="18">
        <v>50</v>
      </c>
      <c r="J20" s="18">
        <v>48</v>
      </c>
      <c r="K20" s="18">
        <v>50</v>
      </c>
      <c r="L20" s="18">
        <v>50</v>
      </c>
      <c r="M20" s="18">
        <v>50</v>
      </c>
    </row>
    <row r="21" spans="1:14" ht="30" customHeight="1" thickBot="1" x14ac:dyDescent="0.4">
      <c r="A21" s="1">
        <v>17</v>
      </c>
      <c r="B21" s="10" t="s">
        <v>34</v>
      </c>
      <c r="C21" s="11" t="s">
        <v>35</v>
      </c>
      <c r="D21" s="18">
        <v>50</v>
      </c>
      <c r="E21" s="18">
        <v>50</v>
      </c>
      <c r="F21" s="18">
        <v>50</v>
      </c>
      <c r="G21" s="18">
        <v>50</v>
      </c>
      <c r="H21" s="18">
        <v>50</v>
      </c>
      <c r="I21" s="18">
        <v>50</v>
      </c>
      <c r="J21" s="18">
        <v>50</v>
      </c>
      <c r="K21" s="18">
        <v>50</v>
      </c>
      <c r="L21" s="18">
        <v>50</v>
      </c>
      <c r="M21" s="18">
        <v>50</v>
      </c>
    </row>
    <row r="22" spans="1:14" ht="30" customHeight="1" thickBot="1" x14ac:dyDescent="0.4">
      <c r="A22" s="1">
        <v>18</v>
      </c>
      <c r="B22" s="10" t="s">
        <v>36</v>
      </c>
      <c r="C22" s="11" t="s">
        <v>37</v>
      </c>
      <c r="D22" s="18">
        <v>50</v>
      </c>
      <c r="E22" s="18">
        <v>50</v>
      </c>
      <c r="F22" s="18">
        <v>50</v>
      </c>
      <c r="G22" s="18">
        <v>50</v>
      </c>
      <c r="H22" s="18">
        <v>50</v>
      </c>
      <c r="I22" s="18">
        <v>50</v>
      </c>
      <c r="J22" s="18">
        <v>50</v>
      </c>
      <c r="K22" s="18">
        <v>50</v>
      </c>
      <c r="L22" s="18">
        <v>50</v>
      </c>
      <c r="M22" s="18">
        <v>50</v>
      </c>
    </row>
    <row r="23" spans="1:14" s="21" customFormat="1" ht="30" customHeight="1" thickBot="1" x14ac:dyDescent="0.4">
      <c r="A23" s="6">
        <v>19</v>
      </c>
      <c r="B23" s="10" t="s">
        <v>38</v>
      </c>
      <c r="C23" s="11" t="s">
        <v>39</v>
      </c>
      <c r="D23" s="18">
        <v>50</v>
      </c>
      <c r="E23" s="18">
        <v>50</v>
      </c>
      <c r="F23" s="18">
        <v>50</v>
      </c>
      <c r="G23" s="18">
        <v>50</v>
      </c>
      <c r="H23" s="18">
        <v>50</v>
      </c>
      <c r="I23" s="18">
        <v>50</v>
      </c>
      <c r="J23" s="18">
        <v>50</v>
      </c>
      <c r="K23" s="18">
        <v>50</v>
      </c>
      <c r="L23" s="18">
        <v>50</v>
      </c>
      <c r="M23" s="18">
        <v>50</v>
      </c>
    </row>
    <row r="24" spans="1:14" ht="30" customHeight="1" thickBot="1" x14ac:dyDescent="0.4">
      <c r="A24" s="1">
        <v>20</v>
      </c>
      <c r="B24" s="10" t="s">
        <v>40</v>
      </c>
      <c r="C24" s="11" t="s">
        <v>41</v>
      </c>
      <c r="D24" s="18">
        <v>50</v>
      </c>
      <c r="E24" s="18">
        <v>50</v>
      </c>
      <c r="F24" s="18">
        <v>50</v>
      </c>
      <c r="G24" s="18">
        <v>49</v>
      </c>
      <c r="H24" s="18">
        <v>50</v>
      </c>
      <c r="I24" s="18">
        <v>50</v>
      </c>
      <c r="J24" s="18">
        <v>48</v>
      </c>
      <c r="K24" s="18">
        <v>50</v>
      </c>
      <c r="L24" s="18">
        <v>50</v>
      </c>
      <c r="M24" s="18">
        <v>50</v>
      </c>
    </row>
    <row r="25" spans="1:14" ht="30" customHeight="1" thickBot="1" x14ac:dyDescent="0.4">
      <c r="A25" s="1">
        <v>21</v>
      </c>
      <c r="B25" s="10" t="s">
        <v>42</v>
      </c>
      <c r="C25" s="11" t="s">
        <v>43</v>
      </c>
      <c r="D25" s="18">
        <v>50</v>
      </c>
      <c r="E25" s="18">
        <v>50</v>
      </c>
      <c r="F25" s="18">
        <v>49</v>
      </c>
      <c r="G25" s="18">
        <v>45</v>
      </c>
      <c r="H25" s="18">
        <v>50</v>
      </c>
      <c r="I25" s="18">
        <v>48</v>
      </c>
      <c r="J25" s="18">
        <v>45</v>
      </c>
      <c r="K25" s="18">
        <v>50</v>
      </c>
      <c r="L25" s="18">
        <v>50</v>
      </c>
      <c r="M25" s="18">
        <v>50</v>
      </c>
    </row>
    <row r="26" spans="1:14" ht="30" customHeight="1" thickBot="1" x14ac:dyDescent="0.4">
      <c r="A26" s="1">
        <v>22</v>
      </c>
      <c r="B26" s="10" t="s">
        <v>44</v>
      </c>
      <c r="C26" s="11" t="s">
        <v>45</v>
      </c>
      <c r="D26" s="18">
        <v>50</v>
      </c>
      <c r="E26" s="18">
        <v>50</v>
      </c>
      <c r="F26" s="18">
        <v>49</v>
      </c>
      <c r="G26" s="18">
        <v>49</v>
      </c>
      <c r="H26" s="18">
        <v>50</v>
      </c>
      <c r="I26" s="18">
        <v>50</v>
      </c>
      <c r="J26" s="18">
        <v>45</v>
      </c>
      <c r="K26" s="18">
        <v>50</v>
      </c>
      <c r="L26" s="18">
        <v>50</v>
      </c>
      <c r="M26" s="18">
        <v>50</v>
      </c>
    </row>
    <row r="27" spans="1:14" ht="30" customHeight="1" thickBot="1" x14ac:dyDescent="0.4">
      <c r="A27" s="1">
        <v>23</v>
      </c>
      <c r="B27" s="10" t="s">
        <v>46</v>
      </c>
      <c r="C27" s="11" t="s">
        <v>47</v>
      </c>
      <c r="D27" s="18">
        <v>50</v>
      </c>
      <c r="E27" s="18">
        <v>50</v>
      </c>
      <c r="F27" s="18">
        <v>50</v>
      </c>
      <c r="G27" s="18">
        <v>49</v>
      </c>
      <c r="H27" s="18">
        <v>50</v>
      </c>
      <c r="I27" s="18">
        <v>48</v>
      </c>
      <c r="J27" s="18">
        <v>45</v>
      </c>
      <c r="K27" s="18">
        <v>50</v>
      </c>
      <c r="L27" s="18">
        <v>0</v>
      </c>
      <c r="M27" s="18">
        <v>0</v>
      </c>
    </row>
    <row r="28" spans="1:14" ht="30" customHeight="1" thickBot="1" x14ac:dyDescent="0.4">
      <c r="A28" s="1">
        <v>24</v>
      </c>
      <c r="B28" s="10" t="s">
        <v>48</v>
      </c>
      <c r="C28" s="11" t="s">
        <v>49</v>
      </c>
      <c r="D28" s="18">
        <v>46</v>
      </c>
      <c r="E28" s="18">
        <v>50</v>
      </c>
      <c r="F28" s="18">
        <v>50</v>
      </c>
      <c r="G28" s="18">
        <v>49</v>
      </c>
      <c r="H28" s="18">
        <v>50</v>
      </c>
      <c r="I28" s="18">
        <v>45</v>
      </c>
      <c r="J28" s="18">
        <v>48</v>
      </c>
      <c r="K28" s="18">
        <v>50</v>
      </c>
      <c r="L28" s="18">
        <v>50</v>
      </c>
      <c r="M28" s="18">
        <v>50</v>
      </c>
    </row>
    <row r="29" spans="1:14" ht="30" customHeight="1" thickBot="1" x14ac:dyDescent="0.4">
      <c r="A29" s="1">
        <v>25</v>
      </c>
      <c r="B29" s="10" t="s">
        <v>50</v>
      </c>
      <c r="C29" s="11" t="s">
        <v>51</v>
      </c>
      <c r="D29" s="18">
        <v>0</v>
      </c>
      <c r="E29" s="18">
        <v>50</v>
      </c>
      <c r="F29" s="18">
        <v>0</v>
      </c>
      <c r="G29" s="18">
        <v>0</v>
      </c>
      <c r="H29" s="18">
        <v>50</v>
      </c>
      <c r="I29" s="18">
        <v>45</v>
      </c>
      <c r="J29" s="18">
        <v>45</v>
      </c>
      <c r="K29" s="18">
        <v>50</v>
      </c>
      <c r="L29" s="18">
        <v>50</v>
      </c>
      <c r="M29" s="18">
        <v>50</v>
      </c>
    </row>
    <row r="30" spans="1:14" ht="30" customHeight="1" thickBot="1" x14ac:dyDescent="0.4">
      <c r="A30" s="1">
        <v>26</v>
      </c>
      <c r="B30" s="10" t="s">
        <v>52</v>
      </c>
      <c r="C30" s="11" t="s">
        <v>53</v>
      </c>
      <c r="D30" s="18">
        <v>50</v>
      </c>
      <c r="E30" s="18">
        <v>50</v>
      </c>
      <c r="F30" s="18">
        <v>50</v>
      </c>
      <c r="G30" s="18">
        <v>48</v>
      </c>
      <c r="H30" s="18">
        <v>50</v>
      </c>
      <c r="I30" s="18">
        <v>50</v>
      </c>
      <c r="J30" s="18">
        <v>45</v>
      </c>
      <c r="K30" s="18">
        <v>0</v>
      </c>
      <c r="L30" s="18">
        <v>0</v>
      </c>
      <c r="M30" s="18">
        <v>0</v>
      </c>
    </row>
    <row r="31" spans="1:14" s="21" customFormat="1" ht="30" customHeight="1" thickBot="1" x14ac:dyDescent="0.4">
      <c r="A31" s="6">
        <v>27</v>
      </c>
      <c r="B31" s="10" t="s">
        <v>54</v>
      </c>
      <c r="C31" s="11" t="s">
        <v>55</v>
      </c>
      <c r="D31" s="18">
        <v>50</v>
      </c>
      <c r="E31" s="18">
        <v>0</v>
      </c>
      <c r="F31" s="18">
        <v>49</v>
      </c>
      <c r="G31" s="18">
        <v>0</v>
      </c>
      <c r="H31" s="18">
        <v>50</v>
      </c>
      <c r="I31" s="18">
        <v>45</v>
      </c>
      <c r="J31" s="18">
        <v>45</v>
      </c>
      <c r="K31" s="18">
        <v>45</v>
      </c>
      <c r="L31" s="18">
        <v>50</v>
      </c>
      <c r="M31" s="18">
        <v>50</v>
      </c>
    </row>
    <row r="32" spans="1:14" ht="30" customHeight="1" thickBot="1" x14ac:dyDescent="0.4">
      <c r="A32" s="1">
        <v>28</v>
      </c>
      <c r="B32" s="10" t="s">
        <v>56</v>
      </c>
      <c r="C32" s="11" t="s">
        <v>57</v>
      </c>
      <c r="D32" s="18">
        <v>50</v>
      </c>
      <c r="E32" s="18">
        <v>50</v>
      </c>
      <c r="F32" s="18">
        <v>50</v>
      </c>
      <c r="G32" s="18">
        <v>50</v>
      </c>
      <c r="H32" s="18">
        <v>50</v>
      </c>
      <c r="I32" s="18">
        <v>50</v>
      </c>
      <c r="J32" s="18">
        <v>50</v>
      </c>
      <c r="K32" s="18">
        <v>50</v>
      </c>
      <c r="L32" s="18">
        <v>50</v>
      </c>
      <c r="M32" s="18">
        <v>50</v>
      </c>
    </row>
    <row r="33" spans="1:13" s="21" customFormat="1" ht="30" customHeight="1" thickBot="1" x14ac:dyDescent="0.4">
      <c r="A33" s="6">
        <v>29</v>
      </c>
      <c r="B33" s="10" t="s">
        <v>58</v>
      </c>
      <c r="C33" s="11" t="s">
        <v>59</v>
      </c>
      <c r="D33" s="18">
        <v>45</v>
      </c>
      <c r="E33" s="18">
        <v>50</v>
      </c>
      <c r="F33" s="18">
        <v>49</v>
      </c>
      <c r="G33" s="18">
        <v>48</v>
      </c>
      <c r="H33" s="18">
        <v>50</v>
      </c>
      <c r="I33" s="18">
        <v>45</v>
      </c>
      <c r="J33" s="18">
        <v>50</v>
      </c>
      <c r="K33" s="18">
        <v>50</v>
      </c>
      <c r="L33" s="18">
        <v>50</v>
      </c>
      <c r="M33" s="18">
        <v>50</v>
      </c>
    </row>
    <row r="34" spans="1:13" s="21" customFormat="1" ht="30" customHeight="1" thickBot="1" x14ac:dyDescent="0.4">
      <c r="A34" s="6">
        <v>30</v>
      </c>
      <c r="B34" s="10" t="s">
        <v>60</v>
      </c>
      <c r="C34" s="11" t="s">
        <v>61</v>
      </c>
      <c r="D34" s="18">
        <v>45</v>
      </c>
      <c r="E34" s="18">
        <v>45</v>
      </c>
      <c r="F34" s="18">
        <v>48</v>
      </c>
      <c r="G34" s="18">
        <v>45</v>
      </c>
      <c r="H34" s="18">
        <v>50</v>
      </c>
      <c r="I34" s="18">
        <v>45</v>
      </c>
      <c r="J34" s="18">
        <v>45</v>
      </c>
      <c r="K34" s="18">
        <v>45</v>
      </c>
      <c r="L34" s="18">
        <v>50</v>
      </c>
      <c r="M34" s="18">
        <v>50</v>
      </c>
    </row>
    <row r="35" spans="1:13" ht="30" customHeight="1" thickBot="1" x14ac:dyDescent="0.4">
      <c r="A35" s="1">
        <v>31</v>
      </c>
      <c r="B35" s="10" t="s">
        <v>62</v>
      </c>
      <c r="C35" s="11" t="s">
        <v>63</v>
      </c>
      <c r="D35" s="18">
        <v>50</v>
      </c>
      <c r="E35" s="18">
        <v>50</v>
      </c>
      <c r="F35" s="18">
        <v>49</v>
      </c>
      <c r="G35" s="18">
        <v>45</v>
      </c>
      <c r="H35" s="18">
        <v>50</v>
      </c>
      <c r="I35" s="18">
        <v>49</v>
      </c>
      <c r="J35" s="18">
        <v>45</v>
      </c>
      <c r="K35" s="18">
        <v>50</v>
      </c>
      <c r="L35" s="18">
        <v>50</v>
      </c>
      <c r="M35" s="18">
        <v>50</v>
      </c>
    </row>
    <row r="36" spans="1:13" ht="30" customHeight="1" thickBot="1" x14ac:dyDescent="0.4">
      <c r="A36" s="1">
        <v>32</v>
      </c>
      <c r="B36" s="10" t="s">
        <v>64</v>
      </c>
      <c r="C36" s="11" t="s">
        <v>65</v>
      </c>
      <c r="D36" s="18">
        <v>50</v>
      </c>
      <c r="E36" s="18">
        <v>50</v>
      </c>
      <c r="F36" s="18">
        <v>50</v>
      </c>
      <c r="G36" s="18">
        <v>50</v>
      </c>
      <c r="H36" s="18">
        <v>50</v>
      </c>
      <c r="I36" s="18">
        <v>50</v>
      </c>
      <c r="J36" s="18">
        <v>50</v>
      </c>
      <c r="K36" s="18">
        <v>50</v>
      </c>
      <c r="L36" s="18">
        <v>50</v>
      </c>
      <c r="M36" s="18">
        <v>50</v>
      </c>
    </row>
    <row r="37" spans="1:13" ht="30" customHeight="1" thickBot="1" x14ac:dyDescent="0.4">
      <c r="A37" s="1">
        <v>33</v>
      </c>
      <c r="B37" s="10" t="s">
        <v>66</v>
      </c>
      <c r="C37" s="11" t="s">
        <v>67</v>
      </c>
      <c r="D37" s="18">
        <v>50</v>
      </c>
      <c r="E37" s="18">
        <v>50</v>
      </c>
      <c r="F37" s="18">
        <v>50</v>
      </c>
      <c r="G37" s="18">
        <v>50</v>
      </c>
      <c r="H37" s="18">
        <v>50</v>
      </c>
      <c r="I37" s="18">
        <v>50</v>
      </c>
      <c r="J37" s="18">
        <v>50</v>
      </c>
      <c r="K37" s="18">
        <v>50</v>
      </c>
      <c r="L37" s="18">
        <v>50</v>
      </c>
      <c r="M37" s="18">
        <v>50</v>
      </c>
    </row>
    <row r="38" spans="1:13" s="21" customFormat="1" ht="30" customHeight="1" thickBot="1" x14ac:dyDescent="0.4">
      <c r="A38" s="6">
        <v>34</v>
      </c>
      <c r="B38" s="10" t="s">
        <v>68</v>
      </c>
      <c r="C38" s="11" t="s">
        <v>69</v>
      </c>
      <c r="D38" s="18">
        <v>45</v>
      </c>
      <c r="E38" s="18">
        <v>45</v>
      </c>
      <c r="F38" s="18">
        <v>50</v>
      </c>
      <c r="G38" s="18">
        <v>48</v>
      </c>
      <c r="H38" s="18">
        <v>50</v>
      </c>
      <c r="I38" s="18">
        <v>50</v>
      </c>
      <c r="J38" s="18">
        <v>48</v>
      </c>
      <c r="K38" s="18">
        <v>50</v>
      </c>
      <c r="L38" s="18">
        <v>50</v>
      </c>
      <c r="M38" s="18">
        <v>50</v>
      </c>
    </row>
    <row r="39" spans="1:13" s="21" customFormat="1" ht="30" customHeight="1" thickBot="1" x14ac:dyDescent="0.4">
      <c r="A39" s="6">
        <v>35</v>
      </c>
      <c r="B39" s="10" t="s">
        <v>70</v>
      </c>
      <c r="C39" s="11" t="s">
        <v>71</v>
      </c>
      <c r="D39" s="18">
        <v>50</v>
      </c>
      <c r="E39" s="18">
        <v>50</v>
      </c>
      <c r="F39" s="18">
        <v>50</v>
      </c>
      <c r="G39" s="18">
        <v>50</v>
      </c>
      <c r="H39" s="18">
        <v>50</v>
      </c>
      <c r="I39" s="18">
        <v>50</v>
      </c>
      <c r="J39" s="18">
        <v>48</v>
      </c>
      <c r="K39" s="18">
        <v>50</v>
      </c>
      <c r="L39" s="18">
        <v>50</v>
      </c>
      <c r="M39" s="18">
        <v>50</v>
      </c>
    </row>
    <row r="40" spans="1:13" ht="30" customHeight="1" thickBot="1" x14ac:dyDescent="0.4">
      <c r="A40" s="1">
        <v>36</v>
      </c>
      <c r="B40" s="10" t="s">
        <v>72</v>
      </c>
      <c r="C40" s="11" t="s">
        <v>73</v>
      </c>
      <c r="D40" s="18">
        <v>50</v>
      </c>
      <c r="E40" s="18">
        <v>50</v>
      </c>
      <c r="F40" s="18">
        <v>50</v>
      </c>
      <c r="G40" s="18">
        <v>50</v>
      </c>
      <c r="H40" s="18">
        <v>50</v>
      </c>
      <c r="I40" s="18">
        <v>50</v>
      </c>
      <c r="J40" s="18">
        <v>50</v>
      </c>
      <c r="K40" s="18">
        <v>50</v>
      </c>
      <c r="L40" s="18">
        <v>50</v>
      </c>
      <c r="M40" s="18">
        <v>50</v>
      </c>
    </row>
    <row r="41" spans="1:13" ht="30" customHeight="1" thickBot="1" x14ac:dyDescent="0.4">
      <c r="A41" s="1">
        <v>37</v>
      </c>
      <c r="B41" s="10" t="s">
        <v>74</v>
      </c>
      <c r="C41" s="11" t="s">
        <v>75</v>
      </c>
      <c r="D41" s="18">
        <v>50</v>
      </c>
      <c r="E41" s="18">
        <v>50</v>
      </c>
      <c r="F41" s="18">
        <v>50</v>
      </c>
      <c r="G41" s="18">
        <v>50</v>
      </c>
      <c r="H41" s="18">
        <v>50</v>
      </c>
      <c r="I41" s="18">
        <v>50</v>
      </c>
      <c r="J41" s="18">
        <v>50</v>
      </c>
      <c r="K41" s="18">
        <v>50</v>
      </c>
      <c r="L41" s="18">
        <v>50</v>
      </c>
      <c r="M41" s="18">
        <v>50</v>
      </c>
    </row>
    <row r="42" spans="1:13" ht="30" customHeight="1" thickBot="1" x14ac:dyDescent="0.4">
      <c r="A42" s="1">
        <v>38</v>
      </c>
      <c r="B42" s="10" t="s">
        <v>76</v>
      </c>
      <c r="C42" s="11" t="s">
        <v>77</v>
      </c>
      <c r="D42" s="18">
        <v>50</v>
      </c>
      <c r="E42" s="18">
        <v>50</v>
      </c>
      <c r="F42" s="18">
        <v>50</v>
      </c>
      <c r="G42" s="18">
        <v>50</v>
      </c>
      <c r="H42" s="18">
        <v>50</v>
      </c>
      <c r="I42" s="18">
        <v>50</v>
      </c>
      <c r="J42" s="18">
        <v>50</v>
      </c>
      <c r="K42" s="18">
        <v>50</v>
      </c>
      <c r="L42" s="18">
        <v>50</v>
      </c>
      <c r="M42" s="18">
        <v>50</v>
      </c>
    </row>
    <row r="43" spans="1:13" ht="30" customHeight="1" thickBot="1" x14ac:dyDescent="0.4">
      <c r="A43" s="1">
        <v>39</v>
      </c>
      <c r="B43" s="10" t="s">
        <v>78</v>
      </c>
      <c r="C43" s="11" t="s">
        <v>79</v>
      </c>
      <c r="D43" s="18">
        <v>50</v>
      </c>
      <c r="E43" s="18">
        <v>45</v>
      </c>
      <c r="F43" s="18">
        <v>50</v>
      </c>
      <c r="G43" s="18">
        <v>49</v>
      </c>
      <c r="H43" s="18">
        <v>50</v>
      </c>
      <c r="I43" s="18">
        <v>50</v>
      </c>
      <c r="J43" s="18">
        <v>50</v>
      </c>
      <c r="K43" s="18">
        <v>50</v>
      </c>
      <c r="L43" s="18">
        <v>50</v>
      </c>
      <c r="M43" s="18">
        <v>50</v>
      </c>
    </row>
    <row r="44" spans="1:13" s="21" customFormat="1" ht="30" customHeight="1" thickBot="1" x14ac:dyDescent="0.4">
      <c r="A44" s="6">
        <v>40</v>
      </c>
      <c r="B44" s="10" t="s">
        <v>80</v>
      </c>
      <c r="C44" s="11" t="s">
        <v>81</v>
      </c>
      <c r="D44" s="18">
        <v>50</v>
      </c>
      <c r="E44" s="18">
        <v>48</v>
      </c>
      <c r="F44" s="18">
        <v>49</v>
      </c>
      <c r="G44" s="18">
        <v>50</v>
      </c>
      <c r="H44" s="18">
        <v>50</v>
      </c>
      <c r="I44" s="18">
        <v>50</v>
      </c>
      <c r="J44" s="18">
        <v>50</v>
      </c>
      <c r="K44" s="18">
        <v>50</v>
      </c>
      <c r="L44" s="18">
        <v>50</v>
      </c>
      <c r="M44" s="18">
        <v>50</v>
      </c>
    </row>
    <row r="45" spans="1:13" ht="30" customHeight="1" thickBot="1" x14ac:dyDescent="0.4">
      <c r="A45" s="26">
        <v>41</v>
      </c>
      <c r="B45" s="24" t="s">
        <v>82</v>
      </c>
      <c r="C45" s="25" t="s">
        <v>83</v>
      </c>
      <c r="D45" s="27">
        <v>50</v>
      </c>
      <c r="E45" s="27">
        <v>0</v>
      </c>
      <c r="F45" s="27">
        <v>50</v>
      </c>
      <c r="G45" s="27">
        <v>50</v>
      </c>
      <c r="H45" s="27">
        <v>50</v>
      </c>
      <c r="I45" s="27">
        <v>50</v>
      </c>
      <c r="J45" s="27">
        <v>50</v>
      </c>
      <c r="K45" s="27">
        <v>50</v>
      </c>
      <c r="L45" s="27">
        <v>0</v>
      </c>
      <c r="M45" s="27">
        <v>0</v>
      </c>
    </row>
    <row r="46" spans="1:13" ht="30" customHeight="1" thickBot="1" x14ac:dyDescent="0.4">
      <c r="A46" s="1">
        <v>42</v>
      </c>
      <c r="B46" s="10" t="s">
        <v>84</v>
      </c>
      <c r="C46" s="11" t="s">
        <v>85</v>
      </c>
      <c r="D46" s="18">
        <v>50</v>
      </c>
      <c r="E46" s="18">
        <v>50</v>
      </c>
      <c r="F46" s="18">
        <v>50</v>
      </c>
      <c r="G46" s="18">
        <v>49</v>
      </c>
      <c r="H46" s="18">
        <v>50</v>
      </c>
      <c r="I46" s="18">
        <v>50</v>
      </c>
      <c r="J46" s="18">
        <v>48</v>
      </c>
      <c r="K46" s="18">
        <v>50</v>
      </c>
      <c r="L46" s="18">
        <v>50</v>
      </c>
      <c r="M46" s="18">
        <v>50</v>
      </c>
    </row>
    <row r="47" spans="1:13" ht="30" customHeight="1" thickBot="1" x14ac:dyDescent="0.4">
      <c r="A47" s="1">
        <v>43</v>
      </c>
      <c r="B47" s="10" t="s">
        <v>86</v>
      </c>
      <c r="C47" s="11" t="s">
        <v>87</v>
      </c>
      <c r="D47" s="18">
        <v>50</v>
      </c>
      <c r="E47" s="18">
        <v>50</v>
      </c>
      <c r="F47" s="18">
        <v>50</v>
      </c>
      <c r="G47" s="18">
        <v>50</v>
      </c>
      <c r="H47" s="18">
        <v>50</v>
      </c>
      <c r="I47" s="18">
        <v>45</v>
      </c>
      <c r="J47" s="18">
        <v>45</v>
      </c>
      <c r="K47" s="18">
        <v>50</v>
      </c>
      <c r="L47" s="18">
        <v>50</v>
      </c>
      <c r="M47" s="18">
        <v>50</v>
      </c>
    </row>
    <row r="48" spans="1:13" ht="30" customHeight="1" thickBot="1" x14ac:dyDescent="0.4">
      <c r="A48" s="1">
        <v>44</v>
      </c>
      <c r="B48" s="10" t="s">
        <v>88</v>
      </c>
      <c r="C48" s="11" t="s">
        <v>89</v>
      </c>
      <c r="D48" s="18">
        <v>45</v>
      </c>
      <c r="E48" s="18">
        <v>45</v>
      </c>
      <c r="F48" s="18">
        <v>48</v>
      </c>
      <c r="G48" s="18">
        <v>49</v>
      </c>
      <c r="H48" s="18">
        <v>50</v>
      </c>
      <c r="I48" s="18">
        <v>45</v>
      </c>
      <c r="J48" s="18">
        <v>45</v>
      </c>
      <c r="K48" s="18">
        <v>50</v>
      </c>
      <c r="L48" s="18">
        <v>50</v>
      </c>
      <c r="M48" s="18">
        <v>50</v>
      </c>
    </row>
    <row r="49" spans="1:13" ht="30" customHeight="1" thickBot="1" x14ac:dyDescent="0.4">
      <c r="A49" s="1">
        <v>45</v>
      </c>
      <c r="B49" s="10" t="s">
        <v>90</v>
      </c>
      <c r="C49" s="11" t="s">
        <v>91</v>
      </c>
      <c r="D49" s="18">
        <v>50</v>
      </c>
      <c r="E49" s="18">
        <v>50</v>
      </c>
      <c r="F49" s="18">
        <v>50</v>
      </c>
      <c r="G49" s="18">
        <v>50</v>
      </c>
      <c r="H49" s="18">
        <v>50</v>
      </c>
      <c r="I49" s="18">
        <v>50</v>
      </c>
      <c r="J49" s="18">
        <v>50</v>
      </c>
      <c r="K49" s="18">
        <v>50</v>
      </c>
      <c r="L49" s="18">
        <v>50</v>
      </c>
      <c r="M49" s="18">
        <v>50</v>
      </c>
    </row>
    <row r="50" spans="1:13" ht="30" customHeight="1" thickBot="1" x14ac:dyDescent="0.4">
      <c r="A50" s="1">
        <v>46</v>
      </c>
      <c r="B50" s="10" t="s">
        <v>92</v>
      </c>
      <c r="C50" s="11" t="s">
        <v>93</v>
      </c>
      <c r="D50" s="18">
        <v>50</v>
      </c>
      <c r="E50" s="18">
        <v>50</v>
      </c>
      <c r="F50" s="18">
        <v>50</v>
      </c>
      <c r="G50" s="18">
        <v>50</v>
      </c>
      <c r="H50" s="18">
        <v>50</v>
      </c>
      <c r="I50" s="18">
        <v>50</v>
      </c>
      <c r="J50" s="18">
        <v>50</v>
      </c>
      <c r="K50" s="18">
        <v>50</v>
      </c>
      <c r="L50" s="18">
        <v>50</v>
      </c>
      <c r="M50" s="18">
        <v>50</v>
      </c>
    </row>
    <row r="51" spans="1:13" s="20" customFormat="1" ht="30" customHeight="1" thickBot="1" x14ac:dyDescent="0.4">
      <c r="A51" s="26">
        <v>47</v>
      </c>
      <c r="B51" s="24" t="s">
        <v>94</v>
      </c>
      <c r="C51" s="25" t="s">
        <v>95</v>
      </c>
      <c r="D51" s="27">
        <v>0</v>
      </c>
      <c r="E51" s="27">
        <v>0</v>
      </c>
      <c r="F51" s="27">
        <v>50</v>
      </c>
      <c r="G51" s="27">
        <v>50</v>
      </c>
      <c r="H51" s="27">
        <v>50</v>
      </c>
      <c r="I51" s="27">
        <v>50</v>
      </c>
      <c r="J51" s="27">
        <v>50</v>
      </c>
      <c r="K51" s="27">
        <v>50</v>
      </c>
      <c r="L51" s="27">
        <v>50</v>
      </c>
      <c r="M51" s="27">
        <v>50</v>
      </c>
    </row>
    <row r="52" spans="1:13" ht="30" customHeight="1" thickBot="1" x14ac:dyDescent="0.4">
      <c r="A52" s="1">
        <v>48</v>
      </c>
      <c r="B52" s="10" t="s">
        <v>96</v>
      </c>
      <c r="C52" s="11" t="s">
        <v>97</v>
      </c>
      <c r="D52" s="18">
        <v>50</v>
      </c>
      <c r="E52" s="18">
        <v>50</v>
      </c>
      <c r="F52" s="18">
        <v>50</v>
      </c>
      <c r="G52" s="18">
        <v>50</v>
      </c>
      <c r="H52" s="18">
        <v>50</v>
      </c>
      <c r="I52" s="18">
        <v>50</v>
      </c>
      <c r="J52" s="18">
        <v>50</v>
      </c>
      <c r="K52" s="18">
        <v>50</v>
      </c>
      <c r="L52" s="18">
        <v>50</v>
      </c>
      <c r="M52" s="18">
        <v>50</v>
      </c>
    </row>
    <row r="53" spans="1:13" ht="30" customHeight="1" thickBot="1" x14ac:dyDescent="0.4">
      <c r="A53" s="1">
        <v>49</v>
      </c>
      <c r="B53" s="10" t="s">
        <v>98</v>
      </c>
      <c r="C53" s="11" t="s">
        <v>99</v>
      </c>
      <c r="D53" s="18">
        <v>50</v>
      </c>
      <c r="E53" s="18">
        <v>50</v>
      </c>
      <c r="F53" s="18">
        <v>50</v>
      </c>
      <c r="G53" s="18">
        <v>50</v>
      </c>
      <c r="H53" s="18">
        <v>50</v>
      </c>
      <c r="I53" s="18">
        <v>50</v>
      </c>
      <c r="J53" s="18">
        <v>45</v>
      </c>
      <c r="K53" s="18">
        <v>50</v>
      </c>
      <c r="L53" s="18">
        <v>50</v>
      </c>
      <c r="M53" s="18">
        <v>50</v>
      </c>
    </row>
    <row r="54" spans="1:13" ht="30" customHeight="1" thickBot="1" x14ac:dyDescent="0.4">
      <c r="A54" s="1">
        <v>50</v>
      </c>
      <c r="B54" s="10" t="s">
        <v>100</v>
      </c>
      <c r="C54" s="11" t="s">
        <v>101</v>
      </c>
      <c r="D54" s="18">
        <v>50</v>
      </c>
      <c r="E54" s="18">
        <v>50</v>
      </c>
      <c r="F54" s="18">
        <v>50</v>
      </c>
      <c r="G54" s="18">
        <v>50</v>
      </c>
      <c r="H54" s="18">
        <v>50</v>
      </c>
      <c r="I54" s="18">
        <v>50</v>
      </c>
      <c r="J54" s="18">
        <v>50</v>
      </c>
      <c r="K54" s="18">
        <v>50</v>
      </c>
      <c r="L54" s="18">
        <v>50</v>
      </c>
      <c r="M54" s="18">
        <v>50</v>
      </c>
    </row>
    <row r="55" spans="1:13" s="21" customFormat="1" ht="30" customHeight="1" thickBot="1" x14ac:dyDescent="0.4">
      <c r="A55" s="6">
        <v>51</v>
      </c>
      <c r="B55" s="10" t="s">
        <v>102</v>
      </c>
      <c r="C55" s="11" t="s">
        <v>103</v>
      </c>
      <c r="D55" s="18">
        <v>50</v>
      </c>
      <c r="E55" s="18">
        <v>50</v>
      </c>
      <c r="F55" s="18">
        <v>50</v>
      </c>
      <c r="G55" s="18">
        <v>50</v>
      </c>
      <c r="H55" s="18">
        <v>50</v>
      </c>
      <c r="I55" s="18">
        <v>50</v>
      </c>
      <c r="J55" s="18">
        <v>50</v>
      </c>
      <c r="K55" s="18">
        <v>50</v>
      </c>
      <c r="L55" s="18">
        <v>50</v>
      </c>
      <c r="M55" s="18">
        <v>50</v>
      </c>
    </row>
    <row r="56" spans="1:13" ht="30" customHeight="1" thickBot="1" x14ac:dyDescent="0.4">
      <c r="A56" s="1">
        <v>52</v>
      </c>
      <c r="B56" s="10" t="s">
        <v>104</v>
      </c>
      <c r="C56" s="11" t="s">
        <v>105</v>
      </c>
      <c r="D56" s="18">
        <v>50</v>
      </c>
      <c r="E56" s="18">
        <v>50</v>
      </c>
      <c r="F56" s="18">
        <v>50</v>
      </c>
      <c r="G56" s="18">
        <v>50</v>
      </c>
      <c r="H56" s="18">
        <v>50</v>
      </c>
      <c r="I56" s="18">
        <v>50</v>
      </c>
      <c r="J56" s="18">
        <v>50</v>
      </c>
      <c r="K56" s="18">
        <v>50</v>
      </c>
      <c r="L56" s="18">
        <v>50</v>
      </c>
      <c r="M56" s="18">
        <v>50</v>
      </c>
    </row>
    <row r="57" spans="1:13" ht="30" customHeight="1" thickBot="1" x14ac:dyDescent="0.4">
      <c r="A57" s="1">
        <v>53</v>
      </c>
      <c r="B57" s="10" t="s">
        <v>106</v>
      </c>
      <c r="C57" s="11" t="s">
        <v>107</v>
      </c>
      <c r="D57" s="18">
        <v>50</v>
      </c>
      <c r="E57" s="18">
        <v>50</v>
      </c>
      <c r="F57" s="18">
        <v>50</v>
      </c>
      <c r="G57" s="18">
        <v>50</v>
      </c>
      <c r="H57" s="18">
        <v>50</v>
      </c>
      <c r="I57" s="18">
        <v>50</v>
      </c>
      <c r="J57" s="18">
        <v>45</v>
      </c>
      <c r="K57" s="18">
        <v>50</v>
      </c>
      <c r="L57" s="18">
        <v>50</v>
      </c>
      <c r="M57" s="18">
        <v>50</v>
      </c>
    </row>
    <row r="58" spans="1:13" ht="30" customHeight="1" thickBot="1" x14ac:dyDescent="0.4">
      <c r="A58" s="1">
        <v>54</v>
      </c>
      <c r="B58" s="10" t="s">
        <v>108</v>
      </c>
      <c r="C58" s="11" t="s">
        <v>109</v>
      </c>
      <c r="D58" s="18">
        <v>50</v>
      </c>
      <c r="E58" s="18">
        <v>50</v>
      </c>
      <c r="F58" s="18">
        <v>50</v>
      </c>
      <c r="G58" s="18">
        <v>50</v>
      </c>
      <c r="H58" s="18">
        <v>50</v>
      </c>
      <c r="I58" s="18">
        <v>50</v>
      </c>
      <c r="J58" s="18">
        <v>50</v>
      </c>
      <c r="K58" s="18">
        <v>50</v>
      </c>
      <c r="L58" s="18">
        <v>50</v>
      </c>
      <c r="M58" s="18">
        <v>50</v>
      </c>
    </row>
    <row r="59" spans="1:13" ht="30" customHeight="1" thickBot="1" x14ac:dyDescent="0.4">
      <c r="A59" s="1">
        <v>55</v>
      </c>
      <c r="B59" s="10" t="s">
        <v>110</v>
      </c>
      <c r="C59" s="11" t="s">
        <v>111</v>
      </c>
      <c r="D59" s="18">
        <v>50</v>
      </c>
      <c r="E59" s="18">
        <v>50</v>
      </c>
      <c r="F59" s="18">
        <v>50</v>
      </c>
      <c r="G59" s="18">
        <v>50</v>
      </c>
      <c r="H59" s="18">
        <v>50</v>
      </c>
      <c r="I59" s="18">
        <v>50</v>
      </c>
      <c r="J59" s="18">
        <v>50</v>
      </c>
      <c r="K59" s="18">
        <v>50</v>
      </c>
      <c r="L59" s="18">
        <v>50</v>
      </c>
      <c r="M59" s="18">
        <v>50</v>
      </c>
    </row>
    <row r="60" spans="1:13" ht="30" customHeight="1" thickBot="1" x14ac:dyDescent="0.4">
      <c r="A60" s="1">
        <v>56</v>
      </c>
      <c r="B60" s="10" t="s">
        <v>112</v>
      </c>
      <c r="C60" s="11" t="s">
        <v>113</v>
      </c>
      <c r="D60" s="18">
        <v>50</v>
      </c>
      <c r="E60" s="18">
        <v>50</v>
      </c>
      <c r="F60" s="18">
        <v>50</v>
      </c>
      <c r="G60" s="18">
        <v>50</v>
      </c>
      <c r="H60" s="18">
        <v>50</v>
      </c>
      <c r="I60" s="18">
        <v>50</v>
      </c>
      <c r="J60" s="18">
        <v>50</v>
      </c>
      <c r="K60" s="18">
        <v>50</v>
      </c>
      <c r="L60" s="18">
        <v>50</v>
      </c>
      <c r="M60" s="18">
        <v>50</v>
      </c>
    </row>
    <row r="61" spans="1:13" s="21" customFormat="1" ht="30" customHeight="1" thickBot="1" x14ac:dyDescent="0.4">
      <c r="A61" s="6">
        <v>57</v>
      </c>
      <c r="B61" s="10" t="s">
        <v>114</v>
      </c>
      <c r="C61" s="11" t="s">
        <v>115</v>
      </c>
      <c r="D61" s="18">
        <v>40</v>
      </c>
      <c r="E61" s="18">
        <v>40</v>
      </c>
      <c r="F61" s="18">
        <v>0</v>
      </c>
      <c r="G61" s="18">
        <v>48</v>
      </c>
      <c r="H61" s="18">
        <v>50</v>
      </c>
      <c r="I61" s="18">
        <v>45</v>
      </c>
      <c r="J61" s="18">
        <v>45</v>
      </c>
      <c r="K61" s="18">
        <v>45</v>
      </c>
      <c r="L61" s="18">
        <v>50</v>
      </c>
      <c r="M61" s="18">
        <v>50</v>
      </c>
    </row>
    <row r="62" spans="1:13" ht="30" customHeight="1" thickBot="1" x14ac:dyDescent="0.4">
      <c r="A62" s="1">
        <v>58</v>
      </c>
      <c r="B62" s="10" t="s">
        <v>116</v>
      </c>
      <c r="C62" s="11" t="s">
        <v>117</v>
      </c>
      <c r="D62" s="18">
        <v>50</v>
      </c>
      <c r="E62" s="18">
        <v>50</v>
      </c>
      <c r="F62" s="18">
        <v>50</v>
      </c>
      <c r="G62" s="18">
        <v>45</v>
      </c>
      <c r="H62" s="18">
        <v>50</v>
      </c>
      <c r="I62" s="18">
        <v>50</v>
      </c>
      <c r="J62" s="18">
        <v>45</v>
      </c>
      <c r="K62" s="18">
        <v>47</v>
      </c>
      <c r="L62" s="18">
        <v>50</v>
      </c>
      <c r="M62" s="18">
        <v>50</v>
      </c>
    </row>
    <row r="63" spans="1:13" ht="30" customHeight="1" thickBot="1" x14ac:dyDescent="0.4">
      <c r="A63" s="1">
        <v>59</v>
      </c>
      <c r="B63" s="10" t="s">
        <v>118</v>
      </c>
      <c r="C63" s="11" t="s">
        <v>119</v>
      </c>
      <c r="D63" s="18">
        <v>50</v>
      </c>
      <c r="E63" s="18">
        <v>50</v>
      </c>
      <c r="F63" s="18">
        <v>50</v>
      </c>
      <c r="G63" s="18">
        <v>50</v>
      </c>
      <c r="H63" s="18">
        <v>50</v>
      </c>
      <c r="I63" s="18">
        <v>50</v>
      </c>
      <c r="J63" s="18">
        <v>45</v>
      </c>
      <c r="K63" s="18">
        <v>50</v>
      </c>
      <c r="L63" s="18">
        <v>50</v>
      </c>
      <c r="M63" s="18">
        <v>50</v>
      </c>
    </row>
    <row r="64" spans="1:13" ht="30" customHeight="1" thickBot="1" x14ac:dyDescent="0.4">
      <c r="A64" s="1">
        <v>60</v>
      </c>
      <c r="B64" s="10" t="s">
        <v>120</v>
      </c>
      <c r="C64" s="11" t="s">
        <v>121</v>
      </c>
      <c r="D64" s="18">
        <v>50</v>
      </c>
      <c r="E64" s="18">
        <v>50</v>
      </c>
      <c r="F64" s="18">
        <v>50</v>
      </c>
      <c r="G64" s="18">
        <v>50</v>
      </c>
      <c r="H64" s="18">
        <v>50</v>
      </c>
      <c r="I64" s="18">
        <v>50</v>
      </c>
      <c r="J64" s="18">
        <v>45</v>
      </c>
      <c r="K64" s="18">
        <v>50</v>
      </c>
      <c r="L64" s="18">
        <v>50</v>
      </c>
      <c r="M64" s="18">
        <v>50</v>
      </c>
    </row>
    <row r="65" spans="1:13" ht="30" customHeight="1" thickBot="1" x14ac:dyDescent="0.4">
      <c r="A65" s="1">
        <v>61</v>
      </c>
      <c r="B65" s="10" t="s">
        <v>122</v>
      </c>
      <c r="C65" s="11" t="s">
        <v>123</v>
      </c>
      <c r="D65" s="18">
        <v>50</v>
      </c>
      <c r="E65" s="18">
        <v>48</v>
      </c>
      <c r="F65" s="18">
        <v>50</v>
      </c>
      <c r="G65" s="18">
        <v>50</v>
      </c>
      <c r="H65" s="18">
        <v>50</v>
      </c>
      <c r="I65" s="18">
        <v>50</v>
      </c>
      <c r="J65" s="18">
        <v>50</v>
      </c>
      <c r="K65" s="18">
        <v>50</v>
      </c>
      <c r="L65" s="18">
        <v>50</v>
      </c>
      <c r="M65" s="18">
        <v>50</v>
      </c>
    </row>
    <row r="66" spans="1:13" ht="30" customHeight="1" thickBot="1" x14ac:dyDescent="0.4">
      <c r="A66" s="1">
        <v>62</v>
      </c>
      <c r="B66" s="10" t="s">
        <v>124</v>
      </c>
      <c r="C66" s="11" t="s">
        <v>125</v>
      </c>
      <c r="D66" s="18">
        <v>50</v>
      </c>
      <c r="E66" s="18">
        <v>50</v>
      </c>
      <c r="F66" s="18">
        <v>50</v>
      </c>
      <c r="G66" s="18">
        <v>50</v>
      </c>
      <c r="H66" s="18">
        <v>50</v>
      </c>
      <c r="I66" s="18">
        <v>50</v>
      </c>
      <c r="J66" s="18">
        <v>50</v>
      </c>
      <c r="K66" s="18">
        <v>50</v>
      </c>
      <c r="L66" s="18">
        <v>50</v>
      </c>
      <c r="M66" s="18">
        <v>50</v>
      </c>
    </row>
    <row r="67" spans="1:13" ht="30" customHeight="1" thickBot="1" x14ac:dyDescent="0.4">
      <c r="A67" s="1">
        <v>63</v>
      </c>
      <c r="B67" s="10" t="s">
        <v>126</v>
      </c>
      <c r="C67" s="11" t="s">
        <v>127</v>
      </c>
      <c r="D67" s="18">
        <v>50</v>
      </c>
      <c r="E67" s="18">
        <v>50</v>
      </c>
      <c r="F67" s="18">
        <v>50</v>
      </c>
      <c r="G67" s="18">
        <v>50</v>
      </c>
      <c r="H67" s="18">
        <v>50</v>
      </c>
      <c r="I67" s="18">
        <v>50</v>
      </c>
      <c r="J67" s="18">
        <v>45</v>
      </c>
      <c r="K67" s="18">
        <v>50</v>
      </c>
      <c r="L67" s="18">
        <v>50</v>
      </c>
      <c r="M67" s="18">
        <v>50</v>
      </c>
    </row>
    <row r="68" spans="1:13" ht="30" customHeight="1" thickBot="1" x14ac:dyDescent="0.4">
      <c r="A68" s="1">
        <v>64</v>
      </c>
      <c r="B68" s="10" t="s">
        <v>128</v>
      </c>
      <c r="C68" s="11" t="s">
        <v>129</v>
      </c>
      <c r="D68" s="18">
        <v>50</v>
      </c>
      <c r="E68" s="18">
        <v>50</v>
      </c>
      <c r="F68" s="18">
        <v>50</v>
      </c>
      <c r="G68" s="18">
        <v>45</v>
      </c>
      <c r="H68" s="18">
        <v>50</v>
      </c>
      <c r="I68" s="18">
        <v>45</v>
      </c>
      <c r="J68" s="18">
        <v>45</v>
      </c>
      <c r="K68" s="18">
        <v>45</v>
      </c>
      <c r="L68" s="18">
        <v>50</v>
      </c>
      <c r="M68" s="18">
        <v>50</v>
      </c>
    </row>
    <row r="69" spans="1:13" ht="30" customHeight="1" thickBot="1" x14ac:dyDescent="0.4">
      <c r="A69" s="1">
        <v>65</v>
      </c>
      <c r="B69" s="10" t="s">
        <v>130</v>
      </c>
      <c r="C69" s="11" t="s">
        <v>131</v>
      </c>
      <c r="D69" s="18">
        <v>50</v>
      </c>
      <c r="E69" s="18">
        <v>50</v>
      </c>
      <c r="F69" s="18">
        <v>50</v>
      </c>
      <c r="G69" s="18">
        <v>50</v>
      </c>
      <c r="H69" s="18">
        <v>50</v>
      </c>
      <c r="I69" s="18">
        <v>50</v>
      </c>
      <c r="J69" s="18">
        <v>50</v>
      </c>
      <c r="K69" s="18">
        <v>50</v>
      </c>
      <c r="L69" s="18">
        <v>50</v>
      </c>
      <c r="M69" s="18">
        <v>50</v>
      </c>
    </row>
    <row r="70" spans="1:13" ht="30" customHeight="1" thickBot="1" x14ac:dyDescent="0.4">
      <c r="A70" s="1">
        <v>66</v>
      </c>
      <c r="B70" s="10" t="s">
        <v>132</v>
      </c>
      <c r="C70" s="11" t="s">
        <v>133</v>
      </c>
      <c r="D70" s="18">
        <v>50</v>
      </c>
      <c r="E70" s="18">
        <v>50</v>
      </c>
      <c r="F70" s="18">
        <v>50</v>
      </c>
      <c r="G70" s="18">
        <v>48</v>
      </c>
      <c r="H70" s="18">
        <v>50</v>
      </c>
      <c r="I70" s="18">
        <v>50</v>
      </c>
      <c r="J70" s="18">
        <v>45</v>
      </c>
      <c r="K70" s="18">
        <v>50</v>
      </c>
      <c r="L70" s="18">
        <v>50</v>
      </c>
      <c r="M70" s="18">
        <v>50</v>
      </c>
    </row>
    <row r="71" spans="1:13" ht="30" customHeight="1" thickBot="1" x14ac:dyDescent="0.4">
      <c r="A71" s="1">
        <v>67</v>
      </c>
      <c r="B71" s="10" t="s">
        <v>134</v>
      </c>
      <c r="C71" s="11" t="s">
        <v>135</v>
      </c>
      <c r="D71" s="18">
        <v>50</v>
      </c>
      <c r="E71" s="18">
        <v>50</v>
      </c>
      <c r="F71" s="18">
        <v>50</v>
      </c>
      <c r="G71" s="18">
        <v>50</v>
      </c>
      <c r="H71" s="18">
        <v>50</v>
      </c>
      <c r="I71" s="18">
        <v>50</v>
      </c>
      <c r="J71" s="18">
        <v>48</v>
      </c>
      <c r="K71" s="18">
        <v>50</v>
      </c>
      <c r="L71" s="18">
        <v>50</v>
      </c>
      <c r="M71" s="18">
        <v>50</v>
      </c>
    </row>
    <row r="72" spans="1:13" s="21" customFormat="1" ht="30" customHeight="1" thickBot="1" x14ac:dyDescent="0.4">
      <c r="A72" s="6">
        <v>68</v>
      </c>
      <c r="B72" s="10" t="s">
        <v>136</v>
      </c>
      <c r="C72" s="11" t="s">
        <v>137</v>
      </c>
      <c r="D72" s="18">
        <v>50</v>
      </c>
      <c r="E72" s="18">
        <v>50</v>
      </c>
      <c r="F72" s="18">
        <v>50</v>
      </c>
      <c r="G72" s="18">
        <v>50</v>
      </c>
      <c r="H72" s="18">
        <v>50</v>
      </c>
      <c r="I72" s="18">
        <v>50</v>
      </c>
      <c r="J72" s="18">
        <v>48</v>
      </c>
      <c r="K72" s="18">
        <v>50</v>
      </c>
      <c r="L72" s="18">
        <v>50</v>
      </c>
      <c r="M72" s="18">
        <v>50</v>
      </c>
    </row>
    <row r="73" spans="1:13" ht="30" customHeight="1" thickBot="1" x14ac:dyDescent="0.4">
      <c r="A73" s="1">
        <v>69</v>
      </c>
      <c r="B73" s="10" t="s">
        <v>138</v>
      </c>
      <c r="C73" s="11" t="s">
        <v>139</v>
      </c>
      <c r="D73" s="18">
        <v>50</v>
      </c>
      <c r="E73" s="18">
        <v>50</v>
      </c>
      <c r="F73" s="18">
        <v>50</v>
      </c>
      <c r="G73" s="18">
        <v>50</v>
      </c>
      <c r="H73" s="18">
        <v>50</v>
      </c>
      <c r="I73" s="18">
        <v>50</v>
      </c>
      <c r="J73" s="18">
        <v>48</v>
      </c>
      <c r="K73" s="18">
        <v>50</v>
      </c>
      <c r="L73" s="18">
        <v>50</v>
      </c>
      <c r="M73" s="18">
        <v>50</v>
      </c>
    </row>
    <row r="74" spans="1:13" s="22" customFormat="1" ht="30" customHeight="1" thickBot="1" x14ac:dyDescent="0.4">
      <c r="A74" s="9">
        <v>70</v>
      </c>
      <c r="B74" s="10" t="s">
        <v>140</v>
      </c>
      <c r="C74" s="11" t="s">
        <v>141</v>
      </c>
      <c r="D74" s="18">
        <v>50</v>
      </c>
      <c r="E74" s="18">
        <v>50</v>
      </c>
      <c r="F74" s="18">
        <v>50</v>
      </c>
      <c r="G74" s="18">
        <v>50</v>
      </c>
      <c r="H74" s="18">
        <v>50</v>
      </c>
      <c r="I74" s="18">
        <v>50</v>
      </c>
      <c r="J74" s="18">
        <v>48</v>
      </c>
      <c r="K74" s="18">
        <v>50</v>
      </c>
      <c r="L74" s="18">
        <v>50</v>
      </c>
      <c r="M74" s="18">
        <v>50</v>
      </c>
    </row>
  </sheetData>
  <conditionalFormatting sqref="D5:M74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EF03-F449-4B1A-AE7A-FC9B048FA804}">
  <dimension ref="A1:M39"/>
  <sheetViews>
    <sheetView tabSelected="1" topLeftCell="B1" workbookViewId="0">
      <selection activeCell="V4" sqref="V4"/>
    </sheetView>
  </sheetViews>
  <sheetFormatPr defaultRowHeight="30" customHeight="1" x14ac:dyDescent="0.35"/>
  <cols>
    <col min="1" max="1" width="8.7265625" style="7"/>
    <col min="2" max="2" width="18.26953125" style="7" customWidth="1"/>
    <col min="3" max="3" width="24.6328125" style="7" customWidth="1"/>
    <col min="4" max="13" width="8.7265625" style="7" customWidth="1"/>
    <col min="14" max="16384" width="8.7265625" style="7"/>
  </cols>
  <sheetData>
    <row r="1" spans="1:13" ht="30" customHeight="1" x14ac:dyDescent="0.35">
      <c r="H1" s="7">
        <v>10</v>
      </c>
    </row>
    <row r="4" spans="1:13" ht="53.5" customHeight="1" x14ac:dyDescent="0.35">
      <c r="A4" s="3" t="s">
        <v>0</v>
      </c>
      <c r="B4" s="4" t="s">
        <v>1</v>
      </c>
      <c r="C4" s="4" t="s">
        <v>2</v>
      </c>
      <c r="D4" s="5" t="s">
        <v>212</v>
      </c>
      <c r="E4" s="5" t="s">
        <v>213</v>
      </c>
      <c r="F4" s="5" t="s">
        <v>214</v>
      </c>
      <c r="G4" s="5" t="s">
        <v>215</v>
      </c>
      <c r="H4" s="5" t="s">
        <v>216</v>
      </c>
      <c r="I4" s="5" t="s">
        <v>217</v>
      </c>
      <c r="J4" s="5" t="s">
        <v>218</v>
      </c>
      <c r="K4" s="5" t="s">
        <v>219</v>
      </c>
      <c r="L4" s="5" t="s">
        <v>220</v>
      </c>
      <c r="M4" s="5" t="s">
        <v>221</v>
      </c>
    </row>
    <row r="5" spans="1:13" ht="30" customHeight="1" x14ac:dyDescent="0.35">
      <c r="A5" s="8">
        <v>1</v>
      </c>
      <c r="B5" s="14" t="s">
        <v>142</v>
      </c>
      <c r="C5" s="14" t="s">
        <v>143</v>
      </c>
      <c r="D5" s="23">
        <v>50</v>
      </c>
      <c r="E5" s="23">
        <v>50</v>
      </c>
      <c r="F5" s="23">
        <v>50</v>
      </c>
      <c r="G5" s="23">
        <v>48</v>
      </c>
      <c r="H5" s="23">
        <v>50</v>
      </c>
      <c r="I5" s="23">
        <v>50</v>
      </c>
      <c r="J5" s="23">
        <v>50</v>
      </c>
      <c r="K5" s="23">
        <v>50</v>
      </c>
      <c r="L5" s="23">
        <v>50</v>
      </c>
      <c r="M5" s="23">
        <v>50</v>
      </c>
    </row>
    <row r="6" spans="1:13" ht="30" customHeight="1" x14ac:dyDescent="0.35">
      <c r="A6" s="8">
        <v>2</v>
      </c>
      <c r="B6" s="14" t="s">
        <v>144</v>
      </c>
      <c r="C6" s="14" t="s">
        <v>145</v>
      </c>
      <c r="D6" s="23">
        <v>50</v>
      </c>
      <c r="E6" s="23">
        <v>50</v>
      </c>
      <c r="F6" s="23">
        <v>50</v>
      </c>
      <c r="G6" s="23">
        <v>50</v>
      </c>
      <c r="H6" s="23">
        <v>50</v>
      </c>
      <c r="I6" s="23">
        <v>50</v>
      </c>
      <c r="J6" s="23">
        <v>50</v>
      </c>
      <c r="K6" s="23">
        <v>50</v>
      </c>
      <c r="L6" s="23">
        <v>50</v>
      </c>
      <c r="M6" s="23">
        <v>50</v>
      </c>
    </row>
    <row r="7" spans="1:13" ht="30" customHeight="1" x14ac:dyDescent="0.35">
      <c r="A7" s="8">
        <v>3</v>
      </c>
      <c r="B7" s="14" t="s">
        <v>146</v>
      </c>
      <c r="C7" s="14" t="s">
        <v>147</v>
      </c>
      <c r="D7" s="23">
        <v>50</v>
      </c>
      <c r="E7" s="23">
        <v>50</v>
      </c>
      <c r="F7" s="23">
        <v>50</v>
      </c>
      <c r="G7" s="23">
        <v>50</v>
      </c>
      <c r="H7" s="23">
        <v>50</v>
      </c>
      <c r="I7" s="23">
        <v>50</v>
      </c>
      <c r="J7" s="23">
        <v>45</v>
      </c>
      <c r="K7" s="23">
        <v>50</v>
      </c>
      <c r="L7" s="23">
        <v>50</v>
      </c>
      <c r="M7" s="23">
        <v>50</v>
      </c>
    </row>
    <row r="8" spans="1:13" ht="30" customHeight="1" x14ac:dyDescent="0.35">
      <c r="A8" s="8">
        <v>4</v>
      </c>
      <c r="B8" s="14" t="s">
        <v>148</v>
      </c>
      <c r="C8" s="14" t="s">
        <v>149</v>
      </c>
      <c r="D8" s="23">
        <v>50</v>
      </c>
      <c r="E8" s="23">
        <v>50</v>
      </c>
      <c r="F8" s="23">
        <v>50</v>
      </c>
      <c r="G8" s="23">
        <v>50</v>
      </c>
      <c r="H8" s="23">
        <v>50</v>
      </c>
      <c r="I8" s="23">
        <v>50</v>
      </c>
      <c r="J8" s="23">
        <v>50</v>
      </c>
      <c r="K8" s="23">
        <v>50</v>
      </c>
      <c r="L8" s="23">
        <v>50</v>
      </c>
      <c r="M8" s="23">
        <v>50</v>
      </c>
    </row>
    <row r="9" spans="1:13" ht="30" customHeight="1" x14ac:dyDescent="0.35">
      <c r="A9" s="8">
        <v>5</v>
      </c>
      <c r="B9" s="14" t="s">
        <v>150</v>
      </c>
      <c r="C9" s="14" t="s">
        <v>151</v>
      </c>
      <c r="D9" s="23">
        <v>50</v>
      </c>
      <c r="E9" s="23">
        <v>50</v>
      </c>
      <c r="F9" s="23">
        <v>50</v>
      </c>
      <c r="G9" s="23">
        <v>48</v>
      </c>
      <c r="H9" s="23">
        <v>50</v>
      </c>
      <c r="I9" s="23">
        <v>50</v>
      </c>
      <c r="J9" s="23">
        <v>50</v>
      </c>
      <c r="K9" s="23">
        <v>50</v>
      </c>
      <c r="L9" s="23">
        <v>50</v>
      </c>
      <c r="M9" s="23">
        <v>50</v>
      </c>
    </row>
    <row r="10" spans="1:13" ht="30" customHeight="1" x14ac:dyDescent="0.35">
      <c r="A10" s="8">
        <v>6</v>
      </c>
      <c r="B10" s="14" t="s">
        <v>152</v>
      </c>
      <c r="C10" s="14" t="s">
        <v>153</v>
      </c>
      <c r="D10" s="23">
        <v>45</v>
      </c>
      <c r="E10" s="23">
        <v>50</v>
      </c>
      <c r="F10" s="23">
        <v>50</v>
      </c>
      <c r="G10" s="23">
        <v>50</v>
      </c>
      <c r="H10" s="23">
        <v>50</v>
      </c>
      <c r="I10" s="23">
        <v>45</v>
      </c>
      <c r="J10" s="23">
        <v>45</v>
      </c>
      <c r="K10" s="23">
        <v>50</v>
      </c>
      <c r="L10" s="23">
        <v>50</v>
      </c>
      <c r="M10" s="23">
        <v>50</v>
      </c>
    </row>
    <row r="11" spans="1:13" ht="30" customHeight="1" x14ac:dyDescent="0.35">
      <c r="A11" s="8">
        <v>7</v>
      </c>
      <c r="B11" s="14" t="s">
        <v>154</v>
      </c>
      <c r="C11" s="14" t="s">
        <v>155</v>
      </c>
      <c r="D11" s="23">
        <v>45</v>
      </c>
      <c r="E11" s="23">
        <v>50</v>
      </c>
      <c r="F11" s="23">
        <v>48</v>
      </c>
      <c r="G11" s="23">
        <v>48</v>
      </c>
      <c r="H11" s="23">
        <v>50</v>
      </c>
      <c r="I11" s="23">
        <v>45</v>
      </c>
      <c r="J11" s="23">
        <v>45</v>
      </c>
      <c r="K11" s="23">
        <v>50</v>
      </c>
      <c r="L11" s="23">
        <v>50</v>
      </c>
      <c r="M11" s="23">
        <v>50</v>
      </c>
    </row>
    <row r="12" spans="1:13" ht="30" customHeight="1" x14ac:dyDescent="0.35">
      <c r="A12" s="8">
        <v>8</v>
      </c>
      <c r="B12" s="14" t="s">
        <v>156</v>
      </c>
      <c r="C12" s="14" t="s">
        <v>157</v>
      </c>
      <c r="D12" s="23">
        <v>50</v>
      </c>
      <c r="E12" s="23">
        <v>50</v>
      </c>
      <c r="F12" s="23">
        <v>50</v>
      </c>
      <c r="G12" s="23">
        <v>50</v>
      </c>
      <c r="H12" s="23">
        <v>50</v>
      </c>
      <c r="I12" s="23">
        <v>50</v>
      </c>
      <c r="J12" s="23">
        <v>50</v>
      </c>
      <c r="K12" s="23">
        <v>50</v>
      </c>
      <c r="L12" s="23">
        <v>50</v>
      </c>
      <c r="M12" s="23">
        <v>50</v>
      </c>
    </row>
    <row r="13" spans="1:13" ht="30" customHeight="1" x14ac:dyDescent="0.35">
      <c r="A13" s="8">
        <v>9</v>
      </c>
      <c r="B13" s="14" t="s">
        <v>158</v>
      </c>
      <c r="C13" s="14" t="s">
        <v>159</v>
      </c>
      <c r="D13" s="23">
        <v>50</v>
      </c>
      <c r="E13" s="23">
        <v>50</v>
      </c>
      <c r="F13" s="23">
        <v>50</v>
      </c>
      <c r="G13" s="23">
        <v>48</v>
      </c>
      <c r="H13" s="23">
        <v>50</v>
      </c>
      <c r="I13" s="23">
        <v>50</v>
      </c>
      <c r="J13" s="23">
        <v>50</v>
      </c>
      <c r="K13" s="23">
        <v>50</v>
      </c>
      <c r="L13" s="23">
        <v>50</v>
      </c>
      <c r="M13" s="23">
        <v>50</v>
      </c>
    </row>
    <row r="14" spans="1:13" ht="30" customHeight="1" x14ac:dyDescent="0.35">
      <c r="A14" s="8">
        <v>10</v>
      </c>
      <c r="B14" s="14" t="s">
        <v>160</v>
      </c>
      <c r="C14" s="14" t="s">
        <v>161</v>
      </c>
      <c r="D14" s="23">
        <v>50</v>
      </c>
      <c r="E14" s="23">
        <v>50</v>
      </c>
      <c r="F14" s="23">
        <v>50</v>
      </c>
      <c r="G14" s="23">
        <v>45</v>
      </c>
      <c r="H14" s="23">
        <v>50</v>
      </c>
      <c r="I14" s="23">
        <v>50</v>
      </c>
      <c r="J14" s="23">
        <v>50</v>
      </c>
      <c r="K14" s="23">
        <v>50</v>
      </c>
      <c r="L14" s="23">
        <v>50</v>
      </c>
      <c r="M14" s="23">
        <v>50</v>
      </c>
    </row>
    <row r="15" spans="1:13" ht="30" customHeight="1" x14ac:dyDescent="0.35">
      <c r="A15" s="8">
        <v>11</v>
      </c>
      <c r="B15" s="14" t="s">
        <v>162</v>
      </c>
      <c r="C15" s="14" t="s">
        <v>163</v>
      </c>
      <c r="D15" s="23">
        <v>50</v>
      </c>
      <c r="E15" s="23">
        <v>50</v>
      </c>
      <c r="F15" s="23">
        <v>50</v>
      </c>
      <c r="G15" s="23">
        <v>48</v>
      </c>
      <c r="H15" s="23">
        <v>50</v>
      </c>
      <c r="I15" s="23">
        <v>50</v>
      </c>
      <c r="J15" s="23">
        <v>50</v>
      </c>
      <c r="K15" s="23">
        <v>50</v>
      </c>
      <c r="L15" s="23">
        <v>50</v>
      </c>
      <c r="M15" s="23">
        <v>50</v>
      </c>
    </row>
    <row r="16" spans="1:13" ht="30" customHeight="1" x14ac:dyDescent="0.35">
      <c r="A16" s="8">
        <v>12</v>
      </c>
      <c r="B16" s="14" t="s">
        <v>164</v>
      </c>
      <c r="C16" s="14" t="s">
        <v>165</v>
      </c>
      <c r="D16" s="23">
        <v>50</v>
      </c>
      <c r="E16" s="23">
        <v>50</v>
      </c>
      <c r="F16" s="23">
        <v>48</v>
      </c>
      <c r="G16" s="23">
        <v>48</v>
      </c>
      <c r="H16" s="23">
        <v>50</v>
      </c>
      <c r="I16" s="23">
        <v>50</v>
      </c>
      <c r="J16" s="23">
        <v>48</v>
      </c>
      <c r="K16" s="23">
        <v>50</v>
      </c>
      <c r="L16" s="23">
        <v>50</v>
      </c>
      <c r="M16" s="23">
        <v>50</v>
      </c>
    </row>
    <row r="17" spans="1:13" ht="30" customHeight="1" x14ac:dyDescent="0.35">
      <c r="A17" s="8">
        <v>13</v>
      </c>
      <c r="B17" s="14" t="s">
        <v>166</v>
      </c>
      <c r="C17" s="14" t="s">
        <v>167</v>
      </c>
      <c r="D17" s="23">
        <v>50</v>
      </c>
      <c r="E17" s="23">
        <v>50</v>
      </c>
      <c r="F17" s="23">
        <v>48</v>
      </c>
      <c r="G17" s="23">
        <v>48</v>
      </c>
      <c r="H17" s="23">
        <v>50</v>
      </c>
      <c r="I17" s="23">
        <v>45</v>
      </c>
      <c r="J17" s="23">
        <v>45</v>
      </c>
      <c r="K17" s="23">
        <v>0</v>
      </c>
      <c r="L17" s="23">
        <v>50</v>
      </c>
      <c r="M17" s="23">
        <v>50</v>
      </c>
    </row>
    <row r="18" spans="1:13" ht="30" customHeight="1" x14ac:dyDescent="0.35">
      <c r="A18" s="8">
        <v>14</v>
      </c>
      <c r="B18" s="14" t="s">
        <v>168</v>
      </c>
      <c r="C18" s="14" t="s">
        <v>169</v>
      </c>
      <c r="D18" s="23">
        <v>45</v>
      </c>
      <c r="E18" s="23">
        <v>0</v>
      </c>
      <c r="F18" s="23">
        <v>50</v>
      </c>
      <c r="G18" s="23">
        <v>50</v>
      </c>
      <c r="H18" s="23">
        <v>50</v>
      </c>
      <c r="I18" s="23">
        <v>50</v>
      </c>
      <c r="J18" s="23">
        <v>48</v>
      </c>
      <c r="K18" s="23">
        <v>50</v>
      </c>
      <c r="L18" s="23">
        <v>0</v>
      </c>
      <c r="M18" s="23">
        <v>0</v>
      </c>
    </row>
    <row r="19" spans="1:13" ht="30" customHeight="1" x14ac:dyDescent="0.35">
      <c r="A19" s="8">
        <v>15</v>
      </c>
      <c r="B19" s="14" t="s">
        <v>170</v>
      </c>
      <c r="C19" s="14" t="s">
        <v>171</v>
      </c>
      <c r="D19" s="23">
        <v>0</v>
      </c>
      <c r="E19" s="23">
        <v>50</v>
      </c>
      <c r="F19" s="23">
        <v>50</v>
      </c>
      <c r="G19" s="23">
        <v>0</v>
      </c>
      <c r="H19" s="23">
        <v>50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</row>
    <row r="20" spans="1:13" ht="30" customHeight="1" x14ac:dyDescent="0.35">
      <c r="A20" s="8">
        <v>16</v>
      </c>
      <c r="B20" s="14" t="s">
        <v>172</v>
      </c>
      <c r="C20" s="14" t="s">
        <v>173</v>
      </c>
      <c r="D20" s="23">
        <v>50</v>
      </c>
      <c r="E20" s="23">
        <v>50</v>
      </c>
      <c r="F20" s="23">
        <v>50</v>
      </c>
      <c r="G20" s="23">
        <v>48</v>
      </c>
      <c r="H20" s="23">
        <v>50</v>
      </c>
      <c r="I20" s="23">
        <v>45</v>
      </c>
      <c r="J20" s="23">
        <v>45</v>
      </c>
      <c r="K20" s="23">
        <v>0</v>
      </c>
      <c r="L20" s="23">
        <v>50</v>
      </c>
      <c r="M20" s="23">
        <v>50</v>
      </c>
    </row>
    <row r="21" spans="1:13" ht="30" customHeight="1" x14ac:dyDescent="0.35">
      <c r="A21" s="8">
        <v>17</v>
      </c>
      <c r="B21" s="14" t="s">
        <v>174</v>
      </c>
      <c r="C21" s="14" t="s">
        <v>175</v>
      </c>
      <c r="D21" s="23">
        <v>50</v>
      </c>
      <c r="E21" s="23">
        <v>50</v>
      </c>
      <c r="F21" s="23">
        <v>48</v>
      </c>
      <c r="G21" s="23">
        <v>48</v>
      </c>
      <c r="H21" s="23">
        <v>50</v>
      </c>
      <c r="I21" s="23">
        <v>45</v>
      </c>
      <c r="J21" s="23">
        <v>45</v>
      </c>
      <c r="K21" s="23">
        <v>50</v>
      </c>
      <c r="L21" s="23">
        <v>50</v>
      </c>
      <c r="M21" s="23">
        <v>50</v>
      </c>
    </row>
    <row r="22" spans="1:13" ht="30" customHeight="1" x14ac:dyDescent="0.35">
      <c r="A22" s="8">
        <v>18</v>
      </c>
      <c r="B22" s="14" t="s">
        <v>176</v>
      </c>
      <c r="C22" s="14" t="s">
        <v>177</v>
      </c>
      <c r="D22" s="23">
        <v>49</v>
      </c>
      <c r="E22" s="23">
        <v>50</v>
      </c>
      <c r="F22" s="23">
        <v>50</v>
      </c>
      <c r="G22" s="23">
        <v>50</v>
      </c>
      <c r="H22" s="23">
        <v>50</v>
      </c>
      <c r="I22" s="23">
        <v>50</v>
      </c>
      <c r="J22" s="23">
        <v>48</v>
      </c>
      <c r="K22" s="23">
        <v>50</v>
      </c>
      <c r="L22" s="23">
        <v>50</v>
      </c>
      <c r="M22" s="23">
        <v>50</v>
      </c>
    </row>
    <row r="23" spans="1:13" ht="30" customHeight="1" x14ac:dyDescent="0.35">
      <c r="A23" s="8">
        <v>19</v>
      </c>
      <c r="B23" s="14" t="s">
        <v>178</v>
      </c>
      <c r="C23" s="14" t="s">
        <v>179</v>
      </c>
      <c r="D23" s="23">
        <v>50</v>
      </c>
      <c r="E23" s="23">
        <v>50</v>
      </c>
      <c r="F23" s="23">
        <v>50</v>
      </c>
      <c r="G23" s="23">
        <v>50</v>
      </c>
      <c r="H23" s="23">
        <v>50</v>
      </c>
      <c r="I23" s="23">
        <v>50</v>
      </c>
      <c r="J23" s="23">
        <v>50</v>
      </c>
      <c r="K23" s="23">
        <v>50</v>
      </c>
      <c r="L23" s="23">
        <v>50</v>
      </c>
      <c r="M23" s="23">
        <v>50</v>
      </c>
    </row>
    <row r="24" spans="1:13" ht="30" customHeight="1" x14ac:dyDescent="0.35">
      <c r="A24" s="8">
        <v>20</v>
      </c>
      <c r="B24" s="14" t="s">
        <v>180</v>
      </c>
      <c r="C24" s="14" t="s">
        <v>181</v>
      </c>
      <c r="D24" s="23">
        <v>0</v>
      </c>
      <c r="E24" s="23">
        <v>0</v>
      </c>
      <c r="F24" s="23">
        <v>48</v>
      </c>
      <c r="G24" s="23">
        <v>48</v>
      </c>
      <c r="H24" s="23">
        <v>50</v>
      </c>
      <c r="I24" s="23">
        <v>45</v>
      </c>
      <c r="J24" s="23">
        <v>45</v>
      </c>
      <c r="K24" s="23">
        <v>50</v>
      </c>
      <c r="L24" s="23">
        <v>0</v>
      </c>
      <c r="M24" s="23">
        <v>0</v>
      </c>
    </row>
    <row r="25" spans="1:13" ht="30" customHeight="1" x14ac:dyDescent="0.35">
      <c r="A25" s="8">
        <v>21</v>
      </c>
      <c r="B25" s="14" t="s">
        <v>182</v>
      </c>
      <c r="C25" s="14" t="s">
        <v>183</v>
      </c>
      <c r="D25" s="23">
        <v>50</v>
      </c>
      <c r="E25" s="23">
        <v>50</v>
      </c>
      <c r="F25" s="23">
        <v>50</v>
      </c>
      <c r="G25" s="23">
        <v>50</v>
      </c>
      <c r="H25" s="23">
        <v>50</v>
      </c>
      <c r="I25" s="23">
        <v>50</v>
      </c>
      <c r="J25" s="23">
        <v>50</v>
      </c>
      <c r="K25" s="23">
        <v>50</v>
      </c>
      <c r="L25" s="23">
        <v>50</v>
      </c>
      <c r="M25" s="23">
        <v>50</v>
      </c>
    </row>
    <row r="26" spans="1:13" s="16" customFormat="1" ht="30" customHeight="1" x14ac:dyDescent="0.35">
      <c r="A26" s="15">
        <v>22</v>
      </c>
      <c r="B26" s="14" t="s">
        <v>184</v>
      </c>
      <c r="C26" s="14" t="s">
        <v>185</v>
      </c>
      <c r="D26" s="23">
        <v>0</v>
      </c>
      <c r="E26" s="23">
        <v>45</v>
      </c>
      <c r="F26" s="23">
        <v>45</v>
      </c>
      <c r="G26" s="23">
        <v>45</v>
      </c>
      <c r="H26" s="23">
        <v>45</v>
      </c>
      <c r="I26" s="23">
        <v>45</v>
      </c>
      <c r="J26" s="23">
        <v>48</v>
      </c>
      <c r="K26" s="23">
        <v>48</v>
      </c>
      <c r="L26" s="23">
        <v>50</v>
      </c>
      <c r="M26" s="23">
        <v>50</v>
      </c>
    </row>
    <row r="27" spans="1:13" ht="30" customHeight="1" x14ac:dyDescent="0.35">
      <c r="A27" s="8">
        <v>23</v>
      </c>
      <c r="B27" s="14" t="s">
        <v>186</v>
      </c>
      <c r="C27" s="14" t="s">
        <v>187</v>
      </c>
      <c r="D27" s="23">
        <v>50</v>
      </c>
      <c r="E27" s="23">
        <v>50</v>
      </c>
      <c r="F27" s="23">
        <v>50</v>
      </c>
      <c r="G27" s="23">
        <v>50</v>
      </c>
      <c r="H27" s="23">
        <v>50</v>
      </c>
      <c r="I27" s="23">
        <v>50</v>
      </c>
      <c r="J27" s="23">
        <v>50</v>
      </c>
      <c r="K27" s="23">
        <v>50</v>
      </c>
      <c r="L27" s="23">
        <v>50</v>
      </c>
      <c r="M27" s="23">
        <v>50</v>
      </c>
    </row>
    <row r="28" spans="1:13" ht="30" customHeight="1" x14ac:dyDescent="0.35">
      <c r="A28" s="8">
        <v>24</v>
      </c>
      <c r="B28" s="14" t="s">
        <v>188</v>
      </c>
      <c r="C28" s="14" t="s">
        <v>189</v>
      </c>
      <c r="D28" s="23">
        <v>48</v>
      </c>
      <c r="E28" s="23">
        <v>50</v>
      </c>
      <c r="F28" s="23">
        <v>50</v>
      </c>
      <c r="G28" s="23">
        <v>45</v>
      </c>
      <c r="H28" s="23">
        <v>50</v>
      </c>
      <c r="I28" s="23">
        <v>50</v>
      </c>
      <c r="J28" s="23">
        <v>45</v>
      </c>
      <c r="K28" s="23">
        <v>50</v>
      </c>
      <c r="L28" s="23">
        <v>50</v>
      </c>
      <c r="M28" s="23">
        <v>50</v>
      </c>
    </row>
    <row r="29" spans="1:13" ht="30" customHeight="1" x14ac:dyDescent="0.35">
      <c r="A29" s="8">
        <v>25</v>
      </c>
      <c r="B29" s="14" t="s">
        <v>190</v>
      </c>
      <c r="C29" s="14" t="s">
        <v>191</v>
      </c>
      <c r="D29" s="23">
        <v>50</v>
      </c>
      <c r="E29" s="23">
        <v>50</v>
      </c>
      <c r="F29" s="23">
        <v>50</v>
      </c>
      <c r="G29" s="23">
        <v>50</v>
      </c>
      <c r="H29" s="23">
        <v>50</v>
      </c>
      <c r="I29" s="23">
        <v>50</v>
      </c>
      <c r="J29" s="23">
        <v>49</v>
      </c>
      <c r="K29" s="23">
        <v>50</v>
      </c>
      <c r="L29" s="23">
        <v>50</v>
      </c>
      <c r="M29" s="23">
        <v>50</v>
      </c>
    </row>
    <row r="30" spans="1:13" ht="30" customHeight="1" x14ac:dyDescent="0.35">
      <c r="A30" s="8">
        <v>26</v>
      </c>
      <c r="B30" s="14" t="s">
        <v>192</v>
      </c>
      <c r="C30" s="14" t="s">
        <v>193</v>
      </c>
      <c r="D30" s="23">
        <v>50</v>
      </c>
      <c r="E30" s="23">
        <v>50</v>
      </c>
      <c r="F30" s="23">
        <v>50</v>
      </c>
      <c r="G30" s="23">
        <v>50</v>
      </c>
      <c r="H30" s="23">
        <v>50</v>
      </c>
      <c r="I30" s="23">
        <v>50</v>
      </c>
      <c r="J30" s="23">
        <v>50</v>
      </c>
      <c r="K30" s="23">
        <v>50</v>
      </c>
      <c r="L30" s="23">
        <v>50</v>
      </c>
      <c r="M30" s="23">
        <v>50</v>
      </c>
    </row>
    <row r="31" spans="1:13" ht="30" customHeight="1" x14ac:dyDescent="0.35">
      <c r="A31" s="8">
        <v>27</v>
      </c>
      <c r="B31" s="14" t="s">
        <v>194</v>
      </c>
      <c r="C31" s="14" t="s">
        <v>195</v>
      </c>
      <c r="D31" s="23">
        <v>50</v>
      </c>
      <c r="E31" s="23">
        <v>50</v>
      </c>
      <c r="F31" s="23">
        <v>49</v>
      </c>
      <c r="G31" s="23">
        <v>48</v>
      </c>
      <c r="H31" s="23">
        <v>50</v>
      </c>
      <c r="I31" s="23">
        <v>50</v>
      </c>
      <c r="J31" s="23">
        <v>50</v>
      </c>
      <c r="K31" s="23">
        <v>50</v>
      </c>
      <c r="L31" s="23">
        <v>50</v>
      </c>
      <c r="M31" s="23">
        <v>50</v>
      </c>
    </row>
    <row r="32" spans="1:13" ht="30" customHeight="1" x14ac:dyDescent="0.35">
      <c r="A32" s="8">
        <v>28</v>
      </c>
      <c r="B32" s="14" t="s">
        <v>196</v>
      </c>
      <c r="C32" s="14" t="s">
        <v>197</v>
      </c>
      <c r="D32" s="23">
        <v>0</v>
      </c>
      <c r="E32" s="23">
        <v>0</v>
      </c>
      <c r="F32" s="23">
        <v>0</v>
      </c>
      <c r="G32" s="23">
        <v>0</v>
      </c>
      <c r="H32" s="23">
        <v>50</v>
      </c>
      <c r="I32" s="23">
        <v>45</v>
      </c>
      <c r="J32" s="23">
        <v>45</v>
      </c>
      <c r="K32" s="23">
        <v>50</v>
      </c>
      <c r="L32" s="23">
        <v>50</v>
      </c>
      <c r="M32" s="23">
        <v>50</v>
      </c>
    </row>
    <row r="33" spans="1:13" ht="30" customHeight="1" x14ac:dyDescent="0.35">
      <c r="A33" s="8">
        <v>29</v>
      </c>
      <c r="B33" s="14" t="s">
        <v>198</v>
      </c>
      <c r="C33" s="14" t="s">
        <v>199</v>
      </c>
      <c r="D33" s="23">
        <v>0</v>
      </c>
      <c r="E33" s="23">
        <v>50</v>
      </c>
      <c r="F33" s="23">
        <v>48</v>
      </c>
      <c r="G33" s="23">
        <v>45</v>
      </c>
      <c r="H33" s="23">
        <v>50</v>
      </c>
      <c r="I33" s="23">
        <v>45</v>
      </c>
      <c r="J33" s="23">
        <v>48</v>
      </c>
      <c r="K33" s="23">
        <v>50</v>
      </c>
      <c r="L33" s="23">
        <v>50</v>
      </c>
      <c r="M33" s="23">
        <v>50</v>
      </c>
    </row>
    <row r="34" spans="1:13" ht="30" customHeight="1" x14ac:dyDescent="0.35">
      <c r="A34" s="8">
        <v>30</v>
      </c>
      <c r="B34" s="14" t="s">
        <v>200</v>
      </c>
      <c r="C34" s="14" t="s">
        <v>201</v>
      </c>
      <c r="D34" s="23">
        <v>50</v>
      </c>
      <c r="E34" s="23">
        <v>50</v>
      </c>
      <c r="F34" s="23">
        <v>50</v>
      </c>
      <c r="G34" s="23">
        <v>50</v>
      </c>
      <c r="H34" s="23">
        <v>50</v>
      </c>
      <c r="I34" s="23">
        <v>50</v>
      </c>
      <c r="J34" s="23">
        <v>48</v>
      </c>
      <c r="K34" s="23">
        <v>50</v>
      </c>
      <c r="L34" s="23">
        <v>50</v>
      </c>
      <c r="M34" s="23">
        <v>50</v>
      </c>
    </row>
    <row r="35" spans="1:13" ht="30" customHeight="1" x14ac:dyDescent="0.35">
      <c r="A35" s="8">
        <v>31</v>
      </c>
      <c r="B35" s="14" t="s">
        <v>202</v>
      </c>
      <c r="C35" s="14" t="s">
        <v>203</v>
      </c>
      <c r="D35" s="23">
        <v>45</v>
      </c>
      <c r="E35" s="23">
        <v>50</v>
      </c>
      <c r="F35" s="23">
        <v>50</v>
      </c>
      <c r="G35" s="23">
        <v>50</v>
      </c>
      <c r="H35" s="23">
        <v>50</v>
      </c>
      <c r="I35" s="23">
        <v>50</v>
      </c>
      <c r="J35" s="23">
        <v>48</v>
      </c>
      <c r="K35" s="23">
        <v>50</v>
      </c>
      <c r="L35" s="23">
        <v>50</v>
      </c>
      <c r="M35" s="23">
        <v>50</v>
      </c>
    </row>
    <row r="36" spans="1:13" ht="30" customHeight="1" x14ac:dyDescent="0.35">
      <c r="A36" s="8">
        <v>32</v>
      </c>
      <c r="B36" s="14" t="s">
        <v>204</v>
      </c>
      <c r="C36" s="14" t="s">
        <v>205</v>
      </c>
      <c r="D36" s="23">
        <v>50</v>
      </c>
      <c r="E36" s="23">
        <v>50</v>
      </c>
      <c r="F36" s="23">
        <v>50</v>
      </c>
      <c r="G36" s="23">
        <v>50</v>
      </c>
      <c r="H36" s="23">
        <v>50</v>
      </c>
      <c r="I36" s="23">
        <v>50</v>
      </c>
      <c r="J36" s="23">
        <v>50</v>
      </c>
      <c r="K36" s="23">
        <v>50</v>
      </c>
      <c r="L36" s="23">
        <v>50</v>
      </c>
      <c r="M36" s="23">
        <v>50</v>
      </c>
    </row>
    <row r="37" spans="1:13" ht="30" customHeight="1" x14ac:dyDescent="0.35">
      <c r="A37" s="8">
        <v>33</v>
      </c>
      <c r="B37" s="14" t="s">
        <v>206</v>
      </c>
      <c r="C37" s="14" t="s">
        <v>207</v>
      </c>
      <c r="D37" s="23">
        <v>50</v>
      </c>
      <c r="E37" s="23">
        <v>50</v>
      </c>
      <c r="F37" s="23">
        <v>50</v>
      </c>
      <c r="G37" s="23">
        <v>0</v>
      </c>
      <c r="H37" s="23">
        <v>50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</row>
    <row r="38" spans="1:13" ht="30" customHeight="1" x14ac:dyDescent="0.35">
      <c r="A38" s="8">
        <v>34</v>
      </c>
      <c r="B38" s="14" t="s">
        <v>208</v>
      </c>
      <c r="C38" s="14" t="s">
        <v>209</v>
      </c>
      <c r="D38" s="23">
        <v>50</v>
      </c>
      <c r="E38" s="23">
        <v>50</v>
      </c>
      <c r="F38" s="23">
        <v>50</v>
      </c>
      <c r="G38" s="23">
        <v>48</v>
      </c>
      <c r="H38" s="23">
        <v>50</v>
      </c>
      <c r="I38" s="23">
        <v>50</v>
      </c>
      <c r="J38" s="23">
        <v>48</v>
      </c>
      <c r="K38" s="23">
        <v>50</v>
      </c>
      <c r="L38" s="23">
        <v>50</v>
      </c>
      <c r="M38" s="23">
        <v>50</v>
      </c>
    </row>
    <row r="39" spans="1:13" ht="30" customHeight="1" x14ac:dyDescent="0.35">
      <c r="A39" s="8">
        <v>35</v>
      </c>
      <c r="B39" s="14" t="s">
        <v>210</v>
      </c>
      <c r="C39" s="14" t="s">
        <v>211</v>
      </c>
      <c r="D39" s="23">
        <v>45</v>
      </c>
      <c r="E39" s="23">
        <v>50</v>
      </c>
      <c r="F39" s="23">
        <v>48</v>
      </c>
      <c r="G39" s="23">
        <v>45</v>
      </c>
      <c r="H39" s="23">
        <v>50</v>
      </c>
      <c r="I39" s="23">
        <v>45</v>
      </c>
      <c r="J39" s="23">
        <v>45</v>
      </c>
      <c r="K39" s="23">
        <v>50</v>
      </c>
      <c r="L39" s="23">
        <v>50</v>
      </c>
      <c r="M39" s="23">
        <v>50</v>
      </c>
    </row>
  </sheetData>
  <conditionalFormatting sqref="D5:M3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Section</vt:lpstr>
      <vt:lpstr>B2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KUNDHAVI</dc:creator>
  <cp:lastModifiedBy>KUNDHAVI</cp:lastModifiedBy>
  <dcterms:created xsi:type="dcterms:W3CDTF">2015-06-05T18:17:20Z</dcterms:created>
  <dcterms:modified xsi:type="dcterms:W3CDTF">2021-05-03T09:03:21Z</dcterms:modified>
</cp:coreProperties>
</file>