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<sst xmlns="http://schemas.openxmlformats.org/spreadsheetml/2006/main" count="375" uniqueCount="22">
  <si>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</si>
  <si>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</si>
  <si>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</si>
  <si>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</si>
  <si>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</si>
  <si>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</si>
  <si>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</si>
  <si>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</si>
  <si>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</si>
  <si>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</si>
  <si>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</si>
  <si>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</si>
  <si>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</si>
  <si>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NA</t>
  </si>
  <si>
    <t>U.S. Energy Information Administration</t>
  </si>
  <si>
    <t>November 2023 Monthly Energy Review</t>
  </si>
  <si>
    <t>Release Date: November 27, 2023</t>
  </si>
  <si>
    <t>Next Update: December 21, 2023</t>
  </si>
  <si>
    <t>Table 1.3 Primary Energy Consumption by Source</t>
  </si>
  <si>
    <t>Annual Total</t>
  </si>
  <si>
    <t>(Quadrillion Btu)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</si>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</sst>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9"/>
  <sheetViews>
    <sheetView tabSelected="1" topLeftCell="E1" workbookViewId="0">
      <selection activeCell="I4" sqref="I4"/>
    </sheetView>
  </sheetViews>
  <sheetFormatPr defaultColWidth="9" defaultRowHeight="14.4"/>
  <cols>
    <col min="1" max="1" width="60.1296296296296" customWidth="1"/>
    <col min="2" max="2" width="19.1388888888889" customWidth="1"/>
    <col min="3" max="3" width="67.4166666666667" customWidth="1"/>
    <col min="4" max="4" width="45.8425925925926" customWidth="1"/>
    <col min="5" max="5" width="32.9907407407407" customWidth="1"/>
    <col min="6" max="6" width="37.2777777777778" customWidth="1"/>
    <col min="7" max="7" width="34.1388888888889" customWidth="1"/>
    <col min="8" max="8" width="31.9907407407407" customWidth="1"/>
    <col min="9" max="9" width="26.7037037037037" customWidth="1"/>
    <col min="10" max="10" width="25.4259259259259" customWidth="1"/>
    <col min="11" max="11" width="28.7037037037037" customWidth="1"/>
    <col min="12" max="12" width="37.2777777777778" customWidth="1"/>
    <col min="13" max="13" width="35.2777777777778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7">
        <v>26665</v>
      </c>
      <c r="B2">
        <v>1.166191</v>
      </c>
      <c r="C2">
        <v>2.397308</v>
      </c>
      <c r="D2">
        <v>3.185268</v>
      </c>
      <c r="E2">
        <v>6.747651</v>
      </c>
      <c r="F2">
        <v>0.068103</v>
      </c>
      <c r="G2">
        <v>0.089562</v>
      </c>
      <c r="H2">
        <v>0.00049</v>
      </c>
      <c r="I2" t="s">
        <v>13</v>
      </c>
      <c r="J2" t="s">
        <v>13</v>
      </c>
      <c r="K2">
        <v>0.129787</v>
      </c>
      <c r="L2">
        <v>0.219839</v>
      </c>
      <c r="M2">
        <v>7.039731</v>
      </c>
    </row>
    <row r="3" spans="1:13">
      <c r="A3" s="7">
        <v>26696</v>
      </c>
      <c r="B3">
        <v>1.050588</v>
      </c>
      <c r="C3">
        <v>2.170646</v>
      </c>
      <c r="D3">
        <v>2.941986</v>
      </c>
      <c r="E3">
        <v>6.163095</v>
      </c>
      <c r="F3">
        <v>0.064634</v>
      </c>
      <c r="G3">
        <v>0.079544</v>
      </c>
      <c r="H3">
        <v>0.000448</v>
      </c>
      <c r="I3" t="s">
        <v>13</v>
      </c>
      <c r="J3" t="s">
        <v>13</v>
      </c>
      <c r="K3">
        <v>0.117338</v>
      </c>
      <c r="L3">
        <v>0.19733</v>
      </c>
      <c r="M3">
        <v>6.428796</v>
      </c>
    </row>
    <row r="4" spans="1:13">
      <c r="A4" s="7">
        <v>26724</v>
      </c>
      <c r="B4">
        <v>1.046856</v>
      </c>
      <c r="C4">
        <v>2.057315</v>
      </c>
      <c r="D4">
        <v>2.942485</v>
      </c>
      <c r="E4">
        <v>6.044647</v>
      </c>
      <c r="F4">
        <v>0.072494</v>
      </c>
      <c r="G4">
        <v>0.088284</v>
      </c>
      <c r="H4">
        <v>0.000464</v>
      </c>
      <c r="I4" t="s">
        <v>13</v>
      </c>
      <c r="J4" t="s">
        <v>13</v>
      </c>
      <c r="K4">
        <v>0.129938</v>
      </c>
      <c r="L4">
        <v>0.218686</v>
      </c>
      <c r="M4">
        <v>6.339964</v>
      </c>
    </row>
    <row r="5" spans="1:13">
      <c r="A5" s="7">
        <v>26755</v>
      </c>
      <c r="B5">
        <v>0.998979</v>
      </c>
      <c r="C5">
        <v>1.873535</v>
      </c>
      <c r="D5">
        <v>2.621315</v>
      </c>
      <c r="E5">
        <v>5.493184</v>
      </c>
      <c r="F5">
        <v>0.06407</v>
      </c>
      <c r="G5">
        <v>0.083152</v>
      </c>
      <c r="H5">
        <v>0.000542</v>
      </c>
      <c r="I5" t="s">
        <v>13</v>
      </c>
      <c r="J5" t="s">
        <v>13</v>
      </c>
      <c r="K5">
        <v>0.125636</v>
      </c>
      <c r="L5">
        <v>0.20933</v>
      </c>
      <c r="M5">
        <v>5.770589</v>
      </c>
    </row>
    <row r="6" spans="1:13">
      <c r="A6" s="7">
        <v>26785</v>
      </c>
      <c r="B6">
        <v>1.014502</v>
      </c>
      <c r="C6">
        <v>1.765309</v>
      </c>
      <c r="D6">
        <v>2.836567</v>
      </c>
      <c r="E6">
        <v>5.613551</v>
      </c>
      <c r="F6">
        <v>0.062111</v>
      </c>
      <c r="G6">
        <v>0.085643</v>
      </c>
      <c r="H6">
        <v>0.000505</v>
      </c>
      <c r="I6" t="s">
        <v>13</v>
      </c>
      <c r="J6" t="s">
        <v>13</v>
      </c>
      <c r="K6">
        <v>0.129834</v>
      </c>
      <c r="L6">
        <v>0.215982</v>
      </c>
      <c r="M6">
        <v>5.895781</v>
      </c>
    </row>
    <row r="7" spans="1:13">
      <c r="A7" s="7">
        <v>26816</v>
      </c>
      <c r="B7">
        <v>1.050077</v>
      </c>
      <c r="C7">
        <v>1.566214</v>
      </c>
      <c r="D7">
        <v>2.731435</v>
      </c>
      <c r="E7">
        <v>5.347479</v>
      </c>
      <c r="F7">
        <v>0.073968</v>
      </c>
      <c r="G7">
        <v>0.08206</v>
      </c>
      <c r="H7">
        <v>0.000579</v>
      </c>
      <c r="I7" t="s">
        <v>13</v>
      </c>
      <c r="J7" t="s">
        <v>13</v>
      </c>
      <c r="K7">
        <v>0.125611</v>
      </c>
      <c r="L7">
        <v>0.208249</v>
      </c>
      <c r="M7">
        <v>5.6337</v>
      </c>
    </row>
    <row r="8" spans="1:13">
      <c r="A8" s="7">
        <v>26846</v>
      </c>
      <c r="B8">
        <v>1.110438</v>
      </c>
      <c r="C8">
        <v>1.590718</v>
      </c>
      <c r="D8">
        <v>2.80454</v>
      </c>
      <c r="E8">
        <v>5.504556</v>
      </c>
      <c r="F8">
        <v>0.07589</v>
      </c>
      <c r="G8">
        <v>0.0774</v>
      </c>
      <c r="H8">
        <v>0.000614</v>
      </c>
      <c r="I8" t="s">
        <v>13</v>
      </c>
      <c r="J8" t="s">
        <v>13</v>
      </c>
      <c r="K8">
        <v>0.129787</v>
      </c>
      <c r="L8">
        <v>0.2078</v>
      </c>
      <c r="M8">
        <v>5.792383</v>
      </c>
    </row>
    <row r="9" spans="1:13">
      <c r="A9" s="7">
        <v>26877</v>
      </c>
      <c r="B9">
        <v>1.135679</v>
      </c>
      <c r="C9">
        <v>1.615222</v>
      </c>
      <c r="D9">
        <v>2.999441</v>
      </c>
      <c r="E9">
        <v>5.748879</v>
      </c>
      <c r="F9">
        <v>0.084883</v>
      </c>
      <c r="G9">
        <v>0.072936</v>
      </c>
      <c r="H9">
        <v>0.000579</v>
      </c>
      <c r="I9" t="s">
        <v>13</v>
      </c>
      <c r="J9" t="s">
        <v>13</v>
      </c>
      <c r="K9">
        <v>0.129918</v>
      </c>
      <c r="L9">
        <v>0.203432</v>
      </c>
      <c r="M9">
        <v>6.041332</v>
      </c>
    </row>
    <row r="10" spans="1:13">
      <c r="A10" s="7">
        <v>26908</v>
      </c>
      <c r="B10">
        <v>1.057732</v>
      </c>
      <c r="C10">
        <v>1.559067</v>
      </c>
      <c r="D10">
        <v>2.761173</v>
      </c>
      <c r="E10">
        <v>5.376782</v>
      </c>
      <c r="F10">
        <v>0.085724</v>
      </c>
      <c r="G10">
        <v>0.059029</v>
      </c>
      <c r="H10">
        <v>0.00049</v>
      </c>
      <c r="I10" t="s">
        <v>13</v>
      </c>
      <c r="J10" t="s">
        <v>13</v>
      </c>
      <c r="K10">
        <v>0.125782</v>
      </c>
      <c r="L10">
        <v>0.1853</v>
      </c>
      <c r="M10">
        <v>5.651809</v>
      </c>
    </row>
    <row r="11" spans="1:13">
      <c r="A11" s="7">
        <v>26938</v>
      </c>
      <c r="B11">
        <v>1.083177</v>
      </c>
      <c r="C11">
        <v>1.743868</v>
      </c>
      <c r="D11">
        <v>2.936519</v>
      </c>
      <c r="E11">
        <v>5.7653</v>
      </c>
      <c r="F11">
        <v>0.081971</v>
      </c>
      <c r="G11">
        <v>0.062967</v>
      </c>
      <c r="H11">
        <v>0.000578</v>
      </c>
      <c r="I11" t="s">
        <v>13</v>
      </c>
      <c r="J11" t="s">
        <v>13</v>
      </c>
      <c r="K11">
        <v>0.12997</v>
      </c>
      <c r="L11">
        <v>0.193514</v>
      </c>
      <c r="M11">
        <v>6.044923</v>
      </c>
    </row>
    <row r="12" spans="1:13">
      <c r="A12" s="7">
        <v>26969</v>
      </c>
      <c r="B12">
        <v>1.08859</v>
      </c>
      <c r="C12">
        <v>1.945005</v>
      </c>
      <c r="D12">
        <v>3.053629</v>
      </c>
      <c r="E12">
        <v>6.08844</v>
      </c>
      <c r="F12">
        <v>0.088773</v>
      </c>
      <c r="G12">
        <v>0.069063</v>
      </c>
      <c r="H12">
        <v>0.00062</v>
      </c>
      <c r="I12" t="s">
        <v>13</v>
      </c>
      <c r="J12" t="s">
        <v>13</v>
      </c>
      <c r="K12">
        <v>0.125643</v>
      </c>
      <c r="L12">
        <v>0.195326</v>
      </c>
      <c r="M12">
        <v>6.376542</v>
      </c>
    </row>
    <row r="13" spans="1:13">
      <c r="A13" s="7">
        <v>26999</v>
      </c>
      <c r="B13">
        <v>1.16868</v>
      </c>
      <c r="C13">
        <v>2.227822</v>
      </c>
      <c r="D13">
        <v>2.991666</v>
      </c>
      <c r="E13">
        <v>6.388515</v>
      </c>
      <c r="F13">
        <v>0.087557</v>
      </c>
      <c r="G13">
        <v>0.090131</v>
      </c>
      <c r="H13">
        <v>0.0008</v>
      </c>
      <c r="I13" t="s">
        <v>13</v>
      </c>
      <c r="J13" t="s">
        <v>13</v>
      </c>
      <c r="K13">
        <v>0.129824</v>
      </c>
      <c r="L13">
        <v>0.220755</v>
      </c>
      <c r="M13">
        <v>6.700965</v>
      </c>
    </row>
    <row r="14" spans="1:13">
      <c r="A14" s="7">
        <v>27030</v>
      </c>
      <c r="B14">
        <v>1.145845</v>
      </c>
      <c r="C14">
        <v>2.28352</v>
      </c>
      <c r="D14">
        <v>2.944909</v>
      </c>
      <c r="E14">
        <v>6.378043</v>
      </c>
      <c r="F14">
        <v>0.084855</v>
      </c>
      <c r="G14">
        <v>0.0995</v>
      </c>
      <c r="H14">
        <v>0.000704</v>
      </c>
      <c r="I14" t="s">
        <v>13</v>
      </c>
      <c r="J14" t="s">
        <v>13</v>
      </c>
      <c r="K14">
        <v>0.130807</v>
      </c>
      <c r="L14">
        <v>0.23101</v>
      </c>
      <c r="M14">
        <v>6.697586</v>
      </c>
    </row>
    <row r="15" spans="1:13">
      <c r="A15" s="7">
        <v>27061</v>
      </c>
      <c r="B15">
        <v>1.036439</v>
      </c>
      <c r="C15">
        <v>2.103296</v>
      </c>
      <c r="D15">
        <v>2.677772</v>
      </c>
      <c r="E15">
        <v>5.820458</v>
      </c>
      <c r="F15">
        <v>0.090577</v>
      </c>
      <c r="G15">
        <v>0.091476</v>
      </c>
      <c r="H15">
        <v>0.000621</v>
      </c>
      <c r="I15" t="s">
        <v>13</v>
      </c>
      <c r="J15" t="s">
        <v>13</v>
      </c>
      <c r="K15">
        <v>0.118091</v>
      </c>
      <c r="L15">
        <v>0.210188</v>
      </c>
      <c r="M15">
        <v>6.124546</v>
      </c>
    </row>
    <row r="16" spans="1:13">
      <c r="A16" s="7">
        <v>27089</v>
      </c>
      <c r="B16">
        <v>1.050801</v>
      </c>
      <c r="C16">
        <v>2.051072</v>
      </c>
      <c r="D16">
        <v>2.740105</v>
      </c>
      <c r="E16">
        <v>5.845649</v>
      </c>
      <c r="F16">
        <v>0.097966</v>
      </c>
      <c r="G16">
        <v>0.09495</v>
      </c>
      <c r="H16">
        <v>0.000707</v>
      </c>
      <c r="I16" t="s">
        <v>13</v>
      </c>
      <c r="J16" t="s">
        <v>13</v>
      </c>
      <c r="K16">
        <v>0.130727</v>
      </c>
      <c r="L16">
        <v>0.226384</v>
      </c>
      <c r="M16">
        <v>6.173677</v>
      </c>
    </row>
    <row r="17" spans="1:13">
      <c r="A17" s="7">
        <v>27120</v>
      </c>
      <c r="B17">
        <v>0.994963</v>
      </c>
      <c r="C17">
        <v>1.731584</v>
      </c>
      <c r="D17">
        <v>2.624656</v>
      </c>
      <c r="E17">
        <v>5.355618</v>
      </c>
      <c r="F17">
        <v>0.079566</v>
      </c>
      <c r="G17">
        <v>0.095969</v>
      </c>
      <c r="H17">
        <v>0.000666</v>
      </c>
      <c r="I17" t="s">
        <v>13</v>
      </c>
      <c r="J17" t="s">
        <v>13</v>
      </c>
      <c r="K17">
        <v>0.126583</v>
      </c>
      <c r="L17">
        <v>0.223218</v>
      </c>
      <c r="M17">
        <v>5.661961</v>
      </c>
    </row>
    <row r="18" spans="1:13">
      <c r="A18" s="7">
        <v>27150</v>
      </c>
      <c r="B18">
        <v>1.029181</v>
      </c>
      <c r="C18">
        <v>1.646592</v>
      </c>
      <c r="D18">
        <v>2.678975</v>
      </c>
      <c r="E18">
        <v>5.359907</v>
      </c>
      <c r="F18">
        <v>0.073242</v>
      </c>
      <c r="G18">
        <v>0.096337</v>
      </c>
      <c r="H18">
        <v>0.000667</v>
      </c>
      <c r="I18" t="s">
        <v>13</v>
      </c>
      <c r="J18" t="s">
        <v>13</v>
      </c>
      <c r="K18">
        <v>0.130789</v>
      </c>
      <c r="L18">
        <v>0.227793</v>
      </c>
      <c r="M18">
        <v>5.66462</v>
      </c>
    </row>
    <row r="19" spans="1:13">
      <c r="A19" s="7">
        <v>27181</v>
      </c>
      <c r="B19">
        <v>1.014433</v>
      </c>
      <c r="C19">
        <v>1.473536</v>
      </c>
      <c r="D19">
        <v>2.65905</v>
      </c>
      <c r="E19">
        <v>5.150392</v>
      </c>
      <c r="F19">
        <v>0.079015</v>
      </c>
      <c r="G19">
        <v>0.091719</v>
      </c>
      <c r="H19">
        <v>0.000645</v>
      </c>
      <c r="I19" t="s">
        <v>13</v>
      </c>
      <c r="J19" t="s">
        <v>13</v>
      </c>
      <c r="K19">
        <v>0.126611</v>
      </c>
      <c r="L19">
        <v>0.218976</v>
      </c>
      <c r="M19">
        <v>5.451943</v>
      </c>
    </row>
    <row r="20" spans="1:13">
      <c r="A20" s="7">
        <v>27211</v>
      </c>
      <c r="B20">
        <v>1.110438</v>
      </c>
      <c r="C20">
        <v>1.550336</v>
      </c>
      <c r="D20">
        <v>2.793658</v>
      </c>
      <c r="E20">
        <v>5.458003</v>
      </c>
      <c r="F20">
        <v>0.113953</v>
      </c>
      <c r="G20">
        <v>0.090437</v>
      </c>
      <c r="H20">
        <v>0.000716</v>
      </c>
      <c r="I20" t="s">
        <v>13</v>
      </c>
      <c r="J20" t="s">
        <v>13</v>
      </c>
      <c r="K20">
        <v>0.130756</v>
      </c>
      <c r="L20">
        <v>0.221909</v>
      </c>
      <c r="M20">
        <v>5.797544</v>
      </c>
    </row>
    <row r="21" spans="1:13">
      <c r="A21" s="7">
        <v>27242</v>
      </c>
      <c r="B21">
        <v>1.112559</v>
      </c>
      <c r="C21">
        <v>1.54624</v>
      </c>
      <c r="D21">
        <v>2.825426</v>
      </c>
      <c r="E21">
        <v>5.488069</v>
      </c>
      <c r="F21">
        <v>0.137654</v>
      </c>
      <c r="G21">
        <v>0.082727</v>
      </c>
      <c r="H21">
        <v>0.000707</v>
      </c>
      <c r="I21" t="s">
        <v>13</v>
      </c>
      <c r="J21" t="s">
        <v>13</v>
      </c>
      <c r="K21">
        <v>0.130763</v>
      </c>
      <c r="L21">
        <v>0.214197</v>
      </c>
      <c r="M21">
        <v>5.843598</v>
      </c>
    </row>
    <row r="22" spans="1:13">
      <c r="A22" s="7">
        <v>27273</v>
      </c>
      <c r="B22">
        <v>1.005508</v>
      </c>
      <c r="C22">
        <v>1.573888</v>
      </c>
      <c r="D22">
        <v>2.64493</v>
      </c>
      <c r="E22">
        <v>5.230848</v>
      </c>
      <c r="F22">
        <v>0.12288</v>
      </c>
      <c r="G22">
        <v>0.07361</v>
      </c>
      <c r="H22">
        <v>0.000653</v>
      </c>
      <c r="I22" t="s">
        <v>13</v>
      </c>
      <c r="J22" t="s">
        <v>13</v>
      </c>
      <c r="K22">
        <v>0.126637</v>
      </c>
      <c r="L22">
        <v>0.2009</v>
      </c>
      <c r="M22">
        <v>5.558188</v>
      </c>
    </row>
    <row r="23" spans="1:13">
      <c r="A23" s="7">
        <v>27303</v>
      </c>
      <c r="B23">
        <v>1.051737</v>
      </c>
      <c r="C23">
        <v>1.746944</v>
      </c>
      <c r="D23">
        <v>2.905632</v>
      </c>
      <c r="E23">
        <v>5.713389</v>
      </c>
      <c r="F23">
        <v>0.121248</v>
      </c>
      <c r="G23">
        <v>0.068931</v>
      </c>
      <c r="H23">
        <v>0.000663</v>
      </c>
      <c r="I23" t="s">
        <v>13</v>
      </c>
      <c r="J23" t="s">
        <v>13</v>
      </c>
      <c r="K23">
        <v>0.130718</v>
      </c>
      <c r="L23">
        <v>0.200312</v>
      </c>
      <c r="M23">
        <v>6.038628</v>
      </c>
    </row>
    <row r="24" spans="1:13">
      <c r="A24" s="7">
        <v>27334</v>
      </c>
      <c r="B24">
        <v>1.022021</v>
      </c>
      <c r="C24">
        <v>1.870848</v>
      </c>
      <c r="D24">
        <v>2.859805</v>
      </c>
      <c r="E24">
        <v>5.757535</v>
      </c>
      <c r="F24">
        <v>0.122819</v>
      </c>
      <c r="G24">
        <v>0.072773</v>
      </c>
      <c r="H24">
        <v>0.000789</v>
      </c>
      <c r="I24" t="s">
        <v>13</v>
      </c>
      <c r="J24" t="s">
        <v>13</v>
      </c>
      <c r="K24">
        <v>0.126506</v>
      </c>
      <c r="L24">
        <v>0.200068</v>
      </c>
      <c r="M24">
        <v>6.083982</v>
      </c>
    </row>
    <row r="25" spans="1:13">
      <c r="A25" s="7">
        <v>27364</v>
      </c>
      <c r="B25">
        <v>1.088954</v>
      </c>
      <c r="C25">
        <v>2.154496</v>
      </c>
      <c r="D25">
        <v>3.065694</v>
      </c>
      <c r="E25">
        <v>6.314029</v>
      </c>
      <c r="F25">
        <v>0.148309</v>
      </c>
      <c r="G25">
        <v>0.079542</v>
      </c>
      <c r="H25">
        <v>0.00083</v>
      </c>
      <c r="I25" t="s">
        <v>13</v>
      </c>
      <c r="J25" t="s">
        <v>13</v>
      </c>
      <c r="K25">
        <v>0.130674</v>
      </c>
      <c r="L25">
        <v>0.211046</v>
      </c>
      <c r="M25">
        <v>6.677062</v>
      </c>
    </row>
    <row r="26" spans="1:13">
      <c r="A26" s="7">
        <v>27395</v>
      </c>
      <c r="B26">
        <v>1.131658</v>
      </c>
      <c r="C26">
        <v>2.295208</v>
      </c>
      <c r="D26">
        <v>3.072693</v>
      </c>
      <c r="E26">
        <v>6.508066</v>
      </c>
      <c r="F26">
        <v>0.153503</v>
      </c>
      <c r="G26">
        <v>0.086356</v>
      </c>
      <c r="H26">
        <v>0.000694</v>
      </c>
      <c r="I26" t="s">
        <v>13</v>
      </c>
      <c r="J26" t="s">
        <v>13</v>
      </c>
      <c r="K26">
        <v>0.127269</v>
      </c>
      <c r="L26">
        <v>0.214319</v>
      </c>
      <c r="M26">
        <v>6.87768</v>
      </c>
    </row>
    <row r="27" spans="1:13">
      <c r="A27" s="7">
        <v>27426</v>
      </c>
      <c r="B27">
        <v>1.038817</v>
      </c>
      <c r="C27">
        <v>1.979719</v>
      </c>
      <c r="D27">
        <v>2.632196</v>
      </c>
      <c r="E27">
        <v>5.658866</v>
      </c>
      <c r="F27">
        <v>0.140232</v>
      </c>
      <c r="G27">
        <v>0.082404</v>
      </c>
      <c r="H27">
        <v>0.000662</v>
      </c>
      <c r="I27" t="s">
        <v>13</v>
      </c>
      <c r="J27" t="s">
        <v>13</v>
      </c>
      <c r="K27">
        <v>0.114942</v>
      </c>
      <c r="L27">
        <v>0.198008</v>
      </c>
      <c r="M27">
        <v>5.998725</v>
      </c>
    </row>
    <row r="28" spans="1:13">
      <c r="A28" s="7">
        <v>27454</v>
      </c>
      <c r="B28">
        <v>1.072008</v>
      </c>
      <c r="C28">
        <v>1.942963</v>
      </c>
      <c r="D28">
        <v>2.776781</v>
      </c>
      <c r="E28">
        <v>5.794307</v>
      </c>
      <c r="F28">
        <v>0.163893</v>
      </c>
      <c r="G28">
        <v>0.096386</v>
      </c>
      <c r="H28">
        <v>0.000747</v>
      </c>
      <c r="I28" t="s">
        <v>13</v>
      </c>
      <c r="J28" t="s">
        <v>13</v>
      </c>
      <c r="K28">
        <v>0.127251</v>
      </c>
      <c r="L28">
        <v>0.224384</v>
      </c>
      <c r="M28">
        <v>6.184376</v>
      </c>
    </row>
    <row r="29" spans="1:13">
      <c r="A29" s="7">
        <v>27485</v>
      </c>
      <c r="B29">
        <v>0.996432</v>
      </c>
      <c r="C29">
        <v>1.608075</v>
      </c>
      <c r="D29">
        <v>2.639706</v>
      </c>
      <c r="E29">
        <v>5.244039</v>
      </c>
      <c r="F29">
        <v>0.146773</v>
      </c>
      <c r="G29">
        <v>0.091791</v>
      </c>
      <c r="H29">
        <v>0.000748</v>
      </c>
      <c r="I29" t="s">
        <v>13</v>
      </c>
      <c r="J29" t="s">
        <v>13</v>
      </c>
      <c r="K29">
        <v>0.123139</v>
      </c>
      <c r="L29">
        <v>0.215679</v>
      </c>
      <c r="M29">
        <v>5.608225</v>
      </c>
    </row>
    <row r="30" spans="1:13">
      <c r="A30" s="7">
        <v>27515</v>
      </c>
      <c r="B30">
        <v>0.976643</v>
      </c>
      <c r="C30">
        <v>1.358951</v>
      </c>
      <c r="D30">
        <v>2.578863</v>
      </c>
      <c r="E30">
        <v>4.917011</v>
      </c>
      <c r="F30">
        <v>0.15158</v>
      </c>
      <c r="G30">
        <v>0.095581</v>
      </c>
      <c r="H30">
        <v>0.000812</v>
      </c>
      <c r="I30" t="s">
        <v>13</v>
      </c>
      <c r="J30" t="s">
        <v>13</v>
      </c>
      <c r="K30">
        <v>0.127303</v>
      </c>
      <c r="L30">
        <v>0.223695</v>
      </c>
      <c r="M30">
        <v>5.294079</v>
      </c>
    </row>
    <row r="31" spans="1:13">
      <c r="A31" s="7">
        <v>27546</v>
      </c>
      <c r="B31">
        <v>1.021948</v>
      </c>
      <c r="C31">
        <v>1.283397</v>
      </c>
      <c r="D31">
        <v>2.57824</v>
      </c>
      <c r="E31">
        <v>4.881923</v>
      </c>
      <c r="F31">
        <v>0.140348</v>
      </c>
      <c r="G31">
        <v>0.09355</v>
      </c>
      <c r="H31">
        <v>0.001007</v>
      </c>
      <c r="I31" t="s">
        <v>13</v>
      </c>
      <c r="J31" t="s">
        <v>13</v>
      </c>
      <c r="K31">
        <v>0.123241</v>
      </c>
      <c r="L31">
        <v>0.217798</v>
      </c>
      <c r="M31">
        <v>5.241803</v>
      </c>
    </row>
    <row r="32" spans="1:13">
      <c r="A32" s="7">
        <v>27576</v>
      </c>
      <c r="B32">
        <v>1.081702</v>
      </c>
      <c r="C32">
        <v>1.340573</v>
      </c>
      <c r="D32">
        <v>2.678403</v>
      </c>
      <c r="E32">
        <v>5.099561</v>
      </c>
      <c r="F32">
        <v>0.169294</v>
      </c>
      <c r="G32">
        <v>0.0879</v>
      </c>
      <c r="H32">
        <v>0.001013</v>
      </c>
      <c r="I32" t="s">
        <v>13</v>
      </c>
      <c r="J32" t="s">
        <v>13</v>
      </c>
      <c r="K32">
        <v>0.127288</v>
      </c>
      <c r="L32">
        <v>0.216202</v>
      </c>
      <c r="M32">
        <v>5.486849</v>
      </c>
    </row>
    <row r="33" spans="1:13">
      <c r="A33" s="7">
        <v>27607</v>
      </c>
      <c r="B33">
        <v>1.116476</v>
      </c>
      <c r="C33">
        <v>1.397749</v>
      </c>
      <c r="D33">
        <v>2.687048</v>
      </c>
      <c r="E33">
        <v>5.199413</v>
      </c>
      <c r="F33">
        <v>0.174883</v>
      </c>
      <c r="G33">
        <v>0.077892</v>
      </c>
      <c r="H33">
        <v>0.001099</v>
      </c>
      <c r="I33" t="s">
        <v>13</v>
      </c>
      <c r="J33" t="s">
        <v>13</v>
      </c>
      <c r="K33">
        <v>0.127321</v>
      </c>
      <c r="L33">
        <v>0.206312</v>
      </c>
      <c r="M33">
        <v>5.5824</v>
      </c>
    </row>
    <row r="34" spans="1:13">
      <c r="A34" s="7">
        <v>27638</v>
      </c>
      <c r="B34">
        <v>1.00335</v>
      </c>
      <c r="C34">
        <v>1.39877</v>
      </c>
      <c r="D34">
        <v>2.596741</v>
      </c>
      <c r="E34">
        <v>4.996158</v>
      </c>
      <c r="F34">
        <v>0.158543</v>
      </c>
      <c r="G34">
        <v>0.070756</v>
      </c>
      <c r="H34">
        <v>0.000969</v>
      </c>
      <c r="I34" t="s">
        <v>13</v>
      </c>
      <c r="J34" t="s">
        <v>13</v>
      </c>
      <c r="K34">
        <v>0.12321</v>
      </c>
      <c r="L34">
        <v>0.194934</v>
      </c>
      <c r="M34">
        <v>5.35137</v>
      </c>
    </row>
    <row r="35" spans="1:13">
      <c r="A35" s="7">
        <v>27668</v>
      </c>
      <c r="B35">
        <v>1.020889</v>
      </c>
      <c r="C35">
        <v>1.576424</v>
      </c>
      <c r="D35">
        <v>2.781396</v>
      </c>
      <c r="E35">
        <v>5.377048</v>
      </c>
      <c r="F35">
        <v>0.161078</v>
      </c>
      <c r="G35">
        <v>0.07806</v>
      </c>
      <c r="H35">
        <v>0.001117</v>
      </c>
      <c r="I35" t="s">
        <v>13</v>
      </c>
      <c r="J35" t="s">
        <v>13</v>
      </c>
      <c r="K35">
        <v>0.127312</v>
      </c>
      <c r="L35">
        <v>0.206489</v>
      </c>
      <c r="M35">
        <v>5.746407</v>
      </c>
    </row>
    <row r="36" spans="1:13">
      <c r="A36" s="7">
        <v>27699</v>
      </c>
      <c r="B36">
        <v>1.044129</v>
      </c>
      <c r="C36">
        <v>1.67444</v>
      </c>
      <c r="D36">
        <v>2.590402</v>
      </c>
      <c r="E36">
        <v>5.309492</v>
      </c>
      <c r="F36">
        <v>0.155988</v>
      </c>
      <c r="G36">
        <v>0.084171</v>
      </c>
      <c r="H36">
        <v>0.001085</v>
      </c>
      <c r="I36" t="s">
        <v>13</v>
      </c>
      <c r="J36" t="s">
        <v>13</v>
      </c>
      <c r="K36">
        <v>0.12318</v>
      </c>
      <c r="L36">
        <v>0.208436</v>
      </c>
      <c r="M36">
        <v>5.675651</v>
      </c>
    </row>
    <row r="37" spans="1:13">
      <c r="A37" s="7">
        <v>27729</v>
      </c>
      <c r="B37">
        <v>1.158734</v>
      </c>
      <c r="C37">
        <v>2.092029</v>
      </c>
      <c r="D37">
        <v>3.086312</v>
      </c>
      <c r="E37">
        <v>6.337521</v>
      </c>
      <c r="F37">
        <v>0.183682</v>
      </c>
      <c r="G37">
        <v>0.08951</v>
      </c>
      <c r="H37">
        <v>0.001124</v>
      </c>
      <c r="I37" t="s">
        <v>13</v>
      </c>
      <c r="J37" t="s">
        <v>13</v>
      </c>
      <c r="K37">
        <v>0.127277</v>
      </c>
      <c r="L37">
        <v>0.217911</v>
      </c>
      <c r="M37">
        <v>6.740907</v>
      </c>
    </row>
    <row r="38" spans="1:13">
      <c r="A38" s="7">
        <v>27760</v>
      </c>
      <c r="B38">
        <v>1.201363</v>
      </c>
      <c r="C38">
        <v>2.33682</v>
      </c>
      <c r="D38">
        <v>3.17305</v>
      </c>
      <c r="E38">
        <v>6.710216</v>
      </c>
      <c r="F38">
        <v>0.177844</v>
      </c>
      <c r="G38">
        <v>0.089904</v>
      </c>
      <c r="H38">
        <v>0.001119</v>
      </c>
      <c r="I38" t="s">
        <v>13</v>
      </c>
      <c r="J38" t="s">
        <v>13</v>
      </c>
      <c r="K38">
        <v>0.145049</v>
      </c>
      <c r="L38">
        <v>0.236073</v>
      </c>
      <c r="M38">
        <v>7.126622</v>
      </c>
    </row>
    <row r="39" spans="1:13">
      <c r="A39" s="7">
        <v>27791</v>
      </c>
      <c r="B39">
        <v>1.063557</v>
      </c>
      <c r="C39">
        <v>1.97676</v>
      </c>
      <c r="D39">
        <v>2.797522</v>
      </c>
      <c r="E39">
        <v>5.836128</v>
      </c>
      <c r="F39">
        <v>0.158824</v>
      </c>
      <c r="G39">
        <v>0.084626</v>
      </c>
      <c r="H39">
        <v>0.001053</v>
      </c>
      <c r="I39" t="s">
        <v>13</v>
      </c>
      <c r="J39" t="s">
        <v>13</v>
      </c>
      <c r="K39">
        <v>0.135695</v>
      </c>
      <c r="L39">
        <v>0.221374</v>
      </c>
      <c r="M39">
        <v>6.218654</v>
      </c>
    </row>
    <row r="40" spans="1:13">
      <c r="A40" s="7">
        <v>27820</v>
      </c>
      <c r="B40">
        <v>1.103547</v>
      </c>
      <c r="C40">
        <v>1.75542</v>
      </c>
      <c r="D40">
        <v>2.950439</v>
      </c>
      <c r="E40">
        <v>5.807521</v>
      </c>
      <c r="F40">
        <v>0.15458</v>
      </c>
      <c r="G40">
        <v>0.091629</v>
      </c>
      <c r="H40">
        <v>0.001127</v>
      </c>
      <c r="I40" t="s">
        <v>13</v>
      </c>
      <c r="J40" t="s">
        <v>13</v>
      </c>
      <c r="K40">
        <v>0.145051</v>
      </c>
      <c r="L40">
        <v>0.237807</v>
      </c>
      <c r="M40">
        <v>6.202396</v>
      </c>
    </row>
    <row r="41" spans="1:13">
      <c r="A41" s="7">
        <v>27851</v>
      </c>
      <c r="B41">
        <v>1.054029</v>
      </c>
      <c r="C41">
        <v>1.53816</v>
      </c>
      <c r="D41">
        <v>2.744806</v>
      </c>
      <c r="E41">
        <v>5.334664</v>
      </c>
      <c r="F41">
        <v>0.121316</v>
      </c>
      <c r="G41">
        <v>0.083378</v>
      </c>
      <c r="H41">
        <v>0.001015</v>
      </c>
      <c r="I41" t="s">
        <v>13</v>
      </c>
      <c r="J41" t="s">
        <v>13</v>
      </c>
      <c r="K41">
        <v>0.140363</v>
      </c>
      <c r="L41">
        <v>0.224756</v>
      </c>
      <c r="M41">
        <v>5.683145</v>
      </c>
    </row>
    <row r="42" spans="1:13">
      <c r="A42" s="7">
        <v>27881</v>
      </c>
      <c r="B42">
        <v>1.060057</v>
      </c>
      <c r="C42">
        <v>1.46268</v>
      </c>
      <c r="D42">
        <v>2.723288</v>
      </c>
      <c r="E42">
        <v>5.243322</v>
      </c>
      <c r="F42">
        <v>0.131784</v>
      </c>
      <c r="G42">
        <v>0.088065</v>
      </c>
      <c r="H42">
        <v>0.00097</v>
      </c>
      <c r="I42" t="s">
        <v>13</v>
      </c>
      <c r="J42" t="s">
        <v>13</v>
      </c>
      <c r="K42">
        <v>0.145047</v>
      </c>
      <c r="L42">
        <v>0.234082</v>
      </c>
      <c r="M42">
        <v>5.611677</v>
      </c>
    </row>
    <row r="43" spans="1:13">
      <c r="A43" s="7">
        <v>27912</v>
      </c>
      <c r="B43">
        <v>1.09882</v>
      </c>
      <c r="C43">
        <v>1.3617</v>
      </c>
      <c r="D43">
        <v>2.777649</v>
      </c>
      <c r="E43">
        <v>5.236508</v>
      </c>
      <c r="F43">
        <v>0.174072</v>
      </c>
      <c r="G43">
        <v>0.088182</v>
      </c>
      <c r="H43">
        <v>0.001008</v>
      </c>
      <c r="I43" t="s">
        <v>13</v>
      </c>
      <c r="J43" t="s">
        <v>13</v>
      </c>
      <c r="K43">
        <v>0.140405</v>
      </c>
      <c r="L43">
        <v>0.229595</v>
      </c>
      <c r="M43">
        <v>5.642583</v>
      </c>
    </row>
    <row r="44" spans="1:13">
      <c r="A44" s="7">
        <v>27942</v>
      </c>
      <c r="B44">
        <v>1.171113</v>
      </c>
      <c r="C44">
        <v>1.39944</v>
      </c>
      <c r="D44">
        <v>2.834785</v>
      </c>
      <c r="E44">
        <v>5.40514</v>
      </c>
      <c r="F44">
        <v>0.195628</v>
      </c>
      <c r="G44">
        <v>0.089807</v>
      </c>
      <c r="H44">
        <v>0.001089</v>
      </c>
      <c r="I44" t="s">
        <v>13</v>
      </c>
      <c r="J44" t="s">
        <v>13</v>
      </c>
      <c r="K44">
        <v>0.145088</v>
      </c>
      <c r="L44">
        <v>0.235984</v>
      </c>
      <c r="M44">
        <v>5.83924</v>
      </c>
    </row>
    <row r="45" spans="1:13">
      <c r="A45" s="7">
        <v>27973</v>
      </c>
      <c r="B45">
        <v>1.17987</v>
      </c>
      <c r="C45">
        <v>1.34334</v>
      </c>
      <c r="D45">
        <v>2.842559</v>
      </c>
      <c r="E45">
        <v>5.367256</v>
      </c>
      <c r="F45">
        <v>0.202851</v>
      </c>
      <c r="G45">
        <v>0.082153</v>
      </c>
      <c r="H45">
        <v>0.001072</v>
      </c>
      <c r="I45" t="s">
        <v>13</v>
      </c>
      <c r="J45" t="s">
        <v>13</v>
      </c>
      <c r="K45">
        <v>0.14511</v>
      </c>
      <c r="L45">
        <v>0.228336</v>
      </c>
      <c r="M45">
        <v>5.800932</v>
      </c>
    </row>
    <row r="46" spans="1:13">
      <c r="A46" s="7">
        <v>28004</v>
      </c>
      <c r="B46">
        <v>1.081958</v>
      </c>
      <c r="C46">
        <v>1.32804</v>
      </c>
      <c r="D46">
        <v>2.778502</v>
      </c>
      <c r="E46">
        <v>5.18912</v>
      </c>
      <c r="F46">
        <v>0.191006</v>
      </c>
      <c r="G46">
        <v>0.070186</v>
      </c>
      <c r="H46">
        <v>0.001044</v>
      </c>
      <c r="I46" t="s">
        <v>13</v>
      </c>
      <c r="J46" t="s">
        <v>13</v>
      </c>
      <c r="K46">
        <v>0.140436</v>
      </c>
      <c r="L46">
        <v>0.211665</v>
      </c>
      <c r="M46">
        <v>5.594199</v>
      </c>
    </row>
    <row r="47" spans="1:13">
      <c r="A47" s="7">
        <v>28034</v>
      </c>
      <c r="B47">
        <v>1.119412</v>
      </c>
      <c r="C47">
        <v>1.65342</v>
      </c>
      <c r="D47">
        <v>2.902739</v>
      </c>
      <c r="E47">
        <v>5.681201</v>
      </c>
      <c r="F47">
        <v>0.191723</v>
      </c>
      <c r="G47">
        <v>0.07269</v>
      </c>
      <c r="H47">
        <v>0.001014</v>
      </c>
      <c r="I47" t="s">
        <v>13</v>
      </c>
      <c r="J47" t="s">
        <v>13</v>
      </c>
      <c r="K47">
        <v>0.145114</v>
      </c>
      <c r="L47">
        <v>0.218818</v>
      </c>
      <c r="M47">
        <v>6.09423</v>
      </c>
    </row>
    <row r="48" spans="1:13">
      <c r="A48" s="7">
        <v>28065</v>
      </c>
      <c r="B48">
        <v>1.176231</v>
      </c>
      <c r="C48">
        <v>1.9125</v>
      </c>
      <c r="D48">
        <v>3.107876</v>
      </c>
      <c r="E48">
        <v>6.197897</v>
      </c>
      <c r="F48">
        <v>0.178235</v>
      </c>
      <c r="G48">
        <v>0.068463</v>
      </c>
      <c r="H48">
        <v>0.000854</v>
      </c>
      <c r="I48" t="s">
        <v>13</v>
      </c>
      <c r="J48" t="s">
        <v>13</v>
      </c>
      <c r="K48">
        <v>0.140651</v>
      </c>
      <c r="L48">
        <v>0.209968</v>
      </c>
      <c r="M48">
        <v>6.588508</v>
      </c>
    </row>
    <row r="49" spans="1:13">
      <c r="A49" s="7">
        <v>28095</v>
      </c>
      <c r="B49">
        <v>1.27411</v>
      </c>
      <c r="C49">
        <v>2.27664</v>
      </c>
      <c r="D49">
        <v>3.50877</v>
      </c>
      <c r="E49">
        <v>7.0619</v>
      </c>
      <c r="F49">
        <v>0.233256</v>
      </c>
      <c r="G49">
        <v>0.0699</v>
      </c>
      <c r="H49">
        <v>0.000975</v>
      </c>
      <c r="I49" t="s">
        <v>13</v>
      </c>
      <c r="J49" t="s">
        <v>13</v>
      </c>
      <c r="K49">
        <v>0.145364</v>
      </c>
      <c r="L49">
        <v>0.216239</v>
      </c>
      <c r="M49">
        <v>7.513884</v>
      </c>
    </row>
    <row r="50" spans="1:13">
      <c r="A50" s="7">
        <v>28126</v>
      </c>
      <c r="B50">
        <v>1.266433</v>
      </c>
      <c r="C50">
        <v>2.457547</v>
      </c>
      <c r="D50">
        <v>3.507984</v>
      </c>
      <c r="E50">
        <v>7.230327</v>
      </c>
      <c r="F50">
        <v>0.238556</v>
      </c>
      <c r="G50">
        <v>0.07163</v>
      </c>
      <c r="H50">
        <v>0.001057</v>
      </c>
      <c r="I50" t="s">
        <v>13</v>
      </c>
      <c r="J50" t="s">
        <v>13</v>
      </c>
      <c r="K50">
        <v>0.15622</v>
      </c>
      <c r="L50">
        <v>0.228907</v>
      </c>
      <c r="M50">
        <v>7.702837</v>
      </c>
    </row>
    <row r="51" spans="1:13">
      <c r="A51" s="7">
        <v>28157</v>
      </c>
      <c r="B51">
        <v>1.121735</v>
      </c>
      <c r="C51">
        <v>1.854136</v>
      </c>
      <c r="D51">
        <v>3.158978</v>
      </c>
      <c r="E51">
        <v>6.134899</v>
      </c>
      <c r="F51">
        <v>0.211078</v>
      </c>
      <c r="G51">
        <v>0.052424</v>
      </c>
      <c r="H51">
        <v>0.000923</v>
      </c>
      <c r="I51" t="s">
        <v>13</v>
      </c>
      <c r="J51" t="s">
        <v>13</v>
      </c>
      <c r="K51">
        <v>0.141176</v>
      </c>
      <c r="L51">
        <v>0.194523</v>
      </c>
      <c r="M51">
        <v>6.545058</v>
      </c>
    </row>
    <row r="52" spans="1:13">
      <c r="A52" s="7">
        <v>28185</v>
      </c>
      <c r="B52">
        <v>1.12922</v>
      </c>
      <c r="C52">
        <v>1.751015</v>
      </c>
      <c r="D52">
        <v>3.098805</v>
      </c>
      <c r="E52">
        <v>5.97723</v>
      </c>
      <c r="F52">
        <v>0.222619</v>
      </c>
      <c r="G52">
        <v>0.068518</v>
      </c>
      <c r="H52">
        <v>0.001046</v>
      </c>
      <c r="I52" t="s">
        <v>13</v>
      </c>
      <c r="J52" t="s">
        <v>13</v>
      </c>
      <c r="K52">
        <v>0.156217</v>
      </c>
      <c r="L52">
        <v>0.225781</v>
      </c>
      <c r="M52">
        <v>6.430677</v>
      </c>
    </row>
    <row r="53" spans="1:13">
      <c r="A53" s="7">
        <v>28216</v>
      </c>
      <c r="B53">
        <v>1.041243</v>
      </c>
      <c r="C53">
        <v>1.469219</v>
      </c>
      <c r="D53">
        <v>2.900699</v>
      </c>
      <c r="E53">
        <v>5.409177</v>
      </c>
      <c r="F53">
        <v>0.213943</v>
      </c>
      <c r="G53">
        <v>0.064508</v>
      </c>
      <c r="H53">
        <v>0.000933</v>
      </c>
      <c r="I53" t="s">
        <v>13</v>
      </c>
      <c r="J53" t="s">
        <v>13</v>
      </c>
      <c r="K53">
        <v>0.151161</v>
      </c>
      <c r="L53">
        <v>0.216602</v>
      </c>
      <c r="M53">
        <v>5.844606</v>
      </c>
    </row>
    <row r="54" spans="1:13">
      <c r="A54" s="7">
        <v>28246</v>
      </c>
      <c r="B54">
        <v>1.103387</v>
      </c>
      <c r="C54">
        <v>1.407959</v>
      </c>
      <c r="D54">
        <v>2.901985</v>
      </c>
      <c r="E54">
        <v>5.413653</v>
      </c>
      <c r="F54">
        <v>0.221834</v>
      </c>
      <c r="G54">
        <v>0.064629</v>
      </c>
      <c r="H54">
        <v>0.001007</v>
      </c>
      <c r="I54" t="s">
        <v>13</v>
      </c>
      <c r="J54" t="s">
        <v>13</v>
      </c>
      <c r="K54">
        <v>0.156186</v>
      </c>
      <c r="L54">
        <v>0.221823</v>
      </c>
      <c r="M54">
        <v>5.862356</v>
      </c>
    </row>
    <row r="55" spans="1:13">
      <c r="A55" s="7">
        <v>28277</v>
      </c>
      <c r="B55">
        <v>1.1621</v>
      </c>
      <c r="C55">
        <v>1.360993</v>
      </c>
      <c r="D55">
        <v>2.989659</v>
      </c>
      <c r="E55">
        <v>5.512801</v>
      </c>
      <c r="F55">
        <v>0.23172</v>
      </c>
      <c r="G55">
        <v>0.059609</v>
      </c>
      <c r="H55">
        <v>0.000991</v>
      </c>
      <c r="I55" t="s">
        <v>13</v>
      </c>
      <c r="J55" t="s">
        <v>13</v>
      </c>
      <c r="K55">
        <v>0.151153</v>
      </c>
      <c r="L55">
        <v>0.211752</v>
      </c>
      <c r="M55">
        <v>5.961157</v>
      </c>
    </row>
    <row r="56" spans="1:13">
      <c r="A56" s="7">
        <v>28307</v>
      </c>
      <c r="B56">
        <v>1.257119</v>
      </c>
      <c r="C56">
        <v>1.352825</v>
      </c>
      <c r="D56">
        <v>3.007273</v>
      </c>
      <c r="E56">
        <v>5.618804</v>
      </c>
      <c r="F56">
        <v>0.235032</v>
      </c>
      <c r="G56">
        <v>0.05813</v>
      </c>
      <c r="H56">
        <v>0.001048</v>
      </c>
      <c r="I56" t="s">
        <v>13</v>
      </c>
      <c r="J56" t="s">
        <v>13</v>
      </c>
      <c r="K56">
        <v>0.15592</v>
      </c>
      <c r="L56">
        <v>0.215097</v>
      </c>
      <c r="M56">
        <v>6.073979</v>
      </c>
    </row>
    <row r="57" spans="1:13">
      <c r="A57" s="7">
        <v>28338</v>
      </c>
      <c r="B57">
        <v>1.231003</v>
      </c>
      <c r="C57">
        <v>1.392644</v>
      </c>
      <c r="D57">
        <v>3.09014</v>
      </c>
      <c r="E57">
        <v>5.714704</v>
      </c>
      <c r="F57">
        <v>0.244991</v>
      </c>
      <c r="G57">
        <v>0.05783</v>
      </c>
      <c r="H57">
        <v>0.00096</v>
      </c>
      <c r="I57" t="s">
        <v>13</v>
      </c>
      <c r="J57" t="s">
        <v>13</v>
      </c>
      <c r="K57">
        <v>0.156081</v>
      </c>
      <c r="L57">
        <v>0.214871</v>
      </c>
      <c r="M57">
        <v>6.179614</v>
      </c>
    </row>
    <row r="58" spans="1:13">
      <c r="A58" s="7">
        <v>28369</v>
      </c>
      <c r="B58">
        <v>1.135635</v>
      </c>
      <c r="C58">
        <v>1.456967</v>
      </c>
      <c r="D58">
        <v>2.936273</v>
      </c>
      <c r="E58">
        <v>5.535869</v>
      </c>
      <c r="F58">
        <v>0.211395</v>
      </c>
      <c r="G58">
        <v>0.056835</v>
      </c>
      <c r="H58">
        <v>0.001028</v>
      </c>
      <c r="I58" t="s">
        <v>13</v>
      </c>
      <c r="J58" t="s">
        <v>13</v>
      </c>
      <c r="K58">
        <v>0.15111</v>
      </c>
      <c r="L58">
        <v>0.208974</v>
      </c>
      <c r="M58">
        <v>5.961122</v>
      </c>
    </row>
    <row r="59" spans="1:13">
      <c r="A59" s="7">
        <v>28399</v>
      </c>
      <c r="B59">
        <v>1.127504</v>
      </c>
      <c r="C59">
        <v>1.549878</v>
      </c>
      <c r="D59">
        <v>3.039576</v>
      </c>
      <c r="E59">
        <v>5.72095</v>
      </c>
      <c r="F59">
        <v>0.205053</v>
      </c>
      <c r="G59">
        <v>0.05948</v>
      </c>
      <c r="H59">
        <v>0.001075</v>
      </c>
      <c r="I59" t="s">
        <v>13</v>
      </c>
      <c r="J59" t="s">
        <v>13</v>
      </c>
      <c r="K59">
        <v>0.156172</v>
      </c>
      <c r="L59">
        <v>0.216727</v>
      </c>
      <c r="M59">
        <v>6.147777</v>
      </c>
    </row>
    <row r="60" spans="1:13">
      <c r="A60" s="7">
        <v>28430</v>
      </c>
      <c r="B60">
        <v>1.139472</v>
      </c>
      <c r="C60">
        <v>1.72549</v>
      </c>
      <c r="D60">
        <v>3.03494</v>
      </c>
      <c r="E60">
        <v>5.900695</v>
      </c>
      <c r="F60">
        <v>0.209548</v>
      </c>
      <c r="G60">
        <v>0.070583</v>
      </c>
      <c r="H60">
        <v>0.00108</v>
      </c>
      <c r="I60" t="s">
        <v>13</v>
      </c>
      <c r="J60" t="s">
        <v>13</v>
      </c>
      <c r="K60">
        <v>0.151</v>
      </c>
      <c r="L60">
        <v>0.222663</v>
      </c>
      <c r="M60">
        <v>6.33779</v>
      </c>
    </row>
    <row r="61" spans="1:13">
      <c r="A61" s="7">
        <v>28460</v>
      </c>
      <c r="B61">
        <v>1.207253</v>
      </c>
      <c r="C61">
        <v>2.152268</v>
      </c>
      <c r="D61">
        <v>3.41633</v>
      </c>
      <c r="E61">
        <v>6.781158</v>
      </c>
      <c r="F61">
        <v>0.255994</v>
      </c>
      <c r="G61">
        <v>0.078744</v>
      </c>
      <c r="H61">
        <v>0.001075</v>
      </c>
      <c r="I61" t="s">
        <v>13</v>
      </c>
      <c r="J61" t="s">
        <v>13</v>
      </c>
      <c r="K61">
        <v>0.155935</v>
      </c>
      <c r="L61">
        <v>0.235754</v>
      </c>
      <c r="M61">
        <v>7.277954</v>
      </c>
    </row>
    <row r="62" spans="1:13">
      <c r="A62" s="7">
        <v>28491</v>
      </c>
      <c r="B62">
        <v>1.195802</v>
      </c>
      <c r="C62">
        <v>2.427258</v>
      </c>
      <c r="D62">
        <v>3.369733</v>
      </c>
      <c r="E62">
        <v>6.994146</v>
      </c>
      <c r="F62">
        <v>0.282638</v>
      </c>
      <c r="G62">
        <v>0.086454</v>
      </c>
      <c r="H62">
        <v>0.001095</v>
      </c>
      <c r="I62" t="s">
        <v>13</v>
      </c>
      <c r="J62" t="s">
        <v>13</v>
      </c>
      <c r="K62">
        <v>0.173128</v>
      </c>
      <c r="L62">
        <v>0.260677</v>
      </c>
      <c r="M62">
        <v>7.543179</v>
      </c>
    </row>
    <row r="63" spans="1:13">
      <c r="A63" s="7">
        <v>28522</v>
      </c>
      <c r="B63">
        <v>1.00151</v>
      </c>
      <c r="C63">
        <v>2.179641</v>
      </c>
      <c r="D63">
        <v>3.234538</v>
      </c>
      <c r="E63">
        <v>6.416481</v>
      </c>
      <c r="F63">
        <v>0.238869</v>
      </c>
      <c r="G63">
        <v>0.076606</v>
      </c>
      <c r="H63">
        <v>0.00094</v>
      </c>
      <c r="I63" t="s">
        <v>13</v>
      </c>
      <c r="J63" t="s">
        <v>13</v>
      </c>
      <c r="K63">
        <v>0.156387</v>
      </c>
      <c r="L63">
        <v>0.233933</v>
      </c>
      <c r="M63">
        <v>6.894447</v>
      </c>
    </row>
    <row r="64" spans="1:13">
      <c r="A64" s="7">
        <v>28550</v>
      </c>
      <c r="B64">
        <v>0.953062</v>
      </c>
      <c r="C64">
        <v>1.954442</v>
      </c>
      <c r="D64">
        <v>3.368195</v>
      </c>
      <c r="E64">
        <v>6.280715</v>
      </c>
      <c r="F64">
        <v>0.245611</v>
      </c>
      <c r="G64">
        <v>0.084951</v>
      </c>
      <c r="H64">
        <v>0.000777</v>
      </c>
      <c r="I64" t="s">
        <v>13</v>
      </c>
      <c r="J64" t="s">
        <v>13</v>
      </c>
      <c r="K64">
        <v>0.173136</v>
      </c>
      <c r="L64">
        <v>0.258863</v>
      </c>
      <c r="M64">
        <v>6.790907</v>
      </c>
    </row>
    <row r="65" spans="1:13">
      <c r="A65" s="7">
        <v>28581</v>
      </c>
      <c r="B65">
        <v>1.019025</v>
      </c>
      <c r="C65">
        <v>1.568241</v>
      </c>
      <c r="D65">
        <v>2.938869</v>
      </c>
      <c r="E65">
        <v>5.537677</v>
      </c>
      <c r="F65">
        <v>0.192342</v>
      </c>
      <c r="G65">
        <v>0.087281</v>
      </c>
      <c r="H65">
        <v>0.000655</v>
      </c>
      <c r="I65" t="s">
        <v>13</v>
      </c>
      <c r="J65" t="s">
        <v>13</v>
      </c>
      <c r="K65">
        <v>0.167349</v>
      </c>
      <c r="L65">
        <v>0.255285</v>
      </c>
      <c r="M65">
        <v>5.990837</v>
      </c>
    </row>
    <row r="66" spans="1:13">
      <c r="A66" s="7">
        <v>28611</v>
      </c>
      <c r="B66">
        <v>1.088001</v>
      </c>
      <c r="C66">
        <v>1.40622</v>
      </c>
      <c r="D66">
        <v>3.114781</v>
      </c>
      <c r="E66">
        <v>5.63302</v>
      </c>
      <c r="F66">
        <v>0.223373</v>
      </c>
      <c r="G66">
        <v>0.099185</v>
      </c>
      <c r="H66">
        <v>0.000583</v>
      </c>
      <c r="I66" t="s">
        <v>13</v>
      </c>
      <c r="J66" t="s">
        <v>13</v>
      </c>
      <c r="K66">
        <v>0.172923</v>
      </c>
      <c r="L66">
        <v>0.272691</v>
      </c>
      <c r="M66">
        <v>6.134802</v>
      </c>
    </row>
    <row r="67" spans="1:13">
      <c r="A67" s="7">
        <v>28642</v>
      </c>
      <c r="B67">
        <v>1.162388</v>
      </c>
      <c r="C67">
        <v>1.272731</v>
      </c>
      <c r="D67">
        <v>3.025056</v>
      </c>
      <c r="E67">
        <v>5.469015</v>
      </c>
      <c r="F67">
        <v>0.242728</v>
      </c>
      <c r="G67">
        <v>0.086645</v>
      </c>
      <c r="H67">
        <v>0.000718</v>
      </c>
      <c r="I67" t="s">
        <v>13</v>
      </c>
      <c r="J67" t="s">
        <v>13</v>
      </c>
      <c r="K67">
        <v>0.16734</v>
      </c>
      <c r="L67">
        <v>0.254703</v>
      </c>
      <c r="M67">
        <v>5.971979</v>
      </c>
    </row>
    <row r="68" spans="1:13">
      <c r="A68" s="7">
        <v>28672</v>
      </c>
      <c r="B68">
        <v>1.237363</v>
      </c>
      <c r="C68">
        <v>1.358327</v>
      </c>
      <c r="D68">
        <v>3.019691</v>
      </c>
      <c r="E68">
        <v>5.629409</v>
      </c>
      <c r="F68">
        <v>0.273603</v>
      </c>
      <c r="G68">
        <v>0.084339</v>
      </c>
      <c r="H68">
        <v>0.000804</v>
      </c>
      <c r="I68" t="s">
        <v>13</v>
      </c>
      <c r="J68" t="s">
        <v>13</v>
      </c>
      <c r="K68">
        <v>0.172912</v>
      </c>
      <c r="L68">
        <v>0.258056</v>
      </c>
      <c r="M68">
        <v>6.166785</v>
      </c>
    </row>
    <row r="69" spans="1:13">
      <c r="A69" s="7">
        <v>28703</v>
      </c>
      <c r="B69">
        <v>1.278218</v>
      </c>
      <c r="C69">
        <v>1.309415</v>
      </c>
      <c r="D69">
        <v>3.201369</v>
      </c>
      <c r="E69">
        <v>5.801865</v>
      </c>
      <c r="F69">
        <v>0.280082</v>
      </c>
      <c r="G69">
        <v>0.076518</v>
      </c>
      <c r="H69">
        <v>0.000945</v>
      </c>
      <c r="I69" t="s">
        <v>13</v>
      </c>
      <c r="J69" t="s">
        <v>13</v>
      </c>
      <c r="K69">
        <v>0.173189</v>
      </c>
      <c r="L69">
        <v>0.250652</v>
      </c>
      <c r="M69">
        <v>6.338316</v>
      </c>
    </row>
    <row r="70" spans="1:13">
      <c r="A70" s="7">
        <v>28734</v>
      </c>
      <c r="B70">
        <v>1.211465</v>
      </c>
      <c r="C70">
        <v>1.258465</v>
      </c>
      <c r="D70">
        <v>2.965814</v>
      </c>
      <c r="E70">
        <v>5.446963</v>
      </c>
      <c r="F70">
        <v>0.242769</v>
      </c>
      <c r="G70">
        <v>0.073042</v>
      </c>
      <c r="H70">
        <v>0.000998</v>
      </c>
      <c r="I70" t="s">
        <v>13</v>
      </c>
      <c r="J70" t="s">
        <v>13</v>
      </c>
      <c r="K70">
        <v>0.167455</v>
      </c>
      <c r="L70">
        <v>0.241494</v>
      </c>
      <c r="M70">
        <v>5.93676</v>
      </c>
    </row>
    <row r="71" spans="1:13">
      <c r="A71" s="7">
        <v>28764</v>
      </c>
      <c r="B71">
        <v>1.166964</v>
      </c>
      <c r="C71">
        <v>1.46736</v>
      </c>
      <c r="D71">
        <v>3.139837</v>
      </c>
      <c r="E71">
        <v>5.788479</v>
      </c>
      <c r="F71">
        <v>0.251605</v>
      </c>
      <c r="G71">
        <v>0.067184</v>
      </c>
      <c r="H71">
        <v>0.000742</v>
      </c>
      <c r="I71" t="s">
        <v>13</v>
      </c>
      <c r="J71" t="s">
        <v>13</v>
      </c>
      <c r="K71">
        <v>0.173169</v>
      </c>
      <c r="L71">
        <v>0.241095</v>
      </c>
      <c r="M71">
        <v>6.286896</v>
      </c>
    </row>
    <row r="72" spans="1:13">
      <c r="A72" s="7">
        <v>28795</v>
      </c>
      <c r="B72">
        <v>1.170315</v>
      </c>
      <c r="C72">
        <v>1.689502</v>
      </c>
      <c r="D72">
        <v>3.1566</v>
      </c>
      <c r="E72">
        <v>6.02842</v>
      </c>
      <c r="F72">
        <v>0.272438</v>
      </c>
      <c r="G72">
        <v>0.068818</v>
      </c>
      <c r="H72">
        <v>0.000839</v>
      </c>
      <c r="I72" t="s">
        <v>13</v>
      </c>
      <c r="J72" t="s">
        <v>13</v>
      </c>
      <c r="K72">
        <v>0.167557</v>
      </c>
      <c r="L72">
        <v>0.237214</v>
      </c>
      <c r="M72">
        <v>6.543604</v>
      </c>
    </row>
    <row r="73" spans="1:13">
      <c r="A73" s="7">
        <v>28825</v>
      </c>
      <c r="B73">
        <v>1.281463</v>
      </c>
      <c r="C73">
        <v>2.108311</v>
      </c>
      <c r="D73">
        <v>3.384635</v>
      </c>
      <c r="E73">
        <v>6.783142</v>
      </c>
      <c r="F73">
        <v>0.278067</v>
      </c>
      <c r="G73">
        <v>0.076162</v>
      </c>
      <c r="H73">
        <v>0.001063</v>
      </c>
      <c r="I73" t="s">
        <v>13</v>
      </c>
      <c r="J73" t="s">
        <v>13</v>
      </c>
      <c r="K73">
        <v>0.17306</v>
      </c>
      <c r="L73">
        <v>0.250285</v>
      </c>
      <c r="M73">
        <v>7.317212</v>
      </c>
    </row>
    <row r="74" spans="1:13">
      <c r="A74" s="7">
        <v>28856</v>
      </c>
      <c r="B74">
        <v>1.352487</v>
      </c>
      <c r="C74">
        <v>2.476946</v>
      </c>
      <c r="D74">
        <v>3.502897</v>
      </c>
      <c r="E74">
        <v>7.336166</v>
      </c>
      <c r="F74">
        <v>0.302351</v>
      </c>
      <c r="G74">
        <v>0.086378</v>
      </c>
      <c r="H74">
        <v>0.001021</v>
      </c>
      <c r="I74" t="s">
        <v>13</v>
      </c>
      <c r="J74" t="s">
        <v>13</v>
      </c>
      <c r="K74">
        <v>0.1826</v>
      </c>
      <c r="L74">
        <v>0.27</v>
      </c>
      <c r="M74">
        <v>7.914409</v>
      </c>
    </row>
    <row r="75" spans="1:13">
      <c r="A75" s="7">
        <v>28887</v>
      </c>
      <c r="B75">
        <v>1.203643</v>
      </c>
      <c r="C75">
        <v>2.250284</v>
      </c>
      <c r="D75">
        <v>3.275613</v>
      </c>
      <c r="E75">
        <v>6.732512</v>
      </c>
      <c r="F75">
        <v>0.281883</v>
      </c>
      <c r="G75">
        <v>0.073446</v>
      </c>
      <c r="H75">
        <v>0.000836</v>
      </c>
      <c r="I75" t="s">
        <v>13</v>
      </c>
      <c r="J75" t="s">
        <v>13</v>
      </c>
      <c r="K75">
        <v>0.165096</v>
      </c>
      <c r="L75">
        <v>0.239377</v>
      </c>
      <c r="M75">
        <v>7.259095</v>
      </c>
    </row>
    <row r="76" spans="1:13">
      <c r="A76" s="7">
        <v>28915</v>
      </c>
      <c r="B76">
        <v>1.2125</v>
      </c>
      <c r="C76">
        <v>1.920501</v>
      </c>
      <c r="D76">
        <v>3.287034</v>
      </c>
      <c r="E76">
        <v>6.42199</v>
      </c>
      <c r="F76">
        <v>0.264739</v>
      </c>
      <c r="G76">
        <v>0.089483</v>
      </c>
      <c r="H76">
        <v>0.001121</v>
      </c>
      <c r="I76" t="s">
        <v>13</v>
      </c>
      <c r="J76" t="s">
        <v>13</v>
      </c>
      <c r="K76">
        <v>0.182881</v>
      </c>
      <c r="L76">
        <v>0.273485</v>
      </c>
      <c r="M76">
        <v>6.966106</v>
      </c>
    </row>
    <row r="77" spans="1:13">
      <c r="A77" s="7">
        <v>28946</v>
      </c>
      <c r="B77">
        <v>1.140389</v>
      </c>
      <c r="C77">
        <v>1.627474</v>
      </c>
      <c r="D77">
        <v>2.862597</v>
      </c>
      <c r="E77">
        <v>5.635417</v>
      </c>
      <c r="F77">
        <v>0.200369</v>
      </c>
      <c r="G77">
        <v>0.087645</v>
      </c>
      <c r="H77">
        <v>0.001037</v>
      </c>
      <c r="I77" t="s">
        <v>13</v>
      </c>
      <c r="J77" t="s">
        <v>13</v>
      </c>
      <c r="K77">
        <v>0.176844</v>
      </c>
      <c r="L77">
        <v>0.265526</v>
      </c>
      <c r="M77">
        <v>6.107015</v>
      </c>
    </row>
    <row r="78" spans="1:13">
      <c r="A78" s="7">
        <v>28976</v>
      </c>
      <c r="B78">
        <v>1.19397</v>
      </c>
      <c r="C78">
        <v>1.459009</v>
      </c>
      <c r="D78">
        <v>3.024277</v>
      </c>
      <c r="E78">
        <v>5.688216</v>
      </c>
      <c r="F78">
        <v>0.163455</v>
      </c>
      <c r="G78">
        <v>0.099903</v>
      </c>
      <c r="H78">
        <v>0.001043</v>
      </c>
      <c r="I78" t="s">
        <v>13</v>
      </c>
      <c r="J78" t="s">
        <v>13</v>
      </c>
      <c r="K78">
        <v>0.182782</v>
      </c>
      <c r="L78">
        <v>0.283727</v>
      </c>
      <c r="M78">
        <v>6.141291</v>
      </c>
    </row>
    <row r="79" spans="1:13">
      <c r="A79" s="7">
        <v>29007</v>
      </c>
      <c r="B79">
        <v>1.238154</v>
      </c>
      <c r="C79">
        <v>1.336489</v>
      </c>
      <c r="D79">
        <v>2.937072</v>
      </c>
      <c r="E79">
        <v>5.520908</v>
      </c>
      <c r="F79">
        <v>0.174776</v>
      </c>
      <c r="G79">
        <v>0.08623</v>
      </c>
      <c r="H79">
        <v>0.001056</v>
      </c>
      <c r="I79" t="s">
        <v>13</v>
      </c>
      <c r="J79" t="s">
        <v>13</v>
      </c>
      <c r="K79">
        <v>0.176833</v>
      </c>
      <c r="L79">
        <v>0.264118</v>
      </c>
      <c r="M79">
        <v>5.965505</v>
      </c>
    </row>
    <row r="80" spans="1:13">
      <c r="A80" s="7">
        <v>29037</v>
      </c>
      <c r="B80">
        <v>1.334783</v>
      </c>
      <c r="C80">
        <v>1.35793</v>
      </c>
      <c r="D80">
        <v>2.919158</v>
      </c>
      <c r="E80">
        <v>5.619578</v>
      </c>
      <c r="F80">
        <v>0.226552</v>
      </c>
      <c r="G80">
        <v>0.078573</v>
      </c>
      <c r="H80">
        <v>0.00112</v>
      </c>
      <c r="I80" t="s">
        <v>13</v>
      </c>
      <c r="J80" t="s">
        <v>13</v>
      </c>
      <c r="K80">
        <v>0.1827</v>
      </c>
      <c r="L80">
        <v>0.262394</v>
      </c>
      <c r="M80">
        <v>6.114416</v>
      </c>
    </row>
    <row r="81" spans="1:13">
      <c r="A81" s="7">
        <v>29068</v>
      </c>
      <c r="B81">
        <v>1.342578</v>
      </c>
      <c r="C81">
        <v>1.370182</v>
      </c>
      <c r="D81">
        <v>3.093268</v>
      </c>
      <c r="E81">
        <v>5.814576</v>
      </c>
      <c r="F81">
        <v>0.263316</v>
      </c>
      <c r="G81">
        <v>0.073393</v>
      </c>
      <c r="H81">
        <v>0.001222</v>
      </c>
      <c r="I81" t="s">
        <v>13</v>
      </c>
      <c r="J81" t="s">
        <v>13</v>
      </c>
      <c r="K81">
        <v>0.182808</v>
      </c>
      <c r="L81">
        <v>0.257423</v>
      </c>
      <c r="M81">
        <v>6.341208</v>
      </c>
    </row>
    <row r="82" spans="1:13">
      <c r="A82" s="7">
        <v>29099</v>
      </c>
      <c r="B82">
        <v>1.198249</v>
      </c>
      <c r="C82">
        <v>1.356909</v>
      </c>
      <c r="D82">
        <v>2.868191</v>
      </c>
      <c r="E82">
        <v>5.431098</v>
      </c>
      <c r="F82">
        <v>0.237204</v>
      </c>
      <c r="G82">
        <v>0.065516</v>
      </c>
      <c r="H82">
        <v>0.00106</v>
      </c>
      <c r="I82" t="s">
        <v>13</v>
      </c>
      <c r="J82" t="s">
        <v>13</v>
      </c>
      <c r="K82">
        <v>0.176891</v>
      </c>
      <c r="L82">
        <v>0.243468</v>
      </c>
      <c r="M82">
        <v>5.917473</v>
      </c>
    </row>
    <row r="83" spans="1:13">
      <c r="A83" s="7">
        <v>29129</v>
      </c>
      <c r="B83">
        <v>1.231391</v>
      </c>
      <c r="C83">
        <v>1.589697</v>
      </c>
      <c r="D83">
        <v>3.087436</v>
      </c>
      <c r="E83">
        <v>5.911981</v>
      </c>
      <c r="F83">
        <v>0.227745</v>
      </c>
      <c r="G83">
        <v>0.069619</v>
      </c>
      <c r="H83">
        <v>0.001189</v>
      </c>
      <c r="I83" t="s">
        <v>13</v>
      </c>
      <c r="J83" t="s">
        <v>13</v>
      </c>
      <c r="K83">
        <v>0.182752</v>
      </c>
      <c r="L83">
        <v>0.253559</v>
      </c>
      <c r="M83">
        <v>6.399177</v>
      </c>
    </row>
    <row r="84" spans="1:13">
      <c r="A84" s="7">
        <v>29160</v>
      </c>
      <c r="B84">
        <v>1.237532</v>
      </c>
      <c r="C84">
        <v>1.805128</v>
      </c>
      <c r="D84">
        <v>3.006554</v>
      </c>
      <c r="E84">
        <v>6.049123</v>
      </c>
      <c r="F84">
        <v>0.209477</v>
      </c>
      <c r="G84">
        <v>0.077213</v>
      </c>
      <c r="H84">
        <v>0.001155</v>
      </c>
      <c r="I84" t="s">
        <v>13</v>
      </c>
      <c r="J84" t="s">
        <v>13</v>
      </c>
      <c r="K84">
        <v>0.176949</v>
      </c>
      <c r="L84">
        <v>0.255317</v>
      </c>
      <c r="M84">
        <v>6.519619</v>
      </c>
    </row>
    <row r="85" spans="1:13">
      <c r="A85" s="7">
        <v>29190</v>
      </c>
      <c r="B85">
        <v>1.35391</v>
      </c>
      <c r="C85">
        <v>2.115512</v>
      </c>
      <c r="D85">
        <v>3.211645</v>
      </c>
      <c r="E85">
        <v>6.682671</v>
      </c>
      <c r="F85">
        <v>0.223959</v>
      </c>
      <c r="G85">
        <v>0.078457</v>
      </c>
      <c r="H85">
        <v>0.001409</v>
      </c>
      <c r="I85" t="s">
        <v>13</v>
      </c>
      <c r="J85" t="s">
        <v>13</v>
      </c>
      <c r="K85">
        <v>0.18277</v>
      </c>
      <c r="L85">
        <v>0.262637</v>
      </c>
      <c r="M85">
        <v>7.17516</v>
      </c>
    </row>
    <row r="86" spans="1:13">
      <c r="A86" s="7">
        <v>29221</v>
      </c>
      <c r="B86">
        <v>1.394041</v>
      </c>
      <c r="C86">
        <v>2.278492</v>
      </c>
      <c r="D86">
        <v>3.188828</v>
      </c>
      <c r="E86">
        <v>6.864636</v>
      </c>
      <c r="F86">
        <v>0.215389</v>
      </c>
      <c r="G86">
        <v>0.087244</v>
      </c>
      <c r="H86">
        <v>0.001148</v>
      </c>
      <c r="I86" t="s">
        <v>13</v>
      </c>
      <c r="J86" t="s">
        <v>13</v>
      </c>
      <c r="K86">
        <v>0.209829</v>
      </c>
      <c r="L86">
        <v>0.298221</v>
      </c>
      <c r="M86">
        <v>7.384294</v>
      </c>
    </row>
    <row r="87" spans="1:13">
      <c r="A87" s="7">
        <v>29252</v>
      </c>
      <c r="B87">
        <v>1.309761</v>
      </c>
      <c r="C87">
        <v>2.186179</v>
      </c>
      <c r="D87">
        <v>2.987494</v>
      </c>
      <c r="E87">
        <v>6.482913</v>
      </c>
      <c r="F87">
        <v>0.210277</v>
      </c>
      <c r="G87">
        <v>0.073781</v>
      </c>
      <c r="H87">
        <v>0.001103</v>
      </c>
      <c r="I87" t="s">
        <v>13</v>
      </c>
      <c r="J87" t="s">
        <v>13</v>
      </c>
      <c r="K87">
        <v>0.19631</v>
      </c>
      <c r="L87">
        <v>0.271194</v>
      </c>
      <c r="M87">
        <v>6.970041</v>
      </c>
    </row>
    <row r="88" spans="1:13">
      <c r="A88" s="7">
        <v>29281</v>
      </c>
      <c r="B88">
        <v>1.291623</v>
      </c>
      <c r="C88">
        <v>2.090937</v>
      </c>
      <c r="D88">
        <v>2.948824</v>
      </c>
      <c r="E88">
        <v>6.328141</v>
      </c>
      <c r="F88">
        <v>0.218584</v>
      </c>
      <c r="G88">
        <v>0.083978</v>
      </c>
      <c r="H88">
        <v>0.001225</v>
      </c>
      <c r="I88" t="s">
        <v>13</v>
      </c>
      <c r="J88" t="s">
        <v>13</v>
      </c>
      <c r="K88">
        <v>0.209727</v>
      </c>
      <c r="L88">
        <v>0.294931</v>
      </c>
      <c r="M88">
        <v>6.847703</v>
      </c>
    </row>
    <row r="89" spans="1:13">
      <c r="A89" s="7">
        <v>29312</v>
      </c>
      <c r="B89">
        <v>1.155186</v>
      </c>
      <c r="C89">
        <v>1.562193</v>
      </c>
      <c r="D89">
        <v>2.757535</v>
      </c>
      <c r="E89">
        <v>5.470245</v>
      </c>
      <c r="F89">
        <v>0.205</v>
      </c>
      <c r="G89">
        <v>0.088865</v>
      </c>
      <c r="H89">
        <v>0.001284</v>
      </c>
      <c r="I89" t="s">
        <v>13</v>
      </c>
      <c r="J89" t="s">
        <v>13</v>
      </c>
      <c r="K89">
        <v>0.202894</v>
      </c>
      <c r="L89">
        <v>0.293043</v>
      </c>
      <c r="M89">
        <v>5.97414</v>
      </c>
    </row>
    <row r="90" spans="1:13">
      <c r="A90" s="7">
        <v>29342</v>
      </c>
      <c r="B90">
        <v>1.15954</v>
      </c>
      <c r="C90">
        <v>1.380874</v>
      </c>
      <c r="D90">
        <v>2.748166</v>
      </c>
      <c r="E90">
        <v>5.283326</v>
      </c>
      <c r="F90">
        <v>0.200541</v>
      </c>
      <c r="G90">
        <v>0.099622</v>
      </c>
      <c r="H90">
        <v>0.001512</v>
      </c>
      <c r="I90" t="s">
        <v>13</v>
      </c>
      <c r="J90" t="s">
        <v>13</v>
      </c>
      <c r="K90">
        <v>0.209548</v>
      </c>
      <c r="L90">
        <v>0.310682</v>
      </c>
      <c r="M90">
        <v>5.800597</v>
      </c>
    </row>
    <row r="91" spans="1:13">
      <c r="A91" s="7">
        <v>29373</v>
      </c>
      <c r="B91">
        <v>1.231174</v>
      </c>
      <c r="C91">
        <v>1.277249</v>
      </c>
      <c r="D91">
        <v>2.664502</v>
      </c>
      <c r="E91">
        <v>5.168984</v>
      </c>
      <c r="F91">
        <v>0.199859</v>
      </c>
      <c r="G91">
        <v>0.095451</v>
      </c>
      <c r="H91">
        <v>0.001459</v>
      </c>
      <c r="I91" t="s">
        <v>13</v>
      </c>
      <c r="J91" t="s">
        <v>13</v>
      </c>
      <c r="K91">
        <v>0.202723</v>
      </c>
      <c r="L91">
        <v>0.299633</v>
      </c>
      <c r="M91">
        <v>5.674328</v>
      </c>
    </row>
    <row r="92" spans="1:13">
      <c r="A92" s="7">
        <v>29403</v>
      </c>
      <c r="B92">
        <v>1.385342</v>
      </c>
      <c r="C92">
        <v>1.318738</v>
      </c>
      <c r="D92">
        <v>2.728917</v>
      </c>
      <c r="E92">
        <v>5.42874</v>
      </c>
      <c r="F92">
        <v>0.229329</v>
      </c>
      <c r="G92">
        <v>0.084448</v>
      </c>
      <c r="H92">
        <v>0.001534</v>
      </c>
      <c r="I92" t="s">
        <v>13</v>
      </c>
      <c r="J92" t="s">
        <v>13</v>
      </c>
      <c r="K92">
        <v>0.209554</v>
      </c>
      <c r="L92">
        <v>0.295537</v>
      </c>
      <c r="M92">
        <v>5.959653</v>
      </c>
    </row>
    <row r="93" spans="1:13">
      <c r="A93" s="7">
        <v>29434</v>
      </c>
      <c r="B93">
        <v>1.377215</v>
      </c>
      <c r="C93">
        <v>1.305406</v>
      </c>
      <c r="D93">
        <v>2.683241</v>
      </c>
      <c r="E93">
        <v>5.36277</v>
      </c>
      <c r="F93">
        <v>0.265424</v>
      </c>
      <c r="G93">
        <v>0.070517</v>
      </c>
      <c r="H93">
        <v>0.001639</v>
      </c>
      <c r="I93" t="s">
        <v>13</v>
      </c>
      <c r="J93" t="s">
        <v>13</v>
      </c>
      <c r="K93">
        <v>0.209675</v>
      </c>
      <c r="L93">
        <v>0.281831</v>
      </c>
      <c r="M93">
        <v>5.916072</v>
      </c>
    </row>
    <row r="94" spans="1:13">
      <c r="A94" s="7">
        <v>29465</v>
      </c>
      <c r="B94">
        <v>1.257702</v>
      </c>
      <c r="C94">
        <v>1.322794</v>
      </c>
      <c r="D94">
        <v>2.729299</v>
      </c>
      <c r="E94">
        <v>5.305752</v>
      </c>
      <c r="F94">
        <v>0.257127</v>
      </c>
      <c r="G94">
        <v>0.063819</v>
      </c>
      <c r="H94">
        <v>0.00148</v>
      </c>
      <c r="I94" t="s">
        <v>13</v>
      </c>
      <c r="J94" t="s">
        <v>13</v>
      </c>
      <c r="K94">
        <v>0.202905</v>
      </c>
      <c r="L94">
        <v>0.268204</v>
      </c>
      <c r="M94">
        <v>5.836936</v>
      </c>
    </row>
    <row r="95" spans="1:13">
      <c r="A95" s="7">
        <v>29495</v>
      </c>
      <c r="B95">
        <v>1.224097</v>
      </c>
      <c r="C95">
        <v>1.549528</v>
      </c>
      <c r="D95">
        <v>2.873005</v>
      </c>
      <c r="E95">
        <v>5.640628</v>
      </c>
      <c r="F95">
        <v>0.267351</v>
      </c>
      <c r="G95">
        <v>0.061661</v>
      </c>
      <c r="H95">
        <v>0.001681</v>
      </c>
      <c r="I95" t="s">
        <v>13</v>
      </c>
      <c r="J95" t="s">
        <v>13</v>
      </c>
      <c r="K95">
        <v>0.209717</v>
      </c>
      <c r="L95">
        <v>0.273058</v>
      </c>
      <c r="M95">
        <v>6.187085</v>
      </c>
    </row>
    <row r="96" spans="1:13">
      <c r="A96" s="7">
        <v>29526</v>
      </c>
      <c r="B96">
        <v>1.246566</v>
      </c>
      <c r="C96">
        <v>1.791974</v>
      </c>
      <c r="D96">
        <v>2.73927</v>
      </c>
      <c r="E96">
        <v>5.775618</v>
      </c>
      <c r="F96">
        <v>0.228892</v>
      </c>
      <c r="G96">
        <v>0.066325</v>
      </c>
      <c r="H96">
        <v>0.001643</v>
      </c>
      <c r="I96" t="s">
        <v>13</v>
      </c>
      <c r="J96" t="s">
        <v>13</v>
      </c>
      <c r="K96">
        <v>0.202945</v>
      </c>
      <c r="L96">
        <v>0.270913</v>
      </c>
      <c r="M96">
        <v>6.281275</v>
      </c>
    </row>
    <row r="97" spans="1:13">
      <c r="A97" s="7">
        <v>29556</v>
      </c>
      <c r="B97">
        <v>1.39054</v>
      </c>
      <c r="C97">
        <v>2.167904</v>
      </c>
      <c r="D97">
        <v>3.110452</v>
      </c>
      <c r="E97">
        <v>6.667805</v>
      </c>
      <c r="F97">
        <v>0.241396</v>
      </c>
      <c r="G97">
        <v>0.076858</v>
      </c>
      <c r="H97">
        <v>0.001602</v>
      </c>
      <c r="I97" t="s">
        <v>13</v>
      </c>
      <c r="J97" t="s">
        <v>13</v>
      </c>
      <c r="K97">
        <v>0.209671</v>
      </c>
      <c r="L97">
        <v>0.288131</v>
      </c>
      <c r="M97">
        <v>7.20338</v>
      </c>
    </row>
    <row r="98" spans="1:13">
      <c r="A98" s="7">
        <v>29587</v>
      </c>
      <c r="B98">
        <v>1.467366</v>
      </c>
      <c r="C98">
        <v>2.319606</v>
      </c>
      <c r="D98">
        <v>3.11837</v>
      </c>
      <c r="E98">
        <v>6.904959</v>
      </c>
      <c r="F98">
        <v>0.26228</v>
      </c>
      <c r="G98">
        <v>0.077214</v>
      </c>
      <c r="H98">
        <v>0.001725</v>
      </c>
      <c r="I98" t="s">
        <v>13</v>
      </c>
      <c r="J98" t="s">
        <v>13</v>
      </c>
      <c r="K98">
        <v>0.220544</v>
      </c>
      <c r="L98">
        <v>0.299483</v>
      </c>
      <c r="M98">
        <v>7.476354</v>
      </c>
    </row>
    <row r="99" spans="1:13">
      <c r="A99" s="7">
        <v>29618</v>
      </c>
      <c r="B99">
        <v>1.297021</v>
      </c>
      <c r="C99">
        <v>1.928722</v>
      </c>
      <c r="D99">
        <v>2.585717</v>
      </c>
      <c r="E99">
        <v>5.810571</v>
      </c>
      <c r="F99">
        <v>0.238196</v>
      </c>
      <c r="G99">
        <v>0.07283</v>
      </c>
      <c r="H99">
        <v>0.001525</v>
      </c>
      <c r="I99" t="s">
        <v>13</v>
      </c>
      <c r="J99" t="s">
        <v>13</v>
      </c>
      <c r="K99">
        <v>0.199248</v>
      </c>
      <c r="L99">
        <v>0.273604</v>
      </c>
      <c r="M99">
        <v>6.33107</v>
      </c>
    </row>
    <row r="100" spans="1:13">
      <c r="A100" s="7">
        <v>29646</v>
      </c>
      <c r="B100">
        <v>1.304283</v>
      </c>
      <c r="C100">
        <v>1.933264</v>
      </c>
      <c r="D100">
        <v>2.675019</v>
      </c>
      <c r="E100">
        <v>5.910062</v>
      </c>
      <c r="F100">
        <v>0.242709</v>
      </c>
      <c r="G100">
        <v>0.07115</v>
      </c>
      <c r="H100">
        <v>0.00171</v>
      </c>
      <c r="I100" t="s">
        <v>13</v>
      </c>
      <c r="J100" t="s">
        <v>13</v>
      </c>
      <c r="K100">
        <v>0.220595</v>
      </c>
      <c r="L100">
        <v>0.293454</v>
      </c>
      <c r="M100">
        <v>6.455856</v>
      </c>
    </row>
    <row r="101" spans="1:13">
      <c r="A101" s="7">
        <v>29677</v>
      </c>
      <c r="B101">
        <v>1.186599</v>
      </c>
      <c r="C101">
        <v>1.51385</v>
      </c>
      <c r="D101">
        <v>2.500958</v>
      </c>
      <c r="E101">
        <v>5.20014</v>
      </c>
      <c r="F101">
        <v>0.227726</v>
      </c>
      <c r="G101">
        <v>0.071718</v>
      </c>
      <c r="H101">
        <v>0.001579</v>
      </c>
      <c r="I101" t="s">
        <v>13</v>
      </c>
      <c r="J101" t="s">
        <v>13</v>
      </c>
      <c r="K101">
        <v>0.213467</v>
      </c>
      <c r="L101">
        <v>0.286764</v>
      </c>
      <c r="M101">
        <v>5.72395</v>
      </c>
    </row>
    <row r="102" spans="1:13">
      <c r="A102" s="7">
        <v>29707</v>
      </c>
      <c r="B102">
        <v>1.194768</v>
      </c>
      <c r="C102">
        <v>1.451464</v>
      </c>
      <c r="D102">
        <v>2.585675</v>
      </c>
      <c r="E102">
        <v>5.231949</v>
      </c>
      <c r="F102">
        <v>0.217546</v>
      </c>
      <c r="G102">
        <v>0.083301</v>
      </c>
      <c r="H102">
        <v>0.001564</v>
      </c>
      <c r="I102" t="s">
        <v>13</v>
      </c>
      <c r="J102" t="s">
        <v>13</v>
      </c>
      <c r="K102">
        <v>0.220433</v>
      </c>
      <c r="L102">
        <v>0.305297</v>
      </c>
      <c r="M102">
        <v>5.764424</v>
      </c>
    </row>
    <row r="103" spans="1:13">
      <c r="A103" s="7">
        <v>29738</v>
      </c>
      <c r="B103">
        <v>1.295935</v>
      </c>
      <c r="C103">
        <v>1.331774</v>
      </c>
      <c r="D103">
        <v>2.632443</v>
      </c>
      <c r="E103">
        <v>5.255929</v>
      </c>
      <c r="F103">
        <v>0.233457</v>
      </c>
      <c r="G103">
        <v>0.091061</v>
      </c>
      <c r="H103">
        <v>0.001561</v>
      </c>
      <c r="I103" t="s">
        <v>13</v>
      </c>
      <c r="J103" t="s">
        <v>13</v>
      </c>
      <c r="K103">
        <v>0.213237</v>
      </c>
      <c r="L103">
        <v>0.30586</v>
      </c>
      <c r="M103">
        <v>5.804567</v>
      </c>
    </row>
    <row r="104" spans="1:13">
      <c r="A104" s="7">
        <v>29768</v>
      </c>
      <c r="B104">
        <v>1.463331</v>
      </c>
      <c r="C104">
        <v>1.336794</v>
      </c>
      <c r="D104">
        <v>2.652557</v>
      </c>
      <c r="E104">
        <v>5.452931</v>
      </c>
      <c r="F104">
        <v>0.254569</v>
      </c>
      <c r="G104">
        <v>0.086714</v>
      </c>
      <c r="H104">
        <v>0.001716</v>
      </c>
      <c r="I104" t="s">
        <v>13</v>
      </c>
      <c r="J104" t="s">
        <v>13</v>
      </c>
      <c r="K104">
        <v>0.220392</v>
      </c>
      <c r="L104">
        <v>0.308821</v>
      </c>
      <c r="M104">
        <v>6.025952</v>
      </c>
    </row>
    <row r="105" spans="1:13">
      <c r="A105" s="7">
        <v>29799</v>
      </c>
      <c r="B105">
        <v>1.430796</v>
      </c>
      <c r="C105">
        <v>1.335664</v>
      </c>
      <c r="D105">
        <v>2.585304</v>
      </c>
      <c r="E105">
        <v>5.352038</v>
      </c>
      <c r="F105">
        <v>0.297219</v>
      </c>
      <c r="G105">
        <v>0.074556</v>
      </c>
      <c r="H105">
        <v>0.001695</v>
      </c>
      <c r="I105" t="s">
        <v>13</v>
      </c>
      <c r="J105" t="s">
        <v>13</v>
      </c>
      <c r="K105">
        <v>0.220428</v>
      </c>
      <c r="L105">
        <v>0.296678</v>
      </c>
      <c r="M105">
        <v>5.955566</v>
      </c>
    </row>
    <row r="106" spans="1:13">
      <c r="A106" s="7">
        <v>29830</v>
      </c>
      <c r="B106">
        <v>1.296714</v>
      </c>
      <c r="C106">
        <v>1.286644</v>
      </c>
      <c r="D106">
        <v>2.553468</v>
      </c>
      <c r="E106">
        <v>5.135095</v>
      </c>
      <c r="F106">
        <v>0.269115</v>
      </c>
      <c r="G106">
        <v>0.061534</v>
      </c>
      <c r="H106">
        <v>0.001705</v>
      </c>
      <c r="I106" t="s">
        <v>13</v>
      </c>
      <c r="J106" t="s">
        <v>13</v>
      </c>
      <c r="K106">
        <v>0.21348</v>
      </c>
      <c r="L106">
        <v>0.27672</v>
      </c>
      <c r="M106">
        <v>5.69025</v>
      </c>
    </row>
    <row r="107" spans="1:13">
      <c r="A107" s="7">
        <v>29860</v>
      </c>
      <c r="B107">
        <v>1.284573</v>
      </c>
      <c r="C107">
        <v>1.545294</v>
      </c>
      <c r="D107">
        <v>2.663528</v>
      </c>
      <c r="E107">
        <v>5.490746</v>
      </c>
      <c r="F107">
        <v>0.226731</v>
      </c>
      <c r="G107">
        <v>0.06242</v>
      </c>
      <c r="H107">
        <v>0.001682</v>
      </c>
      <c r="I107" t="s">
        <v>13</v>
      </c>
      <c r="J107" t="s">
        <v>13</v>
      </c>
      <c r="K107">
        <v>0.220581</v>
      </c>
      <c r="L107">
        <v>0.284684</v>
      </c>
      <c r="M107">
        <v>6.011792</v>
      </c>
    </row>
    <row r="108" spans="1:13">
      <c r="A108" s="7">
        <v>29891</v>
      </c>
      <c r="B108">
        <v>1.27444</v>
      </c>
      <c r="C108">
        <v>1.647118</v>
      </c>
      <c r="D108">
        <v>2.537492</v>
      </c>
      <c r="E108">
        <v>5.459212</v>
      </c>
      <c r="F108">
        <v>0.251301</v>
      </c>
      <c r="G108">
        <v>0.065459</v>
      </c>
      <c r="H108">
        <v>0.001468</v>
      </c>
      <c r="I108" t="s">
        <v>13</v>
      </c>
      <c r="J108" t="s">
        <v>13</v>
      </c>
      <c r="K108">
        <v>0.213437</v>
      </c>
      <c r="L108">
        <v>0.280364</v>
      </c>
      <c r="M108">
        <v>6.000199</v>
      </c>
    </row>
    <row r="109" spans="1:13">
      <c r="A109" s="7">
        <v>29921</v>
      </c>
      <c r="B109">
        <v>1.411723</v>
      </c>
      <c r="C109">
        <v>2.113001</v>
      </c>
      <c r="D109">
        <v>2.793473</v>
      </c>
      <c r="E109">
        <v>6.315167</v>
      </c>
      <c r="F109">
        <v>0.286743</v>
      </c>
      <c r="G109">
        <v>0.082279</v>
      </c>
      <c r="H109">
        <v>0.001473</v>
      </c>
      <c r="I109" t="s">
        <v>13</v>
      </c>
      <c r="J109" t="s">
        <v>13</v>
      </c>
      <c r="K109">
        <v>0.22044</v>
      </c>
      <c r="L109">
        <v>0.304193</v>
      </c>
      <c r="M109">
        <v>6.915734</v>
      </c>
    </row>
    <row r="110" spans="1:13">
      <c r="A110" s="7">
        <v>29952</v>
      </c>
      <c r="B110">
        <v>1.488841</v>
      </c>
      <c r="C110">
        <v>2.447351</v>
      </c>
      <c r="D110">
        <v>2.704918</v>
      </c>
      <c r="E110">
        <v>6.640697</v>
      </c>
      <c r="F110">
        <v>0.284331</v>
      </c>
      <c r="G110">
        <v>0.092763</v>
      </c>
      <c r="H110">
        <v>0.001297</v>
      </c>
      <c r="I110" t="s">
        <v>13</v>
      </c>
      <c r="J110" t="s">
        <v>13</v>
      </c>
      <c r="K110">
        <v>0.226251</v>
      </c>
      <c r="L110">
        <v>0.320311</v>
      </c>
      <c r="M110">
        <v>7.254037</v>
      </c>
    </row>
    <row r="111" spans="1:13">
      <c r="A111" s="7">
        <v>29983</v>
      </c>
      <c r="B111">
        <v>1.294926</v>
      </c>
      <c r="C111">
        <v>2.02315</v>
      </c>
      <c r="D111">
        <v>2.433874</v>
      </c>
      <c r="E111">
        <v>5.750531</v>
      </c>
      <c r="F111">
        <v>0.223538</v>
      </c>
      <c r="G111">
        <v>0.091907</v>
      </c>
      <c r="H111">
        <v>0.001193</v>
      </c>
      <c r="I111" t="s">
        <v>13</v>
      </c>
      <c r="J111" t="s">
        <v>13</v>
      </c>
      <c r="K111">
        <v>0.204375</v>
      </c>
      <c r="L111">
        <v>0.297475</v>
      </c>
      <c r="M111">
        <v>6.279099</v>
      </c>
    </row>
    <row r="112" spans="1:13">
      <c r="A112" s="7">
        <v>30011</v>
      </c>
      <c r="B112">
        <v>1.26221</v>
      </c>
      <c r="C112">
        <v>1.87359</v>
      </c>
      <c r="D112">
        <v>2.606926</v>
      </c>
      <c r="E112">
        <v>5.740713</v>
      </c>
      <c r="F112">
        <v>0.251971</v>
      </c>
      <c r="G112">
        <v>0.102924</v>
      </c>
      <c r="H112">
        <v>0.001051</v>
      </c>
      <c r="I112" t="s">
        <v>13</v>
      </c>
      <c r="J112" t="s">
        <v>13</v>
      </c>
      <c r="K112">
        <v>0.226157</v>
      </c>
      <c r="L112">
        <v>0.330131</v>
      </c>
      <c r="M112">
        <v>6.329415</v>
      </c>
    </row>
    <row r="113" spans="1:13">
      <c r="A113" s="7">
        <v>30042</v>
      </c>
      <c r="B113">
        <v>1.154664</v>
      </c>
      <c r="C113">
        <v>1.514599</v>
      </c>
      <c r="D113">
        <v>2.60736</v>
      </c>
      <c r="E113">
        <v>5.27593</v>
      </c>
      <c r="F113">
        <v>0.241222</v>
      </c>
      <c r="G113">
        <v>0.096303</v>
      </c>
      <c r="H113">
        <v>0.00106</v>
      </c>
      <c r="I113" t="s">
        <v>13</v>
      </c>
      <c r="J113" t="s">
        <v>13</v>
      </c>
      <c r="K113">
        <v>0.218821</v>
      </c>
      <c r="L113">
        <v>0.316183</v>
      </c>
      <c r="M113">
        <v>5.839641</v>
      </c>
    </row>
    <row r="114" spans="1:13">
      <c r="A114" s="7">
        <v>30072</v>
      </c>
      <c r="B114">
        <v>1.188681</v>
      </c>
      <c r="C114">
        <v>1.158395</v>
      </c>
      <c r="D114">
        <v>2.485054</v>
      </c>
      <c r="E114">
        <v>4.829676</v>
      </c>
      <c r="F114">
        <v>0.239606</v>
      </c>
      <c r="G114">
        <v>0.096572</v>
      </c>
      <c r="H114">
        <v>0.001231</v>
      </c>
      <c r="I114" t="s">
        <v>13</v>
      </c>
      <c r="J114" t="s">
        <v>13</v>
      </c>
      <c r="K114">
        <v>0.226135</v>
      </c>
      <c r="L114">
        <v>0.323939</v>
      </c>
      <c r="M114">
        <v>5.400523</v>
      </c>
    </row>
    <row r="115" spans="1:13">
      <c r="A115" s="7">
        <v>30103</v>
      </c>
      <c r="B115">
        <v>1.212642</v>
      </c>
      <c r="C115">
        <v>1.136504</v>
      </c>
      <c r="D115">
        <v>2.438379</v>
      </c>
      <c r="E115">
        <v>4.78391</v>
      </c>
      <c r="F115">
        <v>0.26604</v>
      </c>
      <c r="G115">
        <v>0.096463</v>
      </c>
      <c r="H115">
        <v>0.001487</v>
      </c>
      <c r="I115" t="s">
        <v>13</v>
      </c>
      <c r="J115" t="s">
        <v>13</v>
      </c>
      <c r="K115">
        <v>0.218866</v>
      </c>
      <c r="L115">
        <v>0.316816</v>
      </c>
      <c r="M115">
        <v>5.370515</v>
      </c>
    </row>
    <row r="116" spans="1:13">
      <c r="A116" s="7">
        <v>30133</v>
      </c>
      <c r="B116">
        <v>1.383398</v>
      </c>
      <c r="C116">
        <v>1.167608</v>
      </c>
      <c r="D116">
        <v>2.480346</v>
      </c>
      <c r="E116">
        <v>5.028317</v>
      </c>
      <c r="F116">
        <v>0.281997</v>
      </c>
      <c r="G116">
        <v>0.094087</v>
      </c>
      <c r="H116">
        <v>0.001564</v>
      </c>
      <c r="I116" t="s">
        <v>13</v>
      </c>
      <c r="J116" t="s">
        <v>13</v>
      </c>
      <c r="K116">
        <v>0.226202</v>
      </c>
      <c r="L116">
        <v>0.321854</v>
      </c>
      <c r="M116">
        <v>5.638438</v>
      </c>
    </row>
    <row r="117" spans="1:13">
      <c r="A117" s="7">
        <v>30164</v>
      </c>
      <c r="B117">
        <v>1.376905</v>
      </c>
      <c r="C117">
        <v>1.174323</v>
      </c>
      <c r="D117">
        <v>2.497944</v>
      </c>
      <c r="E117">
        <v>5.047842</v>
      </c>
      <c r="F117">
        <v>0.276671</v>
      </c>
      <c r="G117">
        <v>0.082333</v>
      </c>
      <c r="H117">
        <v>0.001559</v>
      </c>
      <c r="I117" t="s">
        <v>13</v>
      </c>
      <c r="J117" t="s">
        <v>13</v>
      </c>
      <c r="K117">
        <v>0.226168</v>
      </c>
      <c r="L117">
        <v>0.310059</v>
      </c>
      <c r="M117">
        <v>5.645483</v>
      </c>
    </row>
    <row r="118" spans="1:13">
      <c r="A118" s="7">
        <v>30195</v>
      </c>
      <c r="B118">
        <v>1.22966</v>
      </c>
      <c r="C118">
        <v>1.162899</v>
      </c>
      <c r="D118">
        <v>2.434187</v>
      </c>
      <c r="E118">
        <v>4.823564</v>
      </c>
      <c r="F118">
        <v>0.281149</v>
      </c>
      <c r="G118">
        <v>0.068612</v>
      </c>
      <c r="H118">
        <v>0.001495</v>
      </c>
      <c r="I118" t="s">
        <v>13</v>
      </c>
      <c r="J118" t="s">
        <v>13</v>
      </c>
      <c r="K118">
        <v>0.218947</v>
      </c>
      <c r="L118">
        <v>0.289054</v>
      </c>
      <c r="M118">
        <v>5.404579</v>
      </c>
    </row>
    <row r="119" spans="1:13">
      <c r="A119" s="7">
        <v>30225</v>
      </c>
      <c r="B119">
        <v>1.192804</v>
      </c>
      <c r="C119">
        <v>1.335372</v>
      </c>
      <c r="D119">
        <v>2.490956</v>
      </c>
      <c r="E119">
        <v>5.017757</v>
      </c>
      <c r="F119">
        <v>0.257422</v>
      </c>
      <c r="G119">
        <v>0.068091</v>
      </c>
      <c r="H119">
        <v>0.001592</v>
      </c>
      <c r="I119" t="s">
        <v>13</v>
      </c>
      <c r="J119" t="s">
        <v>13</v>
      </c>
      <c r="K119">
        <v>0.226373</v>
      </c>
      <c r="L119">
        <v>0.296056</v>
      </c>
      <c r="M119">
        <v>5.58269</v>
      </c>
    </row>
    <row r="120" spans="1:13">
      <c r="A120" s="7">
        <v>30256</v>
      </c>
      <c r="B120">
        <v>1.231755</v>
      </c>
      <c r="C120">
        <v>1.589784</v>
      </c>
      <c r="D120">
        <v>2.420923</v>
      </c>
      <c r="E120">
        <v>5.241011</v>
      </c>
      <c r="F120">
        <v>0.257281</v>
      </c>
      <c r="G120">
        <v>0.080245</v>
      </c>
      <c r="H120">
        <v>0.001672</v>
      </c>
      <c r="I120" t="s">
        <v>13</v>
      </c>
      <c r="J120" t="s">
        <v>13</v>
      </c>
      <c r="K120">
        <v>0.218948</v>
      </c>
      <c r="L120">
        <v>0.300864</v>
      </c>
      <c r="M120">
        <v>5.809877</v>
      </c>
    </row>
    <row r="121" spans="1:13">
      <c r="A121" s="7">
        <v>30286</v>
      </c>
      <c r="B121">
        <v>1.305074</v>
      </c>
      <c r="C121">
        <v>1.772929</v>
      </c>
      <c r="D121">
        <v>2.578628</v>
      </c>
      <c r="E121">
        <v>5.655954</v>
      </c>
      <c r="F121">
        <v>0.269921</v>
      </c>
      <c r="G121">
        <v>0.095522</v>
      </c>
      <c r="H121">
        <v>0.001323</v>
      </c>
      <c r="I121" t="s">
        <v>13</v>
      </c>
      <c r="J121" t="s">
        <v>13</v>
      </c>
      <c r="K121">
        <v>0.22621</v>
      </c>
      <c r="L121">
        <v>0.323054</v>
      </c>
      <c r="M121">
        <v>6.258576</v>
      </c>
    </row>
    <row r="122" spans="1:13">
      <c r="A122" s="7">
        <v>30317</v>
      </c>
      <c r="B122">
        <v>1.359687</v>
      </c>
      <c r="C122">
        <v>2.265754</v>
      </c>
      <c r="D122">
        <v>2.438421</v>
      </c>
      <c r="E122">
        <v>6.062504</v>
      </c>
      <c r="F122">
        <v>0.273422</v>
      </c>
      <c r="G122">
        <v>0.100743</v>
      </c>
      <c r="H122">
        <v>0.00165</v>
      </c>
      <c r="I122" t="s">
        <v>13</v>
      </c>
      <c r="J122">
        <v>1e-6</v>
      </c>
      <c r="K122">
        <v>0.246575</v>
      </c>
      <c r="L122">
        <v>0.348969</v>
      </c>
      <c r="M122">
        <v>6.694192</v>
      </c>
    </row>
    <row r="123" spans="1:13">
      <c r="A123" s="7">
        <v>30348</v>
      </c>
      <c r="B123">
        <v>1.180042</v>
      </c>
      <c r="C123">
        <v>1.888071</v>
      </c>
      <c r="D123">
        <v>2.223831</v>
      </c>
      <c r="E123">
        <v>5.290891</v>
      </c>
      <c r="F123">
        <v>0.242067</v>
      </c>
      <c r="G123">
        <v>0.096206</v>
      </c>
      <c r="H123">
        <v>0.001269</v>
      </c>
      <c r="I123" t="s">
        <v>13</v>
      </c>
      <c r="J123">
        <v>0</v>
      </c>
      <c r="K123">
        <v>0.222738</v>
      </c>
      <c r="L123">
        <v>0.320213</v>
      </c>
      <c r="M123">
        <v>5.862584</v>
      </c>
    </row>
    <row r="124" spans="1:13">
      <c r="A124" s="7">
        <v>30376</v>
      </c>
      <c r="B124">
        <v>1.196034</v>
      </c>
      <c r="C124">
        <v>1.788953</v>
      </c>
      <c r="D124">
        <v>2.604959</v>
      </c>
      <c r="E124">
        <v>5.58921</v>
      </c>
      <c r="F124">
        <v>0.260523</v>
      </c>
      <c r="G124">
        <v>0.104348</v>
      </c>
      <c r="H124">
        <v>0.001463</v>
      </c>
      <c r="I124" t="s">
        <v>13</v>
      </c>
      <c r="J124">
        <v>1e-6</v>
      </c>
      <c r="K124">
        <v>0.24661</v>
      </c>
      <c r="L124">
        <v>0.352422</v>
      </c>
      <c r="M124">
        <v>6.21144</v>
      </c>
    </row>
    <row r="125" spans="1:13">
      <c r="A125" s="7">
        <v>30407</v>
      </c>
      <c r="B125">
        <v>1.13955</v>
      </c>
      <c r="C125">
        <v>1.533045</v>
      </c>
      <c r="D125">
        <v>2.385301</v>
      </c>
      <c r="E125">
        <v>5.055553</v>
      </c>
      <c r="F125">
        <v>0.243561</v>
      </c>
      <c r="G125">
        <v>0.103334</v>
      </c>
      <c r="H125">
        <v>0.001371</v>
      </c>
      <c r="I125" t="s">
        <v>13</v>
      </c>
      <c r="J125">
        <v>1e-6</v>
      </c>
      <c r="K125">
        <v>0.238625</v>
      </c>
      <c r="L125">
        <v>0.343331</v>
      </c>
      <c r="M125">
        <v>5.651552</v>
      </c>
    </row>
    <row r="126" spans="1:13">
      <c r="A126" s="7">
        <v>30437</v>
      </c>
      <c r="B126">
        <v>1.172176</v>
      </c>
      <c r="C126">
        <v>1.260206</v>
      </c>
      <c r="D126">
        <v>2.432262</v>
      </c>
      <c r="E126">
        <v>4.862973</v>
      </c>
      <c r="F126">
        <v>0.240465</v>
      </c>
      <c r="G126">
        <v>0.107568</v>
      </c>
      <c r="H126">
        <v>0.001114</v>
      </c>
      <c r="I126" t="s">
        <v>13</v>
      </c>
      <c r="J126">
        <v>1e-6</v>
      </c>
      <c r="K126">
        <v>0.246647</v>
      </c>
      <c r="L126">
        <v>0.35533</v>
      </c>
      <c r="M126">
        <v>5.466313</v>
      </c>
    </row>
    <row r="127" spans="1:13">
      <c r="A127" s="7">
        <v>30468</v>
      </c>
      <c r="B127">
        <v>1.25652</v>
      </c>
      <c r="C127">
        <v>1.090922</v>
      </c>
      <c r="D127">
        <v>2.489536</v>
      </c>
      <c r="E127">
        <v>4.836114</v>
      </c>
      <c r="F127">
        <v>0.263376</v>
      </c>
      <c r="G127">
        <v>0.10581</v>
      </c>
      <c r="H127">
        <v>0.001465</v>
      </c>
      <c r="I127" t="s">
        <v>13</v>
      </c>
      <c r="J127">
        <v>1e-6</v>
      </c>
      <c r="K127">
        <v>0.238736</v>
      </c>
      <c r="L127">
        <v>0.346012</v>
      </c>
      <c r="M127">
        <v>5.454507</v>
      </c>
    </row>
    <row r="128" spans="1:13">
      <c r="A128" s="7">
        <v>30498</v>
      </c>
      <c r="B128">
        <v>1.499058</v>
      </c>
      <c r="C128">
        <v>1.086246</v>
      </c>
      <c r="D128">
        <v>2.517064</v>
      </c>
      <c r="E128">
        <v>5.100754</v>
      </c>
      <c r="F128">
        <v>0.279191</v>
      </c>
      <c r="G128">
        <v>0.096883</v>
      </c>
      <c r="H128">
        <v>0.001825</v>
      </c>
      <c r="I128" t="s">
        <v>13</v>
      </c>
      <c r="J128">
        <v>0</v>
      </c>
      <c r="K128">
        <v>0.246651</v>
      </c>
      <c r="L128">
        <v>0.345359</v>
      </c>
      <c r="M128">
        <v>5.735689</v>
      </c>
    </row>
    <row r="129" spans="1:13">
      <c r="A129" s="7">
        <v>30529</v>
      </c>
      <c r="B129">
        <v>1.573899</v>
      </c>
      <c r="C129">
        <v>1.123874</v>
      </c>
      <c r="D129">
        <v>2.606248</v>
      </c>
      <c r="E129">
        <v>5.303409</v>
      </c>
      <c r="F129">
        <v>0.285725</v>
      </c>
      <c r="G129">
        <v>0.088929</v>
      </c>
      <c r="H129">
        <v>0.002401</v>
      </c>
      <c r="I129" t="s">
        <v>13</v>
      </c>
      <c r="J129">
        <v>0</v>
      </c>
      <c r="K129">
        <v>0.246695</v>
      </c>
      <c r="L129">
        <v>0.338025</v>
      </c>
      <c r="M129">
        <v>5.938368</v>
      </c>
    </row>
    <row r="130" spans="1:13">
      <c r="A130" s="7">
        <v>30560</v>
      </c>
      <c r="B130">
        <v>1.366111</v>
      </c>
      <c r="C130">
        <v>1.060564</v>
      </c>
      <c r="D130">
        <v>2.513007</v>
      </c>
      <c r="E130">
        <v>4.938737</v>
      </c>
      <c r="F130">
        <v>0.272705</v>
      </c>
      <c r="G130">
        <v>0.074808</v>
      </c>
      <c r="H130">
        <v>0.002194</v>
      </c>
      <c r="I130" t="s">
        <v>13</v>
      </c>
      <c r="J130">
        <v>1e-6</v>
      </c>
      <c r="K130">
        <v>0.238755</v>
      </c>
      <c r="L130">
        <v>0.315758</v>
      </c>
      <c r="M130">
        <v>5.539393</v>
      </c>
    </row>
    <row r="131" spans="1:13">
      <c r="A131" s="7">
        <v>30590</v>
      </c>
      <c r="B131">
        <v>1.304357</v>
      </c>
      <c r="C131">
        <v>1.125246</v>
      </c>
      <c r="D131">
        <v>2.505054</v>
      </c>
      <c r="E131">
        <v>4.933914</v>
      </c>
      <c r="F131">
        <v>0.281314</v>
      </c>
      <c r="G131">
        <v>0.071491</v>
      </c>
      <c r="H131">
        <v>0.0023</v>
      </c>
      <c r="I131" t="s">
        <v>13</v>
      </c>
      <c r="J131">
        <v>2e-6</v>
      </c>
      <c r="K131">
        <v>0.246732</v>
      </c>
      <c r="L131">
        <v>0.320524</v>
      </c>
      <c r="M131">
        <v>5.547725</v>
      </c>
    </row>
    <row r="132" spans="1:13">
      <c r="A132" s="7">
        <v>30621</v>
      </c>
      <c r="B132">
        <v>1.325008</v>
      </c>
      <c r="C132">
        <v>1.316659</v>
      </c>
      <c r="D132">
        <v>2.504586</v>
      </c>
      <c r="E132">
        <v>5.145302</v>
      </c>
      <c r="F132">
        <v>0.272735</v>
      </c>
      <c r="G132">
        <v>0.084956</v>
      </c>
      <c r="H132">
        <v>0.002047</v>
      </c>
      <c r="I132" t="s">
        <v>13</v>
      </c>
      <c r="J132">
        <v>1e-6</v>
      </c>
      <c r="K132">
        <v>0.23878</v>
      </c>
      <c r="L132">
        <v>0.325785</v>
      </c>
      <c r="M132">
        <v>5.754351</v>
      </c>
    </row>
    <row r="133" spans="1:13">
      <c r="A133" s="7">
        <v>30651</v>
      </c>
      <c r="B133">
        <v>1.521978</v>
      </c>
      <c r="C133">
        <v>1.681296</v>
      </c>
      <c r="D133">
        <v>2.776983</v>
      </c>
      <c r="E133">
        <v>5.977512</v>
      </c>
      <c r="F133">
        <v>0.287465</v>
      </c>
      <c r="G133">
        <v>0.108936</v>
      </c>
      <c r="H133">
        <v>0.00163</v>
      </c>
      <c r="I133" t="s">
        <v>13</v>
      </c>
      <c r="J133">
        <v>0</v>
      </c>
      <c r="K133">
        <v>0.246871</v>
      </c>
      <c r="L133">
        <v>0.357437</v>
      </c>
      <c r="M133">
        <v>6.633021</v>
      </c>
    </row>
    <row r="134" spans="1:13">
      <c r="A134" s="7">
        <v>30682</v>
      </c>
      <c r="B134">
        <v>1.551521</v>
      </c>
      <c r="C134">
        <v>2.399247</v>
      </c>
      <c r="D134">
        <v>2.804008</v>
      </c>
      <c r="E134">
        <v>6.755532</v>
      </c>
      <c r="F134">
        <v>0.317844</v>
      </c>
      <c r="G134">
        <v>0.102459</v>
      </c>
      <c r="H134">
        <v>0.001665</v>
      </c>
      <c r="I134">
        <v>0</v>
      </c>
      <c r="J134">
        <v>0</v>
      </c>
      <c r="K134">
        <v>0.251483</v>
      </c>
      <c r="L134">
        <v>0.355607</v>
      </c>
      <c r="M134">
        <v>7.439602</v>
      </c>
    </row>
    <row r="135" spans="1:13">
      <c r="A135" s="7">
        <v>30713</v>
      </c>
      <c r="B135">
        <v>1.35899</v>
      </c>
      <c r="C135">
        <v>2.005105</v>
      </c>
      <c r="D135">
        <v>2.404095</v>
      </c>
      <c r="E135">
        <v>5.770207</v>
      </c>
      <c r="F135">
        <v>0.308326</v>
      </c>
      <c r="G135">
        <v>0.096034</v>
      </c>
      <c r="H135">
        <v>0.002034</v>
      </c>
      <c r="I135">
        <v>0</v>
      </c>
      <c r="J135">
        <v>1e-6</v>
      </c>
      <c r="K135">
        <v>0.235169</v>
      </c>
      <c r="L135">
        <v>0.333238</v>
      </c>
      <c r="M135">
        <v>6.421095</v>
      </c>
    </row>
    <row r="136" spans="1:13">
      <c r="A136" s="7">
        <v>30742</v>
      </c>
      <c r="B136">
        <v>1.402844</v>
      </c>
      <c r="C136">
        <v>1.887051</v>
      </c>
      <c r="D136">
        <v>2.684594</v>
      </c>
      <c r="E136">
        <v>5.973514</v>
      </c>
      <c r="F136">
        <v>0.296499</v>
      </c>
      <c r="G136">
        <v>0.104801</v>
      </c>
      <c r="H136">
        <v>0.002235</v>
      </c>
      <c r="I136">
        <v>1e-6</v>
      </c>
      <c r="J136">
        <v>1e-6</v>
      </c>
      <c r="K136">
        <v>0.251529</v>
      </c>
      <c r="L136">
        <v>0.358566</v>
      </c>
      <c r="M136">
        <v>6.638199</v>
      </c>
    </row>
    <row r="137" spans="1:13">
      <c r="A137" s="7">
        <v>30773</v>
      </c>
      <c r="B137">
        <v>1.271621</v>
      </c>
      <c r="C137">
        <v>1.639935</v>
      </c>
      <c r="D137">
        <v>2.520623</v>
      </c>
      <c r="E137">
        <v>5.431746</v>
      </c>
      <c r="F137">
        <v>0.262738</v>
      </c>
      <c r="G137">
        <v>0.10327</v>
      </c>
      <c r="H137">
        <v>0.002205</v>
      </c>
      <c r="I137">
        <v>1e-6</v>
      </c>
      <c r="J137">
        <v>2e-6</v>
      </c>
      <c r="K137">
        <v>0.243277</v>
      </c>
      <c r="L137">
        <v>0.348756</v>
      </c>
      <c r="M137">
        <v>6.053193</v>
      </c>
    </row>
    <row r="138" spans="1:13">
      <c r="A138" s="7">
        <v>30803</v>
      </c>
      <c r="B138">
        <v>1.297942</v>
      </c>
      <c r="C138">
        <v>1.380376</v>
      </c>
      <c r="D138">
        <v>2.608349</v>
      </c>
      <c r="E138">
        <v>5.286097</v>
      </c>
      <c r="F138">
        <v>0.280471</v>
      </c>
      <c r="G138">
        <v>0.109683</v>
      </c>
      <c r="H138">
        <v>0.002115</v>
      </c>
      <c r="I138">
        <v>2e-6</v>
      </c>
      <c r="J138">
        <v>3e-6</v>
      </c>
      <c r="K138">
        <v>0.251408</v>
      </c>
      <c r="L138">
        <v>0.363212</v>
      </c>
      <c r="M138">
        <v>5.94047</v>
      </c>
    </row>
    <row r="139" spans="1:13">
      <c r="A139" s="7">
        <v>30834</v>
      </c>
      <c r="B139">
        <v>1.439065</v>
      </c>
      <c r="C139">
        <v>1.204611</v>
      </c>
      <c r="D139">
        <v>2.547346</v>
      </c>
      <c r="E139">
        <v>5.188581</v>
      </c>
      <c r="F139">
        <v>0.274321</v>
      </c>
      <c r="G139">
        <v>0.099261</v>
      </c>
      <c r="H139">
        <v>0.002053</v>
      </c>
      <c r="I139">
        <v>3e-6</v>
      </c>
      <c r="J139">
        <v>2e-6</v>
      </c>
      <c r="K139">
        <v>0.243303</v>
      </c>
      <c r="L139">
        <v>0.344623</v>
      </c>
      <c r="M139">
        <v>5.817787</v>
      </c>
    </row>
    <row r="140" spans="1:13">
      <c r="A140" s="7">
        <v>30864</v>
      </c>
      <c r="B140">
        <v>1.51922</v>
      </c>
      <c r="C140">
        <v>1.180805</v>
      </c>
      <c r="D140">
        <v>2.589785</v>
      </c>
      <c r="E140">
        <v>5.288875</v>
      </c>
      <c r="F140">
        <v>0.306687</v>
      </c>
      <c r="G140">
        <v>0.094772</v>
      </c>
      <c r="H140">
        <v>0.00196</v>
      </c>
      <c r="I140">
        <v>1e-6</v>
      </c>
      <c r="J140">
        <v>2e-6</v>
      </c>
      <c r="K140">
        <v>0.251632</v>
      </c>
      <c r="L140">
        <v>0.348366</v>
      </c>
      <c r="M140">
        <v>5.956261</v>
      </c>
    </row>
    <row r="141" spans="1:13">
      <c r="A141" s="7">
        <v>30895</v>
      </c>
      <c r="B141">
        <v>1.586855</v>
      </c>
      <c r="C141">
        <v>1.181397</v>
      </c>
      <c r="D141">
        <v>2.697843</v>
      </c>
      <c r="E141">
        <v>5.46417</v>
      </c>
      <c r="F141">
        <v>0.319793</v>
      </c>
      <c r="G141">
        <v>0.086573</v>
      </c>
      <c r="H141">
        <v>0.002454</v>
      </c>
      <c r="I141">
        <v>3e-6</v>
      </c>
      <c r="J141">
        <v>1e-6</v>
      </c>
      <c r="K141">
        <v>0.251638</v>
      </c>
      <c r="L141">
        <v>0.340669</v>
      </c>
      <c r="M141">
        <v>6.13973</v>
      </c>
    </row>
    <row r="142" spans="1:13">
      <c r="A142" s="7">
        <v>30926</v>
      </c>
      <c r="B142">
        <v>1.383544</v>
      </c>
      <c r="C142">
        <v>1.110435</v>
      </c>
      <c r="D142">
        <v>2.468375</v>
      </c>
      <c r="E142">
        <v>4.961915</v>
      </c>
      <c r="F142">
        <v>0.316027</v>
      </c>
      <c r="G142">
        <v>0.072076</v>
      </c>
      <c r="H142">
        <v>0.00221</v>
      </c>
      <c r="I142">
        <v>3e-6</v>
      </c>
      <c r="J142">
        <v>2e-6</v>
      </c>
      <c r="K142">
        <v>0.243596</v>
      </c>
      <c r="L142">
        <v>0.317887</v>
      </c>
      <c r="M142">
        <v>5.608152</v>
      </c>
    </row>
    <row r="143" spans="1:13">
      <c r="A143" s="7">
        <v>30956</v>
      </c>
      <c r="B143">
        <v>1.395014</v>
      </c>
      <c r="C143">
        <v>1.208513</v>
      </c>
      <c r="D143">
        <v>2.599145</v>
      </c>
      <c r="E143">
        <v>5.19925</v>
      </c>
      <c r="F143">
        <v>0.268621</v>
      </c>
      <c r="G143">
        <v>0.071968</v>
      </c>
      <c r="H143">
        <v>0.002426</v>
      </c>
      <c r="I143">
        <v>2e-6</v>
      </c>
      <c r="J143">
        <v>3e-6</v>
      </c>
      <c r="K143">
        <v>0.251974</v>
      </c>
      <c r="L143">
        <v>0.326373</v>
      </c>
      <c r="M143">
        <v>5.807726</v>
      </c>
    </row>
    <row r="144" spans="1:13">
      <c r="A144" s="7">
        <v>30987</v>
      </c>
      <c r="B144">
        <v>1.393904</v>
      </c>
      <c r="C144">
        <v>1.424191</v>
      </c>
      <c r="D144">
        <v>2.521827</v>
      </c>
      <c r="E144">
        <v>5.337341</v>
      </c>
      <c r="F144">
        <v>0.266462</v>
      </c>
      <c r="G144">
        <v>0.076704</v>
      </c>
      <c r="H144">
        <v>0.002396</v>
      </c>
      <c r="I144">
        <v>1e-6</v>
      </c>
      <c r="J144">
        <v>3e-6</v>
      </c>
      <c r="K144">
        <v>0.244068</v>
      </c>
      <c r="L144">
        <v>0.323172</v>
      </c>
      <c r="M144">
        <v>5.937855</v>
      </c>
    </row>
    <row r="145" spans="1:13">
      <c r="A145" s="7">
        <v>31017</v>
      </c>
      <c r="B145">
        <v>1.470103</v>
      </c>
      <c r="C145">
        <v>1.771942</v>
      </c>
      <c r="D145">
        <v>2.547104</v>
      </c>
      <c r="E145">
        <v>5.788606</v>
      </c>
      <c r="F145">
        <v>0.334742</v>
      </c>
      <c r="G145">
        <v>0.088949</v>
      </c>
      <c r="H145">
        <v>0.002656</v>
      </c>
      <c r="I145">
        <v>0</v>
      </c>
      <c r="J145">
        <v>4e-6</v>
      </c>
      <c r="K145">
        <v>0.252042</v>
      </c>
      <c r="L145">
        <v>0.343652</v>
      </c>
      <c r="M145">
        <v>6.47774</v>
      </c>
    </row>
    <row r="146" spans="1:13">
      <c r="A146" s="7">
        <v>31048</v>
      </c>
      <c r="B146">
        <v>1.599226</v>
      </c>
      <c r="C146">
        <v>2.155823</v>
      </c>
      <c r="D146">
        <v>2.672391</v>
      </c>
      <c r="E146">
        <v>6.42789</v>
      </c>
      <c r="F146">
        <v>0.384371</v>
      </c>
      <c r="G146">
        <v>0.094973</v>
      </c>
      <c r="H146">
        <v>0.002641</v>
      </c>
      <c r="I146">
        <v>2e-6</v>
      </c>
      <c r="J146">
        <v>2e-6</v>
      </c>
      <c r="K146">
        <v>0.256315</v>
      </c>
      <c r="L146">
        <v>0.353933</v>
      </c>
      <c r="M146">
        <v>7.175982</v>
      </c>
    </row>
    <row r="147" spans="1:13">
      <c r="A147" s="7">
        <v>31079</v>
      </c>
      <c r="B147">
        <v>1.405395</v>
      </c>
      <c r="C147">
        <v>2.206765</v>
      </c>
      <c r="D147">
        <v>2.419434</v>
      </c>
      <c r="E147">
        <v>6.03303</v>
      </c>
      <c r="F147">
        <v>0.32729</v>
      </c>
      <c r="G147">
        <v>0.089219</v>
      </c>
      <c r="H147">
        <v>0.002332</v>
      </c>
      <c r="I147">
        <v>0</v>
      </c>
      <c r="J147">
        <v>4e-6</v>
      </c>
      <c r="K147">
        <v>0.231512</v>
      </c>
      <c r="L147">
        <v>0.323067</v>
      </c>
      <c r="M147">
        <v>6.691493</v>
      </c>
    </row>
    <row r="148" spans="1:13">
      <c r="A148" s="7">
        <v>31107</v>
      </c>
      <c r="B148">
        <v>1.385744</v>
      </c>
      <c r="C148">
        <v>1.767205</v>
      </c>
      <c r="D148">
        <v>2.557334</v>
      </c>
      <c r="E148">
        <v>5.710393</v>
      </c>
      <c r="F148">
        <v>0.32972</v>
      </c>
      <c r="G148">
        <v>0.085029</v>
      </c>
      <c r="H148">
        <v>0.002715</v>
      </c>
      <c r="I148">
        <v>0</v>
      </c>
      <c r="J148">
        <v>2e-6</v>
      </c>
      <c r="K148">
        <v>0.256336</v>
      </c>
      <c r="L148">
        <v>0.344083</v>
      </c>
      <c r="M148">
        <v>6.396633</v>
      </c>
    </row>
    <row r="149" spans="1:13">
      <c r="A149" s="7">
        <v>31138</v>
      </c>
      <c r="B149">
        <v>1.319424</v>
      </c>
      <c r="C149">
        <v>1.481028</v>
      </c>
      <c r="D149">
        <v>2.501434</v>
      </c>
      <c r="E149">
        <v>5.302405</v>
      </c>
      <c r="F149">
        <v>0.28104</v>
      </c>
      <c r="G149">
        <v>0.084276</v>
      </c>
      <c r="H149">
        <v>0.002378</v>
      </c>
      <c r="I149">
        <v>4e-6</v>
      </c>
      <c r="J149">
        <v>2e-6</v>
      </c>
      <c r="K149">
        <v>0.247599</v>
      </c>
      <c r="L149">
        <v>0.334259</v>
      </c>
      <c r="M149">
        <v>5.927452</v>
      </c>
    </row>
    <row r="150" spans="1:13">
      <c r="A150" s="7">
        <v>31168</v>
      </c>
      <c r="B150">
        <v>1.384445</v>
      </c>
      <c r="C150">
        <v>1.17293</v>
      </c>
      <c r="D150">
        <v>2.592054</v>
      </c>
      <c r="E150">
        <v>5.146409</v>
      </c>
      <c r="F150">
        <v>0.304823</v>
      </c>
      <c r="G150">
        <v>0.091284</v>
      </c>
      <c r="H150">
        <v>0.002473</v>
      </c>
      <c r="I150">
        <v>5e-6</v>
      </c>
      <c r="J150">
        <v>1e-6</v>
      </c>
      <c r="K150">
        <v>0.255881</v>
      </c>
      <c r="L150">
        <v>0.349644</v>
      </c>
      <c r="M150">
        <v>5.812028</v>
      </c>
    </row>
    <row r="151" spans="1:13">
      <c r="A151" s="7">
        <v>31199</v>
      </c>
      <c r="B151">
        <v>1.431061</v>
      </c>
      <c r="C151">
        <v>1.100814</v>
      </c>
      <c r="D151">
        <v>2.503708</v>
      </c>
      <c r="E151">
        <v>5.033449</v>
      </c>
      <c r="F151">
        <v>0.32755</v>
      </c>
      <c r="G151">
        <v>0.082425</v>
      </c>
      <c r="H151">
        <v>0.002382</v>
      </c>
      <c r="I151">
        <v>5e-6</v>
      </c>
      <c r="J151">
        <v>1e-6</v>
      </c>
      <c r="K151">
        <v>0.247643</v>
      </c>
      <c r="L151">
        <v>0.332457</v>
      </c>
      <c r="M151">
        <v>5.705607</v>
      </c>
    </row>
    <row r="152" spans="1:13">
      <c r="A152" s="7">
        <v>31229</v>
      </c>
      <c r="B152">
        <v>1.584552</v>
      </c>
      <c r="C152">
        <v>1.14242</v>
      </c>
      <c r="D152">
        <v>2.584345</v>
      </c>
      <c r="E152">
        <v>5.309635</v>
      </c>
      <c r="F152">
        <v>0.373727</v>
      </c>
      <c r="G152">
        <v>0.073612</v>
      </c>
      <c r="H152">
        <v>0.002619</v>
      </c>
      <c r="I152">
        <v>4e-6</v>
      </c>
      <c r="J152">
        <v>0</v>
      </c>
      <c r="K152">
        <v>0.256159</v>
      </c>
      <c r="L152">
        <v>0.332393</v>
      </c>
      <c r="M152">
        <v>6.030259</v>
      </c>
    </row>
    <row r="153" spans="1:13">
      <c r="A153" s="7">
        <v>31260</v>
      </c>
      <c r="B153">
        <v>1.561888</v>
      </c>
      <c r="C153">
        <v>1.141786</v>
      </c>
      <c r="D153">
        <v>2.693552</v>
      </c>
      <c r="E153">
        <v>5.395869</v>
      </c>
      <c r="F153">
        <v>0.369775</v>
      </c>
      <c r="G153">
        <v>0.06898</v>
      </c>
      <c r="H153">
        <v>0.002737</v>
      </c>
      <c r="I153">
        <v>7e-6</v>
      </c>
      <c r="J153">
        <v>1e-6</v>
      </c>
      <c r="K153">
        <v>0.256301</v>
      </c>
      <c r="L153">
        <v>0.328026</v>
      </c>
      <c r="M153">
        <v>6.109101</v>
      </c>
    </row>
    <row r="154" spans="1:13">
      <c r="A154" s="7">
        <v>31291</v>
      </c>
      <c r="B154">
        <v>1.424542</v>
      </c>
      <c r="C154">
        <v>1.065341</v>
      </c>
      <c r="D154">
        <v>2.43853</v>
      </c>
      <c r="E154">
        <v>4.925617</v>
      </c>
      <c r="F154">
        <v>0.366541</v>
      </c>
      <c r="G154">
        <v>0.064761</v>
      </c>
      <c r="H154">
        <v>0.002602</v>
      </c>
      <c r="I154">
        <v>5e-6</v>
      </c>
      <c r="J154">
        <v>3e-6</v>
      </c>
      <c r="K154">
        <v>0.247997</v>
      </c>
      <c r="L154">
        <v>0.315367</v>
      </c>
      <c r="M154">
        <v>5.620093</v>
      </c>
    </row>
    <row r="155" spans="1:13">
      <c r="A155" s="7">
        <v>31321</v>
      </c>
      <c r="B155">
        <v>1.389491</v>
      </c>
      <c r="C155">
        <v>1.171877</v>
      </c>
      <c r="D155">
        <v>2.647682</v>
      </c>
      <c r="E155">
        <v>5.207793</v>
      </c>
      <c r="F155">
        <v>0.331461</v>
      </c>
      <c r="G155">
        <v>0.069105</v>
      </c>
      <c r="H155">
        <v>0.002491</v>
      </c>
      <c r="I155">
        <v>3e-6</v>
      </c>
      <c r="J155">
        <v>2e-6</v>
      </c>
      <c r="K155">
        <v>0.256175</v>
      </c>
      <c r="L155">
        <v>0.327776</v>
      </c>
      <c r="M155">
        <v>5.878616</v>
      </c>
    </row>
    <row r="156" spans="1:13">
      <c r="A156" s="7">
        <v>31352</v>
      </c>
      <c r="B156">
        <v>1.385921</v>
      </c>
      <c r="C156">
        <v>1.345754</v>
      </c>
      <c r="D156">
        <v>2.499163</v>
      </c>
      <c r="E156">
        <v>5.228088</v>
      </c>
      <c r="F156">
        <v>0.320428</v>
      </c>
      <c r="G156">
        <v>0.079075</v>
      </c>
      <c r="H156">
        <v>0.003075</v>
      </c>
      <c r="I156">
        <v>1e-6</v>
      </c>
      <c r="J156">
        <v>1e-6</v>
      </c>
      <c r="K156">
        <v>0.24807</v>
      </c>
      <c r="L156">
        <v>0.330222</v>
      </c>
      <c r="M156">
        <v>5.889734</v>
      </c>
    </row>
    <row r="157" spans="1:13">
      <c r="A157" s="7">
        <v>31382</v>
      </c>
      <c r="B157">
        <v>1.606739</v>
      </c>
      <c r="C157">
        <v>1.951717</v>
      </c>
      <c r="D157">
        <v>2.757676</v>
      </c>
      <c r="E157">
        <v>6.315121</v>
      </c>
      <c r="F157">
        <v>0.358837</v>
      </c>
      <c r="G157">
        <v>0.087328</v>
      </c>
      <c r="H157">
        <v>0.003372</v>
      </c>
      <c r="I157">
        <v>1e-6</v>
      </c>
      <c r="J157">
        <v>0</v>
      </c>
      <c r="K157">
        <v>0.256246</v>
      </c>
      <c r="L157">
        <v>0.346947</v>
      </c>
      <c r="M157">
        <v>7.032092</v>
      </c>
    </row>
    <row r="158" spans="1:13">
      <c r="A158" s="7">
        <v>31413</v>
      </c>
      <c r="B158">
        <v>1.628376</v>
      </c>
      <c r="C158">
        <v>2.205211</v>
      </c>
      <c r="D158">
        <v>2.680492</v>
      </c>
      <c r="E158">
        <v>6.514033</v>
      </c>
      <c r="F158">
        <v>0.383159</v>
      </c>
      <c r="G158">
        <v>0.073934</v>
      </c>
      <c r="H158">
        <v>0.003438</v>
      </c>
      <c r="I158">
        <v>2e-6</v>
      </c>
      <c r="J158">
        <v>1e-6</v>
      </c>
      <c r="K158">
        <v>0.249178</v>
      </c>
      <c r="L158">
        <v>0.326552</v>
      </c>
      <c r="M158">
        <v>7.236036</v>
      </c>
    </row>
    <row r="159" spans="1:13">
      <c r="A159" s="7">
        <v>31444</v>
      </c>
      <c r="B159">
        <v>1.412688</v>
      </c>
      <c r="C159">
        <v>1.930555</v>
      </c>
      <c r="D159">
        <v>2.442941</v>
      </c>
      <c r="E159">
        <v>5.785886</v>
      </c>
      <c r="F159">
        <v>0.346156</v>
      </c>
      <c r="G159">
        <v>0.080075</v>
      </c>
      <c r="H159">
        <v>0.002953</v>
      </c>
      <c r="I159">
        <v>2e-6</v>
      </c>
      <c r="J159">
        <v>1e-6</v>
      </c>
      <c r="K159">
        <v>0.224922</v>
      </c>
      <c r="L159">
        <v>0.307952</v>
      </c>
      <c r="M159">
        <v>6.449229</v>
      </c>
    </row>
    <row r="160" spans="1:13">
      <c r="A160" s="7">
        <v>31472</v>
      </c>
      <c r="B160">
        <v>1.385114</v>
      </c>
      <c r="C160">
        <v>1.772385</v>
      </c>
      <c r="D160">
        <v>2.727101</v>
      </c>
      <c r="E160">
        <v>5.883728</v>
      </c>
      <c r="F160">
        <v>0.325549</v>
      </c>
      <c r="G160">
        <v>0.098081</v>
      </c>
      <c r="H160">
        <v>0.003071</v>
      </c>
      <c r="I160">
        <v>3e-6</v>
      </c>
      <c r="J160">
        <v>2e-6</v>
      </c>
      <c r="K160">
        <v>0.248837</v>
      </c>
      <c r="L160">
        <v>0.349995</v>
      </c>
      <c r="M160">
        <v>6.567422</v>
      </c>
    </row>
    <row r="161" spans="1:13">
      <c r="A161" s="7">
        <v>31503</v>
      </c>
      <c r="B161">
        <v>1.264564</v>
      </c>
      <c r="C161">
        <v>1.380229</v>
      </c>
      <c r="D161">
        <v>2.594758</v>
      </c>
      <c r="E161">
        <v>5.239137</v>
      </c>
      <c r="F161">
        <v>0.322413</v>
      </c>
      <c r="G161">
        <v>0.094922</v>
      </c>
      <c r="H161">
        <v>0.002769</v>
      </c>
      <c r="I161">
        <v>5e-6</v>
      </c>
      <c r="J161">
        <v>2e-6</v>
      </c>
      <c r="K161">
        <v>0.240788</v>
      </c>
      <c r="L161">
        <v>0.338487</v>
      </c>
      <c r="M161">
        <v>5.908141</v>
      </c>
    </row>
    <row r="162" spans="1:13">
      <c r="A162" s="7">
        <v>31533</v>
      </c>
      <c r="B162">
        <v>1.32118</v>
      </c>
      <c r="C162">
        <v>1.192312</v>
      </c>
      <c r="D162">
        <v>2.696101</v>
      </c>
      <c r="E162">
        <v>5.206938</v>
      </c>
      <c r="F162">
        <v>0.337725</v>
      </c>
      <c r="G162">
        <v>0.093958</v>
      </c>
      <c r="H162">
        <v>0.002798</v>
      </c>
      <c r="I162">
        <v>6e-6</v>
      </c>
      <c r="J162">
        <v>3e-6</v>
      </c>
      <c r="K162">
        <v>0.248822</v>
      </c>
      <c r="L162">
        <v>0.345587</v>
      </c>
      <c r="M162">
        <v>5.899898</v>
      </c>
    </row>
    <row r="163" spans="1:13">
      <c r="A163" s="7">
        <v>31564</v>
      </c>
      <c r="B163">
        <v>1.46356</v>
      </c>
      <c r="C163">
        <v>1.059219</v>
      </c>
      <c r="D163">
        <v>2.624776</v>
      </c>
      <c r="E163">
        <v>5.147695</v>
      </c>
      <c r="F163">
        <v>0.331481</v>
      </c>
      <c r="G163">
        <v>0.090562</v>
      </c>
      <c r="H163">
        <v>0.003036</v>
      </c>
      <c r="I163">
        <v>5e-6</v>
      </c>
      <c r="J163">
        <v>2e-6</v>
      </c>
      <c r="K163">
        <v>0.240837</v>
      </c>
      <c r="L163">
        <v>0.334442</v>
      </c>
      <c r="M163">
        <v>5.822855</v>
      </c>
    </row>
    <row r="164" spans="1:13">
      <c r="A164" s="7">
        <v>31594</v>
      </c>
      <c r="B164">
        <v>1.64801</v>
      </c>
      <c r="C164">
        <v>1.053847</v>
      </c>
      <c r="D164">
        <v>2.750898</v>
      </c>
      <c r="E164">
        <v>5.451039</v>
      </c>
      <c r="F164">
        <v>0.379718</v>
      </c>
      <c r="G164">
        <v>0.083094</v>
      </c>
      <c r="H164">
        <v>0.003221</v>
      </c>
      <c r="I164">
        <v>6e-6</v>
      </c>
      <c r="J164">
        <v>2e-6</v>
      </c>
      <c r="K164">
        <v>0.249011</v>
      </c>
      <c r="L164">
        <v>0.335334</v>
      </c>
      <c r="M164">
        <v>6.17625</v>
      </c>
    </row>
    <row r="165" spans="1:13">
      <c r="A165" s="7">
        <v>31625</v>
      </c>
      <c r="B165">
        <v>1.515011</v>
      </c>
      <c r="C165">
        <v>1.016637</v>
      </c>
      <c r="D165">
        <v>2.80541</v>
      </c>
      <c r="E165">
        <v>5.331362</v>
      </c>
      <c r="F165">
        <v>0.396534</v>
      </c>
      <c r="G165">
        <v>0.073104</v>
      </c>
      <c r="H165">
        <v>0.003214</v>
      </c>
      <c r="I165">
        <v>6e-6</v>
      </c>
      <c r="J165">
        <v>2e-6</v>
      </c>
      <c r="K165">
        <v>0.249176</v>
      </c>
      <c r="L165">
        <v>0.325501</v>
      </c>
      <c r="M165">
        <v>6.066354</v>
      </c>
    </row>
    <row r="166" spans="1:13">
      <c r="A166" s="7">
        <v>31656</v>
      </c>
      <c r="B166">
        <v>1.401321</v>
      </c>
      <c r="C166">
        <v>0.960084</v>
      </c>
      <c r="D166">
        <v>2.586916</v>
      </c>
      <c r="E166">
        <v>4.947904</v>
      </c>
      <c r="F166">
        <v>0.387113</v>
      </c>
      <c r="G166">
        <v>0.072767</v>
      </c>
      <c r="H166">
        <v>0.002693</v>
      </c>
      <c r="I166">
        <v>5e-6</v>
      </c>
      <c r="J166">
        <v>0</v>
      </c>
      <c r="K166">
        <v>0.241074</v>
      </c>
      <c r="L166">
        <v>0.316539</v>
      </c>
      <c r="M166">
        <v>5.663063</v>
      </c>
    </row>
    <row r="167" spans="1:13">
      <c r="A167" s="7">
        <v>31686</v>
      </c>
      <c r="B167">
        <v>1.355954</v>
      </c>
      <c r="C167">
        <v>1.037874</v>
      </c>
      <c r="D167">
        <v>2.771165</v>
      </c>
      <c r="E167">
        <v>5.164399</v>
      </c>
      <c r="F167">
        <v>0.383103</v>
      </c>
      <c r="G167">
        <v>0.073498</v>
      </c>
      <c r="H167">
        <v>0.002647</v>
      </c>
      <c r="I167">
        <v>4e-6</v>
      </c>
      <c r="J167">
        <v>1e-6</v>
      </c>
      <c r="K167">
        <v>0.248974</v>
      </c>
      <c r="L167">
        <v>0.325125</v>
      </c>
      <c r="M167">
        <v>5.882922</v>
      </c>
    </row>
    <row r="168" spans="1:13">
      <c r="A168" s="7">
        <v>31717</v>
      </c>
      <c r="B168">
        <v>1.366752</v>
      </c>
      <c r="C168">
        <v>1.271522</v>
      </c>
      <c r="D168">
        <v>2.612738</v>
      </c>
      <c r="E168">
        <v>5.247547</v>
      </c>
      <c r="F168">
        <v>0.369674</v>
      </c>
      <c r="G168">
        <v>0.079755</v>
      </c>
      <c r="H168">
        <v>0.002291</v>
      </c>
      <c r="I168">
        <v>3e-6</v>
      </c>
      <c r="J168">
        <v>0</v>
      </c>
      <c r="K168">
        <v>0.241122</v>
      </c>
      <c r="L168">
        <v>0.323172</v>
      </c>
      <c r="M168">
        <v>5.950116</v>
      </c>
    </row>
    <row r="169" spans="1:13">
      <c r="A169" s="7">
        <v>31747</v>
      </c>
      <c r="B169">
        <v>1.497876</v>
      </c>
      <c r="C169">
        <v>1.711484</v>
      </c>
      <c r="D169">
        <v>2.857621</v>
      </c>
      <c r="E169">
        <v>6.066258</v>
      </c>
      <c r="F169">
        <v>0.417484</v>
      </c>
      <c r="G169">
        <v>0.089397</v>
      </c>
      <c r="H169">
        <v>0.003038</v>
      </c>
      <c r="I169">
        <v>1e-6</v>
      </c>
      <c r="J169">
        <v>0</v>
      </c>
      <c r="K169">
        <v>0.249352</v>
      </c>
      <c r="L169">
        <v>0.341787</v>
      </c>
      <c r="M169">
        <v>6.836703</v>
      </c>
    </row>
    <row r="170" spans="1:13">
      <c r="A170" s="7">
        <v>31778</v>
      </c>
      <c r="B170">
        <v>1.563157</v>
      </c>
      <c r="C170">
        <v>2.179929</v>
      </c>
      <c r="D170">
        <v>2.778384</v>
      </c>
      <c r="E170">
        <v>6.520368</v>
      </c>
      <c r="F170">
        <v>0.417417</v>
      </c>
      <c r="G170">
        <v>0.087702</v>
      </c>
      <c r="H170">
        <v>0.003051</v>
      </c>
      <c r="I170">
        <v>0</v>
      </c>
      <c r="J170">
        <v>0</v>
      </c>
      <c r="K170">
        <v>0.244137</v>
      </c>
      <c r="L170">
        <v>0.33489</v>
      </c>
      <c r="M170">
        <v>7.285959</v>
      </c>
    </row>
    <row r="171" spans="1:13">
      <c r="A171" s="7">
        <v>31809</v>
      </c>
      <c r="B171">
        <v>1.357526</v>
      </c>
      <c r="C171">
        <v>1.968916</v>
      </c>
      <c r="D171">
        <v>2.551887</v>
      </c>
      <c r="E171">
        <v>5.879311</v>
      </c>
      <c r="F171">
        <v>0.382159</v>
      </c>
      <c r="G171">
        <v>0.073264</v>
      </c>
      <c r="H171">
        <v>0.002829</v>
      </c>
      <c r="I171">
        <v>2e-6</v>
      </c>
      <c r="J171">
        <v>0</v>
      </c>
      <c r="K171">
        <v>0.220511</v>
      </c>
      <c r="L171">
        <v>0.296606</v>
      </c>
      <c r="M171">
        <v>6.572796</v>
      </c>
    </row>
    <row r="172" spans="1:13">
      <c r="A172" s="7">
        <v>31837</v>
      </c>
      <c r="B172">
        <v>1.372447</v>
      </c>
      <c r="C172">
        <v>1.7931</v>
      </c>
      <c r="D172">
        <v>2.699987</v>
      </c>
      <c r="E172">
        <v>5.863944</v>
      </c>
      <c r="F172">
        <v>0.389382</v>
      </c>
      <c r="G172">
        <v>0.080279</v>
      </c>
      <c r="H172">
        <v>0.003102</v>
      </c>
      <c r="I172">
        <v>3e-6</v>
      </c>
      <c r="J172">
        <v>0</v>
      </c>
      <c r="K172">
        <v>0.244157</v>
      </c>
      <c r="L172">
        <v>0.327541</v>
      </c>
      <c r="M172">
        <v>6.595795</v>
      </c>
    </row>
    <row r="173" spans="1:13">
      <c r="A173" s="7">
        <v>31868</v>
      </c>
      <c r="B173">
        <v>1.322692</v>
      </c>
      <c r="C173">
        <v>1.472949</v>
      </c>
      <c r="D173">
        <v>2.674699</v>
      </c>
      <c r="E173">
        <v>5.470761</v>
      </c>
      <c r="F173">
        <v>0.349992</v>
      </c>
      <c r="G173">
        <v>0.076163</v>
      </c>
      <c r="H173">
        <v>0.002924</v>
      </c>
      <c r="I173">
        <v>4e-6</v>
      </c>
      <c r="J173">
        <v>0</v>
      </c>
      <c r="K173">
        <v>0.236139</v>
      </c>
      <c r="L173">
        <v>0.315231</v>
      </c>
      <c r="M173">
        <v>6.151443</v>
      </c>
    </row>
    <row r="174" spans="1:13">
      <c r="A174" s="7">
        <v>31898</v>
      </c>
      <c r="B174">
        <v>1.419056</v>
      </c>
      <c r="C174">
        <v>1.212924</v>
      </c>
      <c r="D174">
        <v>2.687267</v>
      </c>
      <c r="E174">
        <v>5.319684</v>
      </c>
      <c r="F174">
        <v>0.358374</v>
      </c>
      <c r="G174">
        <v>0.083712</v>
      </c>
      <c r="H174">
        <v>0.003072</v>
      </c>
      <c r="I174">
        <v>4e-6</v>
      </c>
      <c r="J174">
        <v>1e-6</v>
      </c>
      <c r="K174">
        <v>0.244007</v>
      </c>
      <c r="L174">
        <v>0.330797</v>
      </c>
      <c r="M174">
        <v>6.021021</v>
      </c>
    </row>
    <row r="175" spans="1:13">
      <c r="A175" s="7">
        <v>31929</v>
      </c>
      <c r="B175">
        <v>1.553622</v>
      </c>
      <c r="C175">
        <v>1.125283</v>
      </c>
      <c r="D175">
        <v>2.737218</v>
      </c>
      <c r="E175">
        <v>5.417632</v>
      </c>
      <c r="F175">
        <v>0.38176</v>
      </c>
      <c r="G175">
        <v>0.072271</v>
      </c>
      <c r="H175">
        <v>0.003155</v>
      </c>
      <c r="I175">
        <v>6e-6</v>
      </c>
      <c r="J175">
        <v>3e-6</v>
      </c>
      <c r="K175">
        <v>0.236522</v>
      </c>
      <c r="L175">
        <v>0.311957</v>
      </c>
      <c r="M175">
        <v>6.125305</v>
      </c>
    </row>
    <row r="176" spans="1:13">
      <c r="A176" s="7">
        <v>31959</v>
      </c>
      <c r="B176">
        <v>1.731657</v>
      </c>
      <c r="C176">
        <v>1.118428</v>
      </c>
      <c r="D176">
        <v>2.874513</v>
      </c>
      <c r="E176">
        <v>5.724864</v>
      </c>
      <c r="F176">
        <v>0.41826</v>
      </c>
      <c r="G176">
        <v>0.069864</v>
      </c>
      <c r="H176">
        <v>0.003262</v>
      </c>
      <c r="I176">
        <v>6e-6</v>
      </c>
      <c r="J176">
        <v>4e-6</v>
      </c>
      <c r="K176">
        <v>0.244359</v>
      </c>
      <c r="L176">
        <v>0.317495</v>
      </c>
      <c r="M176">
        <v>6.476463</v>
      </c>
    </row>
    <row r="177" spans="1:13">
      <c r="A177" s="7">
        <v>31990</v>
      </c>
      <c r="B177">
        <v>1.719952</v>
      </c>
      <c r="C177">
        <v>1.151681</v>
      </c>
      <c r="D177">
        <v>2.746301</v>
      </c>
      <c r="E177">
        <v>5.618573</v>
      </c>
      <c r="F177">
        <v>0.431801</v>
      </c>
      <c r="G177">
        <v>0.063744</v>
      </c>
      <c r="H177">
        <v>0.00325</v>
      </c>
      <c r="I177">
        <v>4e-6</v>
      </c>
      <c r="J177">
        <v>1e-6</v>
      </c>
      <c r="K177">
        <v>0.244396</v>
      </c>
      <c r="L177">
        <v>0.311395</v>
      </c>
      <c r="M177">
        <v>6.376964</v>
      </c>
    </row>
    <row r="178" spans="1:13">
      <c r="A178" s="7">
        <v>32021</v>
      </c>
      <c r="B178">
        <v>1.484318</v>
      </c>
      <c r="C178">
        <v>1.068976</v>
      </c>
      <c r="D178">
        <v>2.704211</v>
      </c>
      <c r="E178">
        <v>5.26135</v>
      </c>
      <c r="F178">
        <v>0.414191</v>
      </c>
      <c r="G178">
        <v>0.062756</v>
      </c>
      <c r="H178">
        <v>0.003032</v>
      </c>
      <c r="I178">
        <v>3e-6</v>
      </c>
      <c r="J178">
        <v>1e-6</v>
      </c>
      <c r="K178">
        <v>0.236298</v>
      </c>
      <c r="L178">
        <v>0.30209</v>
      </c>
      <c r="M178">
        <v>5.988769</v>
      </c>
    </row>
    <row r="179" spans="1:13">
      <c r="A179" s="7">
        <v>32051</v>
      </c>
      <c r="B179">
        <v>1.448063</v>
      </c>
      <c r="C179">
        <v>1.250133</v>
      </c>
      <c r="D179">
        <v>2.827616</v>
      </c>
      <c r="E179">
        <v>5.527906</v>
      </c>
      <c r="F179">
        <v>0.381045</v>
      </c>
      <c r="G179">
        <v>0.061964</v>
      </c>
      <c r="H179">
        <v>0.00307</v>
      </c>
      <c r="I179">
        <v>2e-6</v>
      </c>
      <c r="J179">
        <v>0</v>
      </c>
      <c r="K179">
        <v>0.244059</v>
      </c>
      <c r="L179">
        <v>0.309095</v>
      </c>
      <c r="M179">
        <v>6.229209</v>
      </c>
    </row>
    <row r="180" spans="1:13">
      <c r="A180" s="7">
        <v>32082</v>
      </c>
      <c r="B180">
        <v>1.433762</v>
      </c>
      <c r="C180">
        <v>1.450775</v>
      </c>
      <c r="D180">
        <v>2.630898</v>
      </c>
      <c r="E180">
        <v>5.517998</v>
      </c>
      <c r="F180">
        <v>0.390924</v>
      </c>
      <c r="G180">
        <v>0.058272</v>
      </c>
      <c r="H180">
        <v>0.002968</v>
      </c>
      <c r="I180">
        <v>1e-6</v>
      </c>
      <c r="J180">
        <v>0</v>
      </c>
      <c r="K180">
        <v>0.236197</v>
      </c>
      <c r="L180">
        <v>0.297439</v>
      </c>
      <c r="M180">
        <v>6.216288</v>
      </c>
    </row>
    <row r="181" spans="1:13">
      <c r="A181" s="7">
        <v>32112</v>
      </c>
      <c r="B181">
        <v>1.602198</v>
      </c>
      <c r="C181">
        <v>1.846705</v>
      </c>
      <c r="D181">
        <v>2.905377</v>
      </c>
      <c r="E181">
        <v>6.352849</v>
      </c>
      <c r="F181">
        <v>0.438627</v>
      </c>
      <c r="G181">
        <v>0.072753</v>
      </c>
      <c r="H181">
        <v>0.003049</v>
      </c>
      <c r="I181">
        <v>1e-6</v>
      </c>
      <c r="J181">
        <v>1e-6</v>
      </c>
      <c r="K181">
        <v>0.244104</v>
      </c>
      <c r="L181">
        <v>0.319908</v>
      </c>
      <c r="M181">
        <v>7.121705</v>
      </c>
    </row>
    <row r="182" spans="1:13">
      <c r="A182" s="7">
        <v>32143</v>
      </c>
      <c r="B182">
        <v>1.684214</v>
      </c>
      <c r="C182">
        <v>2.237883</v>
      </c>
      <c r="D182">
        <v>2.895584</v>
      </c>
      <c r="E182">
        <v>6.820914</v>
      </c>
      <c r="F182">
        <v>0.473469</v>
      </c>
      <c r="G182">
        <v>0.076171</v>
      </c>
      <c r="H182">
        <v>0.003078</v>
      </c>
      <c r="I182">
        <v>2e-6</v>
      </c>
      <c r="J182">
        <v>2e-6</v>
      </c>
      <c r="K182">
        <v>0.255331</v>
      </c>
      <c r="L182">
        <v>0.334583</v>
      </c>
      <c r="M182">
        <v>7.639767</v>
      </c>
    </row>
    <row r="183" spans="1:13">
      <c r="A183" s="7">
        <v>32174</v>
      </c>
      <c r="B183">
        <v>1.539149</v>
      </c>
      <c r="C183">
        <v>2.085677</v>
      </c>
      <c r="D183">
        <v>2.775957</v>
      </c>
      <c r="E183">
        <v>6.402514</v>
      </c>
      <c r="F183">
        <v>0.447892</v>
      </c>
      <c r="G183">
        <v>0.066029</v>
      </c>
      <c r="H183">
        <v>0.002648</v>
      </c>
      <c r="I183">
        <v>3e-6</v>
      </c>
      <c r="J183">
        <v>0</v>
      </c>
      <c r="K183">
        <v>0.238853</v>
      </c>
      <c r="L183">
        <v>0.307533</v>
      </c>
      <c r="M183">
        <v>7.169056</v>
      </c>
    </row>
    <row r="184" spans="1:13">
      <c r="A184" s="7">
        <v>32203</v>
      </c>
      <c r="B184">
        <v>1.48558</v>
      </c>
      <c r="C184">
        <v>1.910986</v>
      </c>
      <c r="D184">
        <v>2.949037</v>
      </c>
      <c r="E184">
        <v>6.351358</v>
      </c>
      <c r="F184">
        <v>0.465555</v>
      </c>
      <c r="G184">
        <v>0.067539</v>
      </c>
      <c r="H184">
        <v>0.003087</v>
      </c>
      <c r="I184">
        <v>4e-6</v>
      </c>
      <c r="J184">
        <v>0</v>
      </c>
      <c r="K184">
        <v>0.255385</v>
      </c>
      <c r="L184">
        <v>0.326015</v>
      </c>
      <c r="M184">
        <v>7.153663</v>
      </c>
    </row>
    <row r="185" spans="1:13">
      <c r="A185" s="7">
        <v>32234</v>
      </c>
      <c r="B185">
        <v>1.368241</v>
      </c>
      <c r="C185">
        <v>1.498021</v>
      </c>
      <c r="D185">
        <v>2.689981</v>
      </c>
      <c r="E185">
        <v>5.560392</v>
      </c>
      <c r="F185">
        <v>0.424786</v>
      </c>
      <c r="G185">
        <v>0.066195</v>
      </c>
      <c r="H185">
        <v>0.002794</v>
      </c>
      <c r="I185">
        <v>2e-6</v>
      </c>
      <c r="J185">
        <v>0</v>
      </c>
      <c r="K185">
        <v>0.247241</v>
      </c>
      <c r="L185">
        <v>0.316232</v>
      </c>
      <c r="M185">
        <v>6.310045</v>
      </c>
    </row>
    <row r="186" spans="1:13">
      <c r="A186" s="7">
        <v>32264</v>
      </c>
      <c r="B186">
        <v>1.418454</v>
      </c>
      <c r="C186">
        <v>1.333133</v>
      </c>
      <c r="D186">
        <v>2.716171</v>
      </c>
      <c r="E186">
        <v>5.466201</v>
      </c>
      <c r="F186">
        <v>0.430975</v>
      </c>
      <c r="G186">
        <v>0.073601</v>
      </c>
      <c r="H186">
        <v>0.002747</v>
      </c>
      <c r="I186">
        <v>4e-6</v>
      </c>
      <c r="J186">
        <v>0</v>
      </c>
      <c r="K186">
        <v>0.255188</v>
      </c>
      <c r="L186">
        <v>0.331539</v>
      </c>
      <c r="M186">
        <v>6.236163</v>
      </c>
    </row>
    <row r="187" spans="1:13">
      <c r="A187" s="7">
        <v>32295</v>
      </c>
      <c r="B187">
        <v>1.601226</v>
      </c>
      <c r="C187">
        <v>1.19723</v>
      </c>
      <c r="D187">
        <v>2.774459</v>
      </c>
      <c r="E187">
        <v>5.577641</v>
      </c>
      <c r="F187">
        <v>0.467326</v>
      </c>
      <c r="G187">
        <v>0.065346</v>
      </c>
      <c r="H187">
        <v>0.002913</v>
      </c>
      <c r="I187">
        <v>5e-6</v>
      </c>
      <c r="J187">
        <v>0</v>
      </c>
      <c r="K187">
        <v>0.24734</v>
      </c>
      <c r="L187">
        <v>0.315603</v>
      </c>
      <c r="M187">
        <v>6.36945</v>
      </c>
    </row>
    <row r="188" spans="1:13">
      <c r="A188" s="7">
        <v>32325</v>
      </c>
      <c r="B188">
        <v>1.748765</v>
      </c>
      <c r="C188">
        <v>1.203533</v>
      </c>
      <c r="D188">
        <v>2.804455</v>
      </c>
      <c r="E188">
        <v>5.763547</v>
      </c>
      <c r="F188">
        <v>0.528281</v>
      </c>
      <c r="G188">
        <v>0.058636</v>
      </c>
      <c r="H188">
        <v>0.003169</v>
      </c>
      <c r="I188">
        <v>4e-6</v>
      </c>
      <c r="J188">
        <v>0</v>
      </c>
      <c r="K188">
        <v>0.255582</v>
      </c>
      <c r="L188">
        <v>0.317391</v>
      </c>
      <c r="M188">
        <v>6.620819</v>
      </c>
    </row>
    <row r="189" spans="1:13">
      <c r="A189" s="7">
        <v>32356</v>
      </c>
      <c r="B189">
        <v>1.819299</v>
      </c>
      <c r="C189">
        <v>1.250795</v>
      </c>
      <c r="D189">
        <v>2.945102</v>
      </c>
      <c r="E189">
        <v>6.018489</v>
      </c>
      <c r="F189">
        <v>0.519872</v>
      </c>
      <c r="G189">
        <v>0.056923</v>
      </c>
      <c r="H189">
        <v>0.003024</v>
      </c>
      <c r="I189">
        <v>4e-6</v>
      </c>
      <c r="J189">
        <v>0</v>
      </c>
      <c r="K189">
        <v>0.255815</v>
      </c>
      <c r="L189">
        <v>0.315766</v>
      </c>
      <c r="M189">
        <v>6.86673</v>
      </c>
    </row>
    <row r="190" spans="1:13">
      <c r="A190" s="7">
        <v>32387</v>
      </c>
      <c r="B190">
        <v>1.522329</v>
      </c>
      <c r="C190">
        <v>1.124432</v>
      </c>
      <c r="D190">
        <v>2.765934</v>
      </c>
      <c r="E190">
        <v>5.415734</v>
      </c>
      <c r="F190">
        <v>0.49056</v>
      </c>
      <c r="G190">
        <v>0.056241</v>
      </c>
      <c r="H190">
        <v>0.002899</v>
      </c>
      <c r="I190">
        <v>3e-6</v>
      </c>
      <c r="J190">
        <v>0</v>
      </c>
      <c r="K190">
        <v>0.247357</v>
      </c>
      <c r="L190">
        <v>0.3065</v>
      </c>
      <c r="M190">
        <v>6.221064</v>
      </c>
    </row>
    <row r="191" spans="1:13">
      <c r="A191" s="7">
        <v>32417</v>
      </c>
      <c r="B191">
        <v>1.498257</v>
      </c>
      <c r="C191">
        <v>1.259569</v>
      </c>
      <c r="D191">
        <v>2.942807</v>
      </c>
      <c r="E191">
        <v>5.704981</v>
      </c>
      <c r="F191">
        <v>0.451551</v>
      </c>
      <c r="G191">
        <v>0.052265</v>
      </c>
      <c r="H191">
        <v>0.002954</v>
      </c>
      <c r="I191">
        <v>0</v>
      </c>
      <c r="J191">
        <v>0</v>
      </c>
      <c r="K191">
        <v>0.255517</v>
      </c>
      <c r="L191">
        <v>0.310737</v>
      </c>
      <c r="M191">
        <v>6.474842</v>
      </c>
    </row>
    <row r="192" spans="1:13">
      <c r="A192" s="7">
        <v>32448</v>
      </c>
      <c r="B192">
        <v>1.493134</v>
      </c>
      <c r="C192">
        <v>1.485535</v>
      </c>
      <c r="D192">
        <v>2.850221</v>
      </c>
      <c r="E192">
        <v>5.829882</v>
      </c>
      <c r="F192">
        <v>0.419662</v>
      </c>
      <c r="G192">
        <v>0.063762</v>
      </c>
      <c r="H192">
        <v>0.002933</v>
      </c>
      <c r="I192">
        <v>0</v>
      </c>
      <c r="J192">
        <v>0</v>
      </c>
      <c r="K192">
        <v>0.247096</v>
      </c>
      <c r="L192">
        <v>0.313792</v>
      </c>
      <c r="M192">
        <v>6.569114</v>
      </c>
    </row>
    <row r="193" spans="1:13">
      <c r="A193" s="7">
        <v>32478</v>
      </c>
      <c r="B193">
        <v>1.667662</v>
      </c>
      <c r="C193">
        <v>1.861598</v>
      </c>
      <c r="D193">
        <v>3.063919</v>
      </c>
      <c r="E193">
        <v>6.596231</v>
      </c>
      <c r="F193">
        <v>0.467038</v>
      </c>
      <c r="G193">
        <v>0.068748</v>
      </c>
      <c r="H193">
        <v>0.002898</v>
      </c>
      <c r="I193">
        <v>0</v>
      </c>
      <c r="J193">
        <v>0</v>
      </c>
      <c r="K193">
        <v>0.255345</v>
      </c>
      <c r="L193">
        <v>0.326992</v>
      </c>
      <c r="M193">
        <v>7.395219</v>
      </c>
    </row>
    <row r="194" spans="1:13">
      <c r="A194" s="7">
        <v>32509</v>
      </c>
      <c r="B194">
        <v>1.661361</v>
      </c>
      <c r="C194">
        <v>2.093063</v>
      </c>
      <c r="D194">
        <v>2.872847</v>
      </c>
      <c r="E194">
        <v>6.634584</v>
      </c>
      <c r="F194">
        <v>0.490288</v>
      </c>
      <c r="G194">
        <v>0.073277</v>
      </c>
      <c r="H194">
        <v>0.005154</v>
      </c>
      <c r="I194">
        <v>0.002821</v>
      </c>
      <c r="J194">
        <v>0.000497</v>
      </c>
      <c r="K194">
        <v>0.266572</v>
      </c>
      <c r="L194">
        <v>0.348321</v>
      </c>
      <c r="M194">
        <v>7.47793</v>
      </c>
    </row>
    <row r="195" spans="1:13">
      <c r="A195" s="7">
        <v>32540</v>
      </c>
      <c r="B195">
        <v>1.570485</v>
      </c>
      <c r="C195">
        <v>2.082145</v>
      </c>
      <c r="D195">
        <v>2.697285</v>
      </c>
      <c r="E195">
        <v>6.352085</v>
      </c>
      <c r="F195">
        <v>0.409824</v>
      </c>
      <c r="G195">
        <v>0.065188</v>
      </c>
      <c r="H195">
        <v>0.004654</v>
      </c>
      <c r="I195">
        <v>0.003041</v>
      </c>
      <c r="J195">
        <v>0.000763</v>
      </c>
      <c r="K195">
        <v>0.243927</v>
      </c>
      <c r="L195">
        <v>0.317572</v>
      </c>
      <c r="M195">
        <v>7.085748</v>
      </c>
    </row>
    <row r="196" spans="1:13">
      <c r="A196" s="7">
        <v>32568</v>
      </c>
      <c r="B196">
        <v>1.558177</v>
      </c>
      <c r="C196">
        <v>2.022197</v>
      </c>
      <c r="D196">
        <v>3.003263</v>
      </c>
      <c r="E196">
        <v>6.586898</v>
      </c>
      <c r="F196">
        <v>0.419471</v>
      </c>
      <c r="G196">
        <v>0.079268</v>
      </c>
      <c r="H196">
        <v>0.005438</v>
      </c>
      <c r="I196">
        <v>0.00422</v>
      </c>
      <c r="J196">
        <v>0.000873</v>
      </c>
      <c r="K196">
        <v>0.268315</v>
      </c>
      <c r="L196">
        <v>0.358115</v>
      </c>
      <c r="M196">
        <v>7.366579</v>
      </c>
    </row>
    <row r="197" spans="1:13">
      <c r="A197" s="7">
        <v>32599</v>
      </c>
      <c r="B197">
        <v>1.421056</v>
      </c>
      <c r="C197">
        <v>1.650696</v>
      </c>
      <c r="D197">
        <v>2.693884</v>
      </c>
      <c r="E197">
        <v>5.772522</v>
      </c>
      <c r="F197">
        <v>0.354476</v>
      </c>
      <c r="G197">
        <v>0.084295</v>
      </c>
      <c r="H197">
        <v>0.004797</v>
      </c>
      <c r="I197">
        <v>0.00466</v>
      </c>
      <c r="J197">
        <v>0.000812</v>
      </c>
      <c r="K197">
        <v>0.251946</v>
      </c>
      <c r="L197">
        <v>0.346511</v>
      </c>
      <c r="M197">
        <v>6.476837</v>
      </c>
    </row>
    <row r="198" spans="1:13">
      <c r="A198" s="7">
        <v>32629</v>
      </c>
      <c r="B198">
        <v>1.465828</v>
      </c>
      <c r="C198">
        <v>1.413189</v>
      </c>
      <c r="D198">
        <v>2.778194</v>
      </c>
      <c r="E198">
        <v>5.66289</v>
      </c>
      <c r="F198">
        <v>0.405739</v>
      </c>
      <c r="G198">
        <v>0.0982</v>
      </c>
      <c r="H198">
        <v>0.005064</v>
      </c>
      <c r="I198">
        <v>0.005109</v>
      </c>
      <c r="J198">
        <v>0.000697</v>
      </c>
      <c r="K198">
        <v>0.241235</v>
      </c>
      <c r="L198">
        <v>0.350304</v>
      </c>
      <c r="M198">
        <v>6.422993</v>
      </c>
    </row>
    <row r="199" spans="1:13">
      <c r="A199" s="7">
        <v>32660</v>
      </c>
      <c r="B199">
        <v>1.571761</v>
      </c>
      <c r="C199">
        <v>1.262426</v>
      </c>
      <c r="D199">
        <v>2.849206</v>
      </c>
      <c r="E199">
        <v>5.687456</v>
      </c>
      <c r="F199">
        <v>0.454815</v>
      </c>
      <c r="G199">
        <v>0.090614</v>
      </c>
      <c r="H199">
        <v>0.004984</v>
      </c>
      <c r="I199">
        <v>0.005175</v>
      </c>
      <c r="J199">
        <v>0.000534</v>
      </c>
      <c r="K199">
        <v>0.248447</v>
      </c>
      <c r="L199">
        <v>0.349753</v>
      </c>
      <c r="M199">
        <v>6.497441</v>
      </c>
    </row>
    <row r="200" spans="1:13">
      <c r="A200" s="7">
        <v>32690</v>
      </c>
      <c r="B200">
        <v>1.705408</v>
      </c>
      <c r="C200">
        <v>1.288763</v>
      </c>
      <c r="D200">
        <v>2.771958</v>
      </c>
      <c r="E200">
        <v>5.769796</v>
      </c>
      <c r="F200">
        <v>0.553819</v>
      </c>
      <c r="G200">
        <v>0.079373</v>
      </c>
      <c r="H200">
        <v>0.005069</v>
      </c>
      <c r="I200">
        <v>0.005476</v>
      </c>
      <c r="J200">
        <v>0.000485</v>
      </c>
      <c r="K200">
        <v>0.261318</v>
      </c>
      <c r="L200">
        <v>0.35172</v>
      </c>
      <c r="M200">
        <v>6.682684</v>
      </c>
    </row>
    <row r="201" spans="1:13">
      <c r="A201" s="7">
        <v>32721</v>
      </c>
      <c r="B201">
        <v>1.717331</v>
      </c>
      <c r="C201">
        <v>1.282892</v>
      </c>
      <c r="D201">
        <v>2.924922</v>
      </c>
      <c r="E201">
        <v>5.927662</v>
      </c>
      <c r="F201">
        <v>0.581511</v>
      </c>
      <c r="G201">
        <v>0.070675</v>
      </c>
      <c r="H201">
        <v>0.004919</v>
      </c>
      <c r="I201">
        <v>0.005389</v>
      </c>
      <c r="J201">
        <v>0.000352</v>
      </c>
      <c r="K201">
        <v>0.276985</v>
      </c>
      <c r="L201">
        <v>0.35832</v>
      </c>
      <c r="M201">
        <v>6.873345</v>
      </c>
    </row>
    <row r="202" spans="1:13">
      <c r="A202" s="7">
        <v>32752</v>
      </c>
      <c r="B202">
        <v>1.550947</v>
      </c>
      <c r="C202">
        <v>1.242952</v>
      </c>
      <c r="D202">
        <v>2.719971</v>
      </c>
      <c r="E202">
        <v>5.515428</v>
      </c>
      <c r="F202">
        <v>0.474507</v>
      </c>
      <c r="G202">
        <v>0.066237</v>
      </c>
      <c r="H202">
        <v>0.004609</v>
      </c>
      <c r="I202">
        <v>0.004941</v>
      </c>
      <c r="J202">
        <v>0.000956</v>
      </c>
      <c r="K202">
        <v>0.264811</v>
      </c>
      <c r="L202">
        <v>0.341553</v>
      </c>
      <c r="M202">
        <v>6.334581</v>
      </c>
    </row>
    <row r="203" spans="1:13">
      <c r="A203" s="7">
        <v>32782</v>
      </c>
      <c r="B203">
        <v>1.524699</v>
      </c>
      <c r="C203">
        <v>1.400854</v>
      </c>
      <c r="D203">
        <v>2.896565</v>
      </c>
      <c r="E203">
        <v>5.818518</v>
      </c>
      <c r="F203">
        <v>0.460972</v>
      </c>
      <c r="G203">
        <v>0.070285</v>
      </c>
      <c r="H203">
        <v>0.004835</v>
      </c>
      <c r="I203">
        <v>0.004501</v>
      </c>
      <c r="J203">
        <v>0.000599</v>
      </c>
      <c r="K203">
        <v>0.276462</v>
      </c>
      <c r="L203">
        <v>0.356682</v>
      </c>
      <c r="M203">
        <v>6.636256</v>
      </c>
    </row>
    <row r="204" spans="1:13">
      <c r="A204" s="7">
        <v>32813</v>
      </c>
      <c r="B204">
        <v>1.534514</v>
      </c>
      <c r="C204">
        <v>1.630263</v>
      </c>
      <c r="D204">
        <v>2.799093</v>
      </c>
      <c r="E204">
        <v>5.962743</v>
      </c>
      <c r="F204">
        <v>0.459296</v>
      </c>
      <c r="G204">
        <v>0.074172</v>
      </c>
      <c r="H204">
        <v>0.004623</v>
      </c>
      <c r="I204">
        <v>0.003697</v>
      </c>
      <c r="J204">
        <v>0.000419</v>
      </c>
      <c r="K204">
        <v>0.276819</v>
      </c>
      <c r="L204">
        <v>0.359731</v>
      </c>
      <c r="M204">
        <v>6.77871</v>
      </c>
    </row>
    <row r="205" spans="1:13">
      <c r="A205" s="7">
        <v>32843</v>
      </c>
      <c r="B205">
        <v>1.788196</v>
      </c>
      <c r="C205">
        <v>2.232167</v>
      </c>
      <c r="D205">
        <v>3.157566</v>
      </c>
      <c r="E205">
        <v>7.175947</v>
      </c>
      <c r="F205">
        <v>0.537442</v>
      </c>
      <c r="G205">
        <v>0.076402</v>
      </c>
      <c r="H205">
        <v>0.004948</v>
      </c>
      <c r="I205">
        <v>0.003465</v>
      </c>
      <c r="J205">
        <v>0.000219</v>
      </c>
      <c r="K205">
        <v>0.28252</v>
      </c>
      <c r="L205">
        <v>0.367555</v>
      </c>
      <c r="M205">
        <v>8.079173</v>
      </c>
    </row>
    <row r="206" spans="1:13">
      <c r="A206" s="7">
        <v>32874</v>
      </c>
      <c r="B206">
        <v>1.651617</v>
      </c>
      <c r="C206">
        <v>2.214586</v>
      </c>
      <c r="D206">
        <v>2.849383</v>
      </c>
      <c r="E206">
        <v>6.71583</v>
      </c>
      <c r="F206">
        <v>0.583273</v>
      </c>
      <c r="G206">
        <v>0.083078</v>
      </c>
      <c r="H206">
        <v>0.005514</v>
      </c>
      <c r="I206">
        <v>0.003015</v>
      </c>
      <c r="J206">
        <v>0.001028</v>
      </c>
      <c r="K206">
        <v>0.236692</v>
      </c>
      <c r="L206">
        <v>0.329327</v>
      </c>
      <c r="M206">
        <v>7.627286</v>
      </c>
    </row>
    <row r="207" spans="1:13">
      <c r="A207" s="7">
        <v>32905</v>
      </c>
      <c r="B207">
        <v>1.465526</v>
      </c>
      <c r="C207">
        <v>1.907248</v>
      </c>
      <c r="D207">
        <v>2.597232</v>
      </c>
      <c r="E207">
        <v>5.970118</v>
      </c>
      <c r="F207">
        <v>0.528705</v>
      </c>
      <c r="G207">
        <v>0.086122</v>
      </c>
      <c r="H207">
        <v>0.005032</v>
      </c>
      <c r="I207">
        <v>0.003256</v>
      </c>
      <c r="J207">
        <v>0.000789</v>
      </c>
      <c r="K207">
        <v>0.226266</v>
      </c>
      <c r="L207">
        <v>0.321465</v>
      </c>
      <c r="M207">
        <v>6.816815</v>
      </c>
    </row>
    <row r="208" spans="1:13">
      <c r="A208" s="7">
        <v>32933</v>
      </c>
      <c r="B208">
        <v>1.528733</v>
      </c>
      <c r="C208">
        <v>1.87065</v>
      </c>
      <c r="D208">
        <v>2.853453</v>
      </c>
      <c r="E208">
        <v>6.25336</v>
      </c>
      <c r="F208">
        <v>0.487694</v>
      </c>
      <c r="G208">
        <v>0.098841</v>
      </c>
      <c r="H208">
        <v>0.00554</v>
      </c>
      <c r="I208">
        <v>0.004489</v>
      </c>
      <c r="J208">
        <v>0.000837</v>
      </c>
      <c r="K208">
        <v>0.244248</v>
      </c>
      <c r="L208">
        <v>0.353956</v>
      </c>
      <c r="M208">
        <v>7.091285</v>
      </c>
    </row>
    <row r="209" spans="1:13">
      <c r="A209" s="7">
        <v>32964</v>
      </c>
      <c r="B209">
        <v>1.449803</v>
      </c>
      <c r="C209">
        <v>1.668133</v>
      </c>
      <c r="D209">
        <v>2.714167</v>
      </c>
      <c r="E209">
        <v>5.83131</v>
      </c>
      <c r="F209">
        <v>0.407576</v>
      </c>
      <c r="G209">
        <v>0.090589</v>
      </c>
      <c r="H209">
        <v>0.004526</v>
      </c>
      <c r="I209">
        <v>0.004946</v>
      </c>
      <c r="J209">
        <v>0.001434</v>
      </c>
      <c r="K209">
        <v>0.23264</v>
      </c>
      <c r="L209">
        <v>0.334136</v>
      </c>
      <c r="M209">
        <v>6.571535</v>
      </c>
    </row>
    <row r="210" spans="1:13">
      <c r="A210" s="7">
        <v>32994</v>
      </c>
      <c r="B210">
        <v>1.477073</v>
      </c>
      <c r="C210">
        <v>1.452612</v>
      </c>
      <c r="D210">
        <v>2.837106</v>
      </c>
      <c r="E210">
        <v>5.766968</v>
      </c>
      <c r="F210">
        <v>0.454445</v>
      </c>
      <c r="G210">
        <v>0.095753</v>
      </c>
      <c r="H210">
        <v>0.00522</v>
      </c>
      <c r="I210">
        <v>0.005515</v>
      </c>
      <c r="J210">
        <v>0.001195</v>
      </c>
      <c r="K210">
        <v>0.210108</v>
      </c>
      <c r="L210">
        <v>0.317791</v>
      </c>
      <c r="M210">
        <v>6.538152</v>
      </c>
    </row>
    <row r="211" spans="1:13">
      <c r="A211" s="7">
        <v>33025</v>
      </c>
      <c r="B211">
        <v>1.604918</v>
      </c>
      <c r="C211">
        <v>1.350899</v>
      </c>
      <c r="D211">
        <v>2.806675</v>
      </c>
      <c r="E211">
        <v>5.763212</v>
      </c>
      <c r="F211">
        <v>0.490288</v>
      </c>
      <c r="G211">
        <v>0.098444</v>
      </c>
      <c r="H211">
        <v>0.005368</v>
      </c>
      <c r="I211">
        <v>0.005534</v>
      </c>
      <c r="J211">
        <v>0.001387</v>
      </c>
      <c r="K211">
        <v>0.178544</v>
      </c>
      <c r="L211">
        <v>0.289276</v>
      </c>
      <c r="M211">
        <v>6.541956</v>
      </c>
    </row>
    <row r="212" spans="1:13">
      <c r="A212" s="7">
        <v>33055</v>
      </c>
      <c r="B212">
        <v>1.740572</v>
      </c>
      <c r="C212">
        <v>1.341798</v>
      </c>
      <c r="D212">
        <v>2.876087</v>
      </c>
      <c r="E212">
        <v>5.961692</v>
      </c>
      <c r="F212">
        <v>0.567668</v>
      </c>
      <c r="G212">
        <v>0.08449</v>
      </c>
      <c r="H212">
        <v>0.00543</v>
      </c>
      <c r="I212">
        <v>0.005832</v>
      </c>
      <c r="J212">
        <v>0.000406</v>
      </c>
      <c r="K212">
        <v>0.219713</v>
      </c>
      <c r="L212">
        <v>0.315872</v>
      </c>
      <c r="M212">
        <v>6.848607</v>
      </c>
    </row>
    <row r="213" spans="1:13">
      <c r="A213" s="7">
        <v>33086</v>
      </c>
      <c r="B213">
        <v>1.776442</v>
      </c>
      <c r="C213">
        <v>1.372602</v>
      </c>
      <c r="D213">
        <v>3.040655</v>
      </c>
      <c r="E213">
        <v>6.188925</v>
      </c>
      <c r="F213">
        <v>0.590033</v>
      </c>
      <c r="G213">
        <v>0.075559</v>
      </c>
      <c r="H213">
        <v>0.005369</v>
      </c>
      <c r="I213">
        <v>0.005781</v>
      </c>
      <c r="J213">
        <v>0.000239</v>
      </c>
      <c r="K213">
        <v>0.245632</v>
      </c>
      <c r="L213">
        <v>0.33258</v>
      </c>
      <c r="M213">
        <v>7.114287</v>
      </c>
    </row>
    <row r="214" spans="1:13">
      <c r="A214" s="7">
        <v>33117</v>
      </c>
      <c r="B214">
        <v>1.639972</v>
      </c>
      <c r="C214">
        <v>1.333192</v>
      </c>
      <c r="D214">
        <v>2.67668</v>
      </c>
      <c r="E214">
        <v>5.650824</v>
      </c>
      <c r="F214">
        <v>0.513067</v>
      </c>
      <c r="G214">
        <v>0.061422</v>
      </c>
      <c r="H214">
        <v>0.005072</v>
      </c>
      <c r="I214">
        <v>0.005228</v>
      </c>
      <c r="J214">
        <v>0.000311</v>
      </c>
      <c r="K214">
        <v>0.239932</v>
      </c>
      <c r="L214">
        <v>0.311965</v>
      </c>
      <c r="M214">
        <v>6.477979</v>
      </c>
    </row>
    <row r="215" spans="1:13">
      <c r="A215" s="7">
        <v>33147</v>
      </c>
      <c r="B215">
        <v>1.604968</v>
      </c>
      <c r="C215">
        <v>1.458073</v>
      </c>
      <c r="D215">
        <v>2.818935</v>
      </c>
      <c r="E215">
        <v>5.882538</v>
      </c>
      <c r="F215">
        <v>0.459207</v>
      </c>
      <c r="G215">
        <v>0.066657</v>
      </c>
      <c r="H215">
        <v>0.005305</v>
      </c>
      <c r="I215">
        <v>0.004782</v>
      </c>
      <c r="J215">
        <v>0.000693</v>
      </c>
      <c r="K215">
        <v>0.235437</v>
      </c>
      <c r="L215">
        <v>0.312873</v>
      </c>
      <c r="M215">
        <v>6.659672</v>
      </c>
    </row>
    <row r="216" spans="1:13">
      <c r="A216" s="7">
        <v>33178</v>
      </c>
      <c r="B216">
        <v>1.535479</v>
      </c>
      <c r="C216">
        <v>1.609279</v>
      </c>
      <c r="D216">
        <v>2.68843</v>
      </c>
      <c r="E216">
        <v>5.832145</v>
      </c>
      <c r="F216">
        <v>0.476554</v>
      </c>
      <c r="G216">
        <v>0.071863</v>
      </c>
      <c r="H216">
        <v>0.005092</v>
      </c>
      <c r="I216">
        <v>0.003884</v>
      </c>
      <c r="J216">
        <v>0.000789</v>
      </c>
      <c r="K216">
        <v>0.220256</v>
      </c>
      <c r="L216">
        <v>0.301883</v>
      </c>
      <c r="M216">
        <v>6.614014</v>
      </c>
    </row>
    <row r="217" spans="1:13">
      <c r="A217" s="7">
        <v>33208</v>
      </c>
      <c r="B217">
        <v>1.697532</v>
      </c>
      <c r="C217">
        <v>2.024196</v>
      </c>
      <c r="D217">
        <v>2.742093</v>
      </c>
      <c r="E217">
        <v>6.464655</v>
      </c>
      <c r="F217">
        <v>0.545839</v>
      </c>
      <c r="G217">
        <v>0.08644</v>
      </c>
      <c r="H217">
        <v>0.005394</v>
      </c>
      <c r="I217">
        <v>0.0037</v>
      </c>
      <c r="J217">
        <v>0.000406</v>
      </c>
      <c r="K217">
        <v>0.245644</v>
      </c>
      <c r="L217">
        <v>0.341584</v>
      </c>
      <c r="M217">
        <v>7.354936</v>
      </c>
    </row>
    <row r="218" spans="1:13">
      <c r="A218" s="7">
        <v>33239</v>
      </c>
      <c r="B218">
        <v>1.748968</v>
      </c>
      <c r="C218">
        <v>2.389278</v>
      </c>
      <c r="D218">
        <v>2.79138</v>
      </c>
      <c r="E218">
        <v>6.931248</v>
      </c>
      <c r="F218">
        <v>0.570005</v>
      </c>
      <c r="G218">
        <v>0.091732</v>
      </c>
      <c r="H218">
        <v>0.005679</v>
      </c>
      <c r="I218">
        <v>0.003125</v>
      </c>
      <c r="J218">
        <v>0.000212</v>
      </c>
      <c r="K218">
        <v>0.269531</v>
      </c>
      <c r="L218">
        <v>0.370278</v>
      </c>
      <c r="M218">
        <v>7.874721</v>
      </c>
    </row>
    <row r="219" spans="1:13">
      <c r="A219" s="7">
        <v>33270</v>
      </c>
      <c r="B219">
        <v>1.460729</v>
      </c>
      <c r="C219">
        <v>1.987785</v>
      </c>
      <c r="D219">
        <v>2.44256</v>
      </c>
      <c r="E219">
        <v>5.892879</v>
      </c>
      <c r="F219">
        <v>0.501792</v>
      </c>
      <c r="G219">
        <v>0.078638</v>
      </c>
      <c r="H219">
        <v>0.004981</v>
      </c>
      <c r="I219">
        <v>0.003369</v>
      </c>
      <c r="J219">
        <v>0.000989</v>
      </c>
      <c r="K219">
        <v>0.204535</v>
      </c>
      <c r="L219">
        <v>0.292511</v>
      </c>
      <c r="M219">
        <v>6.689547</v>
      </c>
    </row>
    <row r="220" spans="1:13">
      <c r="A220" s="7">
        <v>33298</v>
      </c>
      <c r="B220">
        <v>1.480065</v>
      </c>
      <c r="C220">
        <v>1.921539</v>
      </c>
      <c r="D220">
        <v>2.697918</v>
      </c>
      <c r="E220">
        <v>6.101053</v>
      </c>
      <c r="F220">
        <v>0.514987</v>
      </c>
      <c r="G220">
        <v>0.092384</v>
      </c>
      <c r="H220">
        <v>0.005658</v>
      </c>
      <c r="I220">
        <v>0.004561</v>
      </c>
      <c r="J220">
        <v>0.000707</v>
      </c>
      <c r="K220">
        <v>0.214374</v>
      </c>
      <c r="L220">
        <v>0.317683</v>
      </c>
      <c r="M220">
        <v>6.937734</v>
      </c>
    </row>
    <row r="221" spans="1:13">
      <c r="A221" s="7">
        <v>33329</v>
      </c>
      <c r="B221">
        <v>1.37316</v>
      </c>
      <c r="C221">
        <v>1.620823</v>
      </c>
      <c r="D221">
        <v>2.607969</v>
      </c>
      <c r="E221">
        <v>5.602625</v>
      </c>
      <c r="F221">
        <v>0.43646</v>
      </c>
      <c r="G221">
        <v>0.091874</v>
      </c>
      <c r="H221">
        <v>0.005144</v>
      </c>
      <c r="I221">
        <v>0.005026</v>
      </c>
      <c r="J221">
        <v>0.000813</v>
      </c>
      <c r="K221">
        <v>0.190452</v>
      </c>
      <c r="L221">
        <v>0.293309</v>
      </c>
      <c r="M221">
        <v>6.336924</v>
      </c>
    </row>
    <row r="222" spans="1:13">
      <c r="A222" s="7">
        <v>33359</v>
      </c>
      <c r="B222">
        <v>1.497435</v>
      </c>
      <c r="C222">
        <v>1.416318</v>
      </c>
      <c r="D222">
        <v>2.704182</v>
      </c>
      <c r="E222">
        <v>5.618474</v>
      </c>
      <c r="F222">
        <v>0.490175</v>
      </c>
      <c r="G222">
        <v>0.101296</v>
      </c>
      <c r="H222">
        <v>0.00527</v>
      </c>
      <c r="I222">
        <v>0.005739</v>
      </c>
      <c r="J222">
        <v>0.001237</v>
      </c>
      <c r="K222">
        <v>0.206579</v>
      </c>
      <c r="L222">
        <v>0.32012</v>
      </c>
      <c r="M222">
        <v>6.434275</v>
      </c>
    </row>
    <row r="223" spans="1:13">
      <c r="A223" s="7">
        <v>33390</v>
      </c>
      <c r="B223">
        <v>1.596278</v>
      </c>
      <c r="C223">
        <v>1.277489</v>
      </c>
      <c r="D223">
        <v>2.74008</v>
      </c>
      <c r="E223">
        <v>5.612394</v>
      </c>
      <c r="F223">
        <v>0.568322</v>
      </c>
      <c r="G223">
        <v>0.091854</v>
      </c>
      <c r="H223">
        <v>0.005528</v>
      </c>
      <c r="I223">
        <v>0.005803</v>
      </c>
      <c r="J223">
        <v>0.00053</v>
      </c>
      <c r="K223">
        <v>0.209721</v>
      </c>
      <c r="L223">
        <v>0.313437</v>
      </c>
      <c r="M223">
        <v>6.497763</v>
      </c>
    </row>
    <row r="224" spans="1:13">
      <c r="A224" s="7">
        <v>33420</v>
      </c>
      <c r="B224">
        <v>1.738203</v>
      </c>
      <c r="C224">
        <v>1.377051</v>
      </c>
      <c r="D224">
        <v>2.837241</v>
      </c>
      <c r="E224">
        <v>5.955334</v>
      </c>
      <c r="F224">
        <v>0.636742</v>
      </c>
      <c r="G224">
        <v>0.086984</v>
      </c>
      <c r="H224">
        <v>0.005556</v>
      </c>
      <c r="I224">
        <v>0.006133</v>
      </c>
      <c r="J224">
        <v>0.00053</v>
      </c>
      <c r="K224">
        <v>0.210055</v>
      </c>
      <c r="L224">
        <v>0.309257</v>
      </c>
      <c r="M224">
        <v>6.908495</v>
      </c>
    </row>
    <row r="225" spans="1:13">
      <c r="A225" s="7">
        <v>33451</v>
      </c>
      <c r="B225">
        <v>1.737679</v>
      </c>
      <c r="C225">
        <v>1.367091</v>
      </c>
      <c r="D225">
        <v>2.875986</v>
      </c>
      <c r="E225">
        <v>5.978671</v>
      </c>
      <c r="F225">
        <v>0.613027</v>
      </c>
      <c r="G225">
        <v>0.077658</v>
      </c>
      <c r="H225">
        <v>0.00551</v>
      </c>
      <c r="I225">
        <v>0.006035</v>
      </c>
      <c r="J225">
        <v>0.000777</v>
      </c>
      <c r="K225">
        <v>0.250834</v>
      </c>
      <c r="L225">
        <v>0.340813</v>
      </c>
      <c r="M225">
        <v>6.941024</v>
      </c>
    </row>
    <row r="226" spans="1:13">
      <c r="A226" s="7">
        <v>33482</v>
      </c>
      <c r="B226">
        <v>1.576469</v>
      </c>
      <c r="C226">
        <v>1.311041</v>
      </c>
      <c r="D226">
        <v>2.723596</v>
      </c>
      <c r="E226">
        <v>5.614724</v>
      </c>
      <c r="F226">
        <v>0.543843</v>
      </c>
      <c r="G226">
        <v>0.065997</v>
      </c>
      <c r="H226">
        <v>0.005196</v>
      </c>
      <c r="I226">
        <v>0.005487</v>
      </c>
      <c r="J226">
        <v>0.000707</v>
      </c>
      <c r="K226">
        <v>0.267735</v>
      </c>
      <c r="L226">
        <v>0.345122</v>
      </c>
      <c r="M226">
        <v>6.511075</v>
      </c>
    </row>
    <row r="227" spans="1:13">
      <c r="A227" s="7">
        <v>33512</v>
      </c>
      <c r="B227">
        <v>1.540673</v>
      </c>
      <c r="C227">
        <v>1.502664</v>
      </c>
      <c r="D227">
        <v>2.841013</v>
      </c>
      <c r="E227">
        <v>5.883668</v>
      </c>
      <c r="F227">
        <v>0.49959</v>
      </c>
      <c r="G227">
        <v>0.063197</v>
      </c>
      <c r="H227">
        <v>0.005465</v>
      </c>
      <c r="I227">
        <v>0.004935</v>
      </c>
      <c r="J227">
        <v>0.001448</v>
      </c>
      <c r="K227">
        <v>0.249408</v>
      </c>
      <c r="L227">
        <v>0.324454</v>
      </c>
      <c r="M227">
        <v>6.7159</v>
      </c>
    </row>
    <row r="228" spans="1:13">
      <c r="A228" s="7">
        <v>33543</v>
      </c>
      <c r="B228">
        <v>1.588175</v>
      </c>
      <c r="C228">
        <v>1.770822</v>
      </c>
      <c r="D228">
        <v>2.686684</v>
      </c>
      <c r="E228">
        <v>6.046869</v>
      </c>
      <c r="F228">
        <v>0.485359</v>
      </c>
      <c r="G228">
        <v>0.066085</v>
      </c>
      <c r="H228">
        <v>0.005647</v>
      </c>
      <c r="I228">
        <v>0.004034</v>
      </c>
      <c r="J228">
        <v>0.001448</v>
      </c>
      <c r="K228">
        <v>0.241541</v>
      </c>
      <c r="L228">
        <v>0.318757</v>
      </c>
      <c r="M228">
        <v>6.857266</v>
      </c>
    </row>
    <row r="229" spans="1:13">
      <c r="A229" s="7">
        <v>33573</v>
      </c>
      <c r="B229">
        <v>1.653837</v>
      </c>
      <c r="C229">
        <v>2.091062</v>
      </c>
      <c r="D229">
        <v>2.841649</v>
      </c>
      <c r="E229">
        <v>6.586641</v>
      </c>
      <c r="F229">
        <v>0.561832</v>
      </c>
      <c r="G229">
        <v>0.078349</v>
      </c>
      <c r="H229">
        <v>0.005845</v>
      </c>
      <c r="I229">
        <v>0.003792</v>
      </c>
      <c r="J229">
        <v>0.000671</v>
      </c>
      <c r="K229">
        <v>0.267033</v>
      </c>
      <c r="L229">
        <v>0.35569</v>
      </c>
      <c r="M229">
        <v>7.510383</v>
      </c>
    </row>
    <row r="230" spans="1:13">
      <c r="A230" s="7">
        <v>33604</v>
      </c>
      <c r="B230">
        <v>1.674804</v>
      </c>
      <c r="C230">
        <v>2.336323</v>
      </c>
      <c r="D230">
        <v>2.820735</v>
      </c>
      <c r="E230">
        <v>6.835561</v>
      </c>
      <c r="F230">
        <v>0.605734</v>
      </c>
      <c r="G230">
        <v>0.077844</v>
      </c>
      <c r="H230">
        <v>0.005828</v>
      </c>
      <c r="I230">
        <v>0.003196</v>
      </c>
      <c r="J230">
        <v>0.000512</v>
      </c>
      <c r="K230">
        <v>0.279197</v>
      </c>
      <c r="L230">
        <v>0.366577</v>
      </c>
      <c r="M230">
        <v>7.814329</v>
      </c>
    </row>
    <row r="231" spans="1:13">
      <c r="A231" s="7">
        <v>33635</v>
      </c>
      <c r="B231">
        <v>1.496093</v>
      </c>
      <c r="C231">
        <v>2.123792</v>
      </c>
      <c r="D231">
        <v>2.612235</v>
      </c>
      <c r="E231">
        <v>6.234612</v>
      </c>
      <c r="F231">
        <v>0.552907</v>
      </c>
      <c r="G231">
        <v>0.06467</v>
      </c>
      <c r="H231">
        <v>0.005188</v>
      </c>
      <c r="I231">
        <v>0.003451</v>
      </c>
      <c r="J231">
        <v>0.001759</v>
      </c>
      <c r="K231">
        <v>0.230468</v>
      </c>
      <c r="L231">
        <v>0.305537</v>
      </c>
      <c r="M231">
        <v>7.099607</v>
      </c>
    </row>
    <row r="232" spans="1:13">
      <c r="A232" s="7">
        <v>33664</v>
      </c>
      <c r="B232">
        <v>1.55524</v>
      </c>
      <c r="C232">
        <v>2.025</v>
      </c>
      <c r="D232">
        <v>2.79799</v>
      </c>
      <c r="E232">
        <v>6.381501</v>
      </c>
      <c r="F232">
        <v>0.479942</v>
      </c>
      <c r="G232">
        <v>0.078408</v>
      </c>
      <c r="H232">
        <v>0.005842</v>
      </c>
      <c r="I232">
        <v>0.004752</v>
      </c>
      <c r="J232">
        <v>0.00112</v>
      </c>
      <c r="K232">
        <v>0.221177</v>
      </c>
      <c r="L232">
        <v>0.311299</v>
      </c>
      <c r="M232">
        <v>7.177119</v>
      </c>
    </row>
    <row r="233" spans="1:13">
      <c r="A233" s="7">
        <v>33695</v>
      </c>
      <c r="B233">
        <v>1.452659</v>
      </c>
      <c r="C233">
        <v>1.783748</v>
      </c>
      <c r="D233">
        <v>2.708347</v>
      </c>
      <c r="E233">
        <v>5.94784</v>
      </c>
      <c r="F233">
        <v>0.442584</v>
      </c>
      <c r="G233">
        <v>0.07018</v>
      </c>
      <c r="H233">
        <v>0.005351</v>
      </c>
      <c r="I233">
        <v>0.005284</v>
      </c>
      <c r="J233">
        <v>0.001088</v>
      </c>
      <c r="K233">
        <v>0.210172</v>
      </c>
      <c r="L233">
        <v>0.292073</v>
      </c>
      <c r="M233">
        <v>6.687816</v>
      </c>
    </row>
    <row r="234" spans="1:13">
      <c r="A234" s="7">
        <v>33725</v>
      </c>
      <c r="B234">
        <v>1.487696</v>
      </c>
      <c r="C234">
        <v>1.511315</v>
      </c>
      <c r="D234">
        <v>2.757921</v>
      </c>
      <c r="E234">
        <v>5.75883</v>
      </c>
      <c r="F234">
        <v>0.477764</v>
      </c>
      <c r="G234">
        <v>0.07998</v>
      </c>
      <c r="H234">
        <v>0.005641</v>
      </c>
      <c r="I234">
        <v>0.005883</v>
      </c>
      <c r="J234">
        <v>0.00032</v>
      </c>
      <c r="K234">
        <v>0.190537</v>
      </c>
      <c r="L234">
        <v>0.282361</v>
      </c>
      <c r="M234">
        <v>6.525237</v>
      </c>
    </row>
    <row r="235" spans="1:13">
      <c r="A235" s="7">
        <v>33756</v>
      </c>
      <c r="B235">
        <v>1.560214</v>
      </c>
      <c r="C235">
        <v>1.361629</v>
      </c>
      <c r="D235">
        <v>2.749827</v>
      </c>
      <c r="E235">
        <v>5.675539</v>
      </c>
      <c r="F235">
        <v>0.535959</v>
      </c>
      <c r="G235">
        <v>0.080819</v>
      </c>
      <c r="H235">
        <v>0.005556</v>
      </c>
      <c r="I235">
        <v>0.005931</v>
      </c>
      <c r="J235">
        <v>0.000256</v>
      </c>
      <c r="K235">
        <v>0.230985</v>
      </c>
      <c r="L235">
        <v>0.323546</v>
      </c>
      <c r="M235">
        <v>6.540875</v>
      </c>
    </row>
    <row r="236" spans="1:13">
      <c r="A236" s="7">
        <v>33786</v>
      </c>
      <c r="B236">
        <v>1.780586</v>
      </c>
      <c r="C236">
        <v>1.427258</v>
      </c>
      <c r="D236">
        <v>2.866714</v>
      </c>
      <c r="E236">
        <v>6.076354</v>
      </c>
      <c r="F236">
        <v>0.586886</v>
      </c>
      <c r="G236">
        <v>0.070671</v>
      </c>
      <c r="H236">
        <v>0.005654</v>
      </c>
      <c r="I236">
        <v>0.006274</v>
      </c>
      <c r="J236">
        <v>0.000256</v>
      </c>
      <c r="K236">
        <v>0.25015</v>
      </c>
      <c r="L236">
        <v>0.333005</v>
      </c>
      <c r="M236">
        <v>7.005855</v>
      </c>
    </row>
    <row r="237" spans="1:13">
      <c r="A237" s="7">
        <v>33817</v>
      </c>
      <c r="B237">
        <v>1.708952</v>
      </c>
      <c r="C237">
        <v>1.369896</v>
      </c>
      <c r="D237">
        <v>2.834168</v>
      </c>
      <c r="E237">
        <v>5.915606</v>
      </c>
      <c r="F237">
        <v>0.614183</v>
      </c>
      <c r="G237">
        <v>0.065474</v>
      </c>
      <c r="H237">
        <v>0.005689</v>
      </c>
      <c r="I237">
        <v>0.006205</v>
      </c>
      <c r="J237">
        <v>0.00048</v>
      </c>
      <c r="K237">
        <v>0.269662</v>
      </c>
      <c r="L237">
        <v>0.34751</v>
      </c>
      <c r="M237">
        <v>6.885299</v>
      </c>
    </row>
    <row r="238" spans="1:13">
      <c r="A238" s="7">
        <v>33848</v>
      </c>
      <c r="B238">
        <v>1.604886</v>
      </c>
      <c r="C238">
        <v>1.34719</v>
      </c>
      <c r="D238">
        <v>2.727759</v>
      </c>
      <c r="E238">
        <v>5.682676</v>
      </c>
      <c r="F238">
        <v>0.533178</v>
      </c>
      <c r="G238">
        <v>0.060474</v>
      </c>
      <c r="H238">
        <v>0.005326</v>
      </c>
      <c r="I238">
        <v>0.005628</v>
      </c>
      <c r="J238">
        <v>0.001088</v>
      </c>
      <c r="K238">
        <v>0.251511</v>
      </c>
      <c r="L238">
        <v>0.324027</v>
      </c>
      <c r="M238">
        <v>6.547934</v>
      </c>
    </row>
    <row r="239" spans="1:13">
      <c r="A239" s="7">
        <v>33878</v>
      </c>
      <c r="B239">
        <v>1.551277</v>
      </c>
      <c r="C239">
        <v>1.453742</v>
      </c>
      <c r="D239">
        <v>2.900902</v>
      </c>
      <c r="E239">
        <v>5.908912</v>
      </c>
      <c r="F239">
        <v>0.510817</v>
      </c>
      <c r="G239">
        <v>0.059474</v>
      </c>
      <c r="H239">
        <v>0.0056</v>
      </c>
      <c r="I239">
        <v>0.005115</v>
      </c>
      <c r="J239">
        <v>0.000832</v>
      </c>
      <c r="K239">
        <v>0.269545</v>
      </c>
      <c r="L239">
        <v>0.340565</v>
      </c>
      <c r="M239">
        <v>6.769513</v>
      </c>
    </row>
    <row r="240" spans="1:13">
      <c r="A240" s="7">
        <v>33909</v>
      </c>
      <c r="B240">
        <v>1.549587</v>
      </c>
      <c r="C240">
        <v>1.759472</v>
      </c>
      <c r="D240">
        <v>2.730142</v>
      </c>
      <c r="E240">
        <v>6.040422</v>
      </c>
      <c r="F240">
        <v>0.531147</v>
      </c>
      <c r="G240">
        <v>0.069964</v>
      </c>
      <c r="H240">
        <v>0.005554</v>
      </c>
      <c r="I240">
        <v>0.004187</v>
      </c>
      <c r="J240">
        <v>0.00096</v>
      </c>
      <c r="K240">
        <v>0.264383</v>
      </c>
      <c r="L240">
        <v>0.345048</v>
      </c>
      <c r="M240">
        <v>6.925044</v>
      </c>
    </row>
    <row r="241" spans="1:13">
      <c r="A241" s="7">
        <v>33939</v>
      </c>
      <c r="B241">
        <v>1.700478</v>
      </c>
      <c r="C241">
        <v>2.214271</v>
      </c>
      <c r="D241">
        <v>2.962189</v>
      </c>
      <c r="E241">
        <v>6.881807</v>
      </c>
      <c r="F241">
        <v>0.608106</v>
      </c>
      <c r="G241">
        <v>0.085579</v>
      </c>
      <c r="H241">
        <v>0.005633</v>
      </c>
      <c r="I241">
        <v>0.003914</v>
      </c>
      <c r="J241">
        <v>0.001184</v>
      </c>
      <c r="K241">
        <v>0.263891</v>
      </c>
      <c r="L241">
        <v>0.3602</v>
      </c>
      <c r="M241">
        <v>7.85872</v>
      </c>
    </row>
    <row r="242" spans="1:13">
      <c r="A242" s="7">
        <v>33970</v>
      </c>
      <c r="B242">
        <v>1.694732</v>
      </c>
      <c r="C242">
        <v>2.365892</v>
      </c>
      <c r="D242">
        <v>2.650362</v>
      </c>
      <c r="E242">
        <v>6.714885</v>
      </c>
      <c r="F242">
        <v>0.620536</v>
      </c>
      <c r="G242">
        <v>0.088873</v>
      </c>
      <c r="H242">
        <v>0.005993</v>
      </c>
      <c r="I242">
        <v>0.003288</v>
      </c>
      <c r="J242">
        <v>0.000844</v>
      </c>
      <c r="K242">
        <v>0.273487</v>
      </c>
      <c r="L242">
        <v>0.372485</v>
      </c>
      <c r="M242">
        <v>7.715435</v>
      </c>
    </row>
    <row r="243" spans="1:13">
      <c r="A243" s="7">
        <v>34001</v>
      </c>
      <c r="B243">
        <v>1.571442</v>
      </c>
      <c r="C243">
        <v>2.246705</v>
      </c>
      <c r="D243">
        <v>2.577761</v>
      </c>
      <c r="E243">
        <v>6.395945</v>
      </c>
      <c r="F243">
        <v>0.539056</v>
      </c>
      <c r="G243">
        <v>0.07173</v>
      </c>
      <c r="H243">
        <v>0.005752</v>
      </c>
      <c r="I243">
        <v>0.00357</v>
      </c>
      <c r="J243">
        <v>0.000169</v>
      </c>
      <c r="K243">
        <v>0.241356</v>
      </c>
      <c r="L243">
        <v>0.322577</v>
      </c>
      <c r="M243">
        <v>7.264639</v>
      </c>
    </row>
    <row r="244" spans="1:13">
      <c r="A244" s="7">
        <v>34029</v>
      </c>
      <c r="B244">
        <v>1.642407</v>
      </c>
      <c r="C244">
        <v>2.224915</v>
      </c>
      <c r="D244">
        <v>2.901662</v>
      </c>
      <c r="E244">
        <v>6.771593</v>
      </c>
      <c r="F244">
        <v>0.489546</v>
      </c>
      <c r="G244">
        <v>0.083868</v>
      </c>
      <c r="H244">
        <v>0.006057</v>
      </c>
      <c r="I244">
        <v>0.004954</v>
      </c>
      <c r="J244">
        <v>0.001773</v>
      </c>
      <c r="K244">
        <v>0.263426</v>
      </c>
      <c r="L244">
        <v>0.360077</v>
      </c>
      <c r="M244">
        <v>7.628164</v>
      </c>
    </row>
    <row r="245" spans="1:13">
      <c r="A245" s="7">
        <v>34060</v>
      </c>
      <c r="B245">
        <v>1.47171</v>
      </c>
      <c r="C245">
        <v>1.749112</v>
      </c>
      <c r="D245">
        <v>2.693385</v>
      </c>
      <c r="E245">
        <v>5.917162</v>
      </c>
      <c r="F245">
        <v>0.453758</v>
      </c>
      <c r="G245">
        <v>0.09098</v>
      </c>
      <c r="H245">
        <v>0.005985</v>
      </c>
      <c r="I245">
        <v>0.005515</v>
      </c>
      <c r="J245">
        <v>0.001266</v>
      </c>
      <c r="K245">
        <v>0.226086</v>
      </c>
      <c r="L245">
        <v>0.329831</v>
      </c>
      <c r="M245">
        <v>6.705955</v>
      </c>
    </row>
    <row r="246" spans="1:13">
      <c r="A246" s="7">
        <v>34090</v>
      </c>
      <c r="B246">
        <v>1.477777</v>
      </c>
      <c r="C246">
        <v>1.358354</v>
      </c>
      <c r="D246">
        <v>2.739191</v>
      </c>
      <c r="E246">
        <v>5.576916</v>
      </c>
      <c r="F246">
        <v>0.529053</v>
      </c>
      <c r="G246">
        <v>0.104743</v>
      </c>
      <c r="H246">
        <v>0.005472</v>
      </c>
      <c r="I246">
        <v>0.006053</v>
      </c>
      <c r="J246">
        <v>0.001266</v>
      </c>
      <c r="K246">
        <v>0.19501</v>
      </c>
      <c r="L246">
        <v>0.312544</v>
      </c>
      <c r="M246">
        <v>6.422042</v>
      </c>
    </row>
    <row r="247" spans="1:13">
      <c r="A247" s="7">
        <v>34121</v>
      </c>
      <c r="B247">
        <v>1.65183</v>
      </c>
      <c r="C247">
        <v>1.371653</v>
      </c>
      <c r="D247">
        <v>2.753742</v>
      </c>
      <c r="E247">
        <v>5.780633</v>
      </c>
      <c r="F247">
        <v>0.552722</v>
      </c>
      <c r="G247">
        <v>0.095182</v>
      </c>
      <c r="H247">
        <v>0.005471</v>
      </c>
      <c r="I247">
        <v>0.006058</v>
      </c>
      <c r="J247">
        <v>0.000295</v>
      </c>
      <c r="K247">
        <v>0.196963</v>
      </c>
      <c r="L247">
        <v>0.303968</v>
      </c>
      <c r="M247">
        <v>6.640929</v>
      </c>
    </row>
    <row r="248" spans="1:13">
      <c r="A248" s="7">
        <v>34151</v>
      </c>
      <c r="B248">
        <v>1.879354</v>
      </c>
      <c r="C248">
        <v>1.453512</v>
      </c>
      <c r="D248">
        <v>2.882407</v>
      </c>
      <c r="E248">
        <v>6.214218</v>
      </c>
      <c r="F248">
        <v>0.593499</v>
      </c>
      <c r="G248">
        <v>0.08436</v>
      </c>
      <c r="H248">
        <v>0.005939</v>
      </c>
      <c r="I248">
        <v>0.006445</v>
      </c>
      <c r="J248">
        <v>0.000464</v>
      </c>
      <c r="K248">
        <v>0.212516</v>
      </c>
      <c r="L248">
        <v>0.309725</v>
      </c>
      <c r="M248">
        <v>7.125978</v>
      </c>
    </row>
    <row r="249" spans="1:13">
      <c r="A249" s="7">
        <v>34182</v>
      </c>
      <c r="B249">
        <v>1.861654</v>
      </c>
      <c r="C249">
        <v>1.477754</v>
      </c>
      <c r="D249">
        <v>2.886391</v>
      </c>
      <c r="E249">
        <v>6.23037</v>
      </c>
      <c r="F249">
        <v>0.590418</v>
      </c>
      <c r="G249">
        <v>0.071587</v>
      </c>
      <c r="H249">
        <v>0.006014</v>
      </c>
      <c r="I249">
        <v>0.006401</v>
      </c>
      <c r="J249">
        <v>0.000253</v>
      </c>
      <c r="K249">
        <v>0.261507</v>
      </c>
      <c r="L249">
        <v>0.345762</v>
      </c>
      <c r="M249">
        <v>7.177504</v>
      </c>
    </row>
    <row r="250" spans="1:13">
      <c r="A250" s="7">
        <v>34213</v>
      </c>
      <c r="B250">
        <v>1.613322</v>
      </c>
      <c r="C250">
        <v>1.360318</v>
      </c>
      <c r="D250">
        <v>2.845906</v>
      </c>
      <c r="E250">
        <v>5.817883</v>
      </c>
      <c r="F250">
        <v>0.525081</v>
      </c>
      <c r="G250">
        <v>0.062245</v>
      </c>
      <c r="H250">
        <v>0.005803</v>
      </c>
      <c r="I250">
        <v>0.005818</v>
      </c>
      <c r="J250">
        <v>0.000464</v>
      </c>
      <c r="K250">
        <v>0.251085</v>
      </c>
      <c r="L250">
        <v>0.325416</v>
      </c>
      <c r="M250">
        <v>6.678245</v>
      </c>
    </row>
    <row r="251" spans="1:13">
      <c r="A251" s="7">
        <v>34243</v>
      </c>
      <c r="B251">
        <v>1.598503</v>
      </c>
      <c r="C251">
        <v>1.568985</v>
      </c>
      <c r="D251">
        <v>2.863767</v>
      </c>
      <c r="E251">
        <v>6.036419</v>
      </c>
      <c r="F251">
        <v>0.466738</v>
      </c>
      <c r="G251">
        <v>0.062087</v>
      </c>
      <c r="H251">
        <v>0.005796</v>
      </c>
      <c r="I251">
        <v>0.005243</v>
      </c>
      <c r="J251">
        <v>0.000971</v>
      </c>
      <c r="K251">
        <v>0.25754</v>
      </c>
      <c r="L251">
        <v>0.331637</v>
      </c>
      <c r="M251">
        <v>6.845783</v>
      </c>
    </row>
    <row r="252" spans="1:13">
      <c r="A252" s="7">
        <v>34274</v>
      </c>
      <c r="B252">
        <v>1.616403</v>
      </c>
      <c r="C252">
        <v>1.84491</v>
      </c>
      <c r="D252">
        <v>2.832299</v>
      </c>
      <c r="E252">
        <v>6.294266</v>
      </c>
      <c r="F252">
        <v>0.492243</v>
      </c>
      <c r="G252">
        <v>0.064729</v>
      </c>
      <c r="H252">
        <v>0.005715</v>
      </c>
      <c r="I252">
        <v>0.004297</v>
      </c>
      <c r="J252">
        <v>0.001562</v>
      </c>
      <c r="K252">
        <v>0.26383</v>
      </c>
      <c r="L252">
        <v>0.340132</v>
      </c>
      <c r="M252">
        <v>7.136902</v>
      </c>
    </row>
    <row r="253" spans="1:13">
      <c r="A253" s="7">
        <v>34304</v>
      </c>
      <c r="B253">
        <v>1.756016</v>
      </c>
      <c r="C253">
        <v>2.20689</v>
      </c>
      <c r="D253">
        <v>2.962001</v>
      </c>
      <c r="E253">
        <v>6.929841</v>
      </c>
      <c r="F253">
        <v>0.557848</v>
      </c>
      <c r="G253">
        <v>0.076662</v>
      </c>
      <c r="H253">
        <v>0.005886</v>
      </c>
      <c r="I253">
        <v>0.004039</v>
      </c>
      <c r="J253">
        <v>0.000929</v>
      </c>
      <c r="K253">
        <v>0.265367</v>
      </c>
      <c r="L253">
        <v>0.352882</v>
      </c>
      <c r="M253">
        <v>7.851003</v>
      </c>
    </row>
    <row r="254" spans="1:13">
      <c r="A254" s="7">
        <v>34335</v>
      </c>
      <c r="B254">
        <v>1.850167</v>
      </c>
      <c r="C254">
        <v>2.615894</v>
      </c>
      <c r="D254">
        <v>2.960062</v>
      </c>
      <c r="E254">
        <v>7.431876</v>
      </c>
      <c r="F254">
        <v>0.594162</v>
      </c>
      <c r="G254">
        <v>0.072773</v>
      </c>
      <c r="H254">
        <v>0.005941</v>
      </c>
      <c r="I254">
        <v>0.003432</v>
      </c>
      <c r="J254">
        <v>0</v>
      </c>
      <c r="K254">
        <v>0.307644</v>
      </c>
      <c r="L254">
        <v>0.38979</v>
      </c>
      <c r="M254">
        <v>8.4273</v>
      </c>
    </row>
    <row r="255" spans="1:13">
      <c r="A255" s="7">
        <v>34366</v>
      </c>
      <c r="B255">
        <v>1.609522</v>
      </c>
      <c r="C255">
        <v>2.384642</v>
      </c>
      <c r="D255">
        <v>2.737626</v>
      </c>
      <c r="E255">
        <v>6.733204</v>
      </c>
      <c r="F255">
        <v>0.520733</v>
      </c>
      <c r="G255">
        <v>0.069738</v>
      </c>
      <c r="H255">
        <v>0.005397</v>
      </c>
      <c r="I255">
        <v>0.00368</v>
      </c>
      <c r="J255">
        <v>0.000343</v>
      </c>
      <c r="K255">
        <v>0.245198</v>
      </c>
      <c r="L255">
        <v>0.324355</v>
      </c>
      <c r="M255">
        <v>7.59133</v>
      </c>
    </row>
    <row r="256" spans="1:13">
      <c r="A256" s="7">
        <v>34394</v>
      </c>
      <c r="B256">
        <v>1.625221</v>
      </c>
      <c r="C256">
        <v>2.11993</v>
      </c>
      <c r="D256">
        <v>2.85541</v>
      </c>
      <c r="E256">
        <v>6.605446</v>
      </c>
      <c r="F256">
        <v>0.511829</v>
      </c>
      <c r="G256">
        <v>0.080508</v>
      </c>
      <c r="H256">
        <v>0.005537</v>
      </c>
      <c r="I256">
        <v>0.005137</v>
      </c>
      <c r="J256">
        <v>0.001865</v>
      </c>
      <c r="K256">
        <v>0.261749</v>
      </c>
      <c r="L256">
        <v>0.354797</v>
      </c>
      <c r="M256">
        <v>7.487475</v>
      </c>
    </row>
    <row r="257" spans="1:13">
      <c r="A257" s="7">
        <v>34425</v>
      </c>
      <c r="B257">
        <v>1.476662</v>
      </c>
      <c r="C257">
        <v>1.709439</v>
      </c>
      <c r="D257">
        <v>2.808397</v>
      </c>
      <c r="E257">
        <v>6.000177</v>
      </c>
      <c r="F257">
        <v>0.451444</v>
      </c>
      <c r="G257">
        <v>0.084264</v>
      </c>
      <c r="H257">
        <v>0.005608</v>
      </c>
      <c r="I257">
        <v>0.00564</v>
      </c>
      <c r="J257">
        <v>0.001408</v>
      </c>
      <c r="K257">
        <v>0.236697</v>
      </c>
      <c r="L257">
        <v>0.333618</v>
      </c>
      <c r="M257">
        <v>6.796308</v>
      </c>
    </row>
    <row r="258" spans="1:13">
      <c r="A258" s="7">
        <v>34455</v>
      </c>
      <c r="B258">
        <v>1.542882</v>
      </c>
      <c r="C258">
        <v>1.467024</v>
      </c>
      <c r="D258">
        <v>2.8572</v>
      </c>
      <c r="E258">
        <v>5.872698</v>
      </c>
      <c r="F258">
        <v>0.507184</v>
      </c>
      <c r="G258">
        <v>0.088353</v>
      </c>
      <c r="H258">
        <v>0.00556</v>
      </c>
      <c r="I258">
        <v>0.006216</v>
      </c>
      <c r="J258">
        <v>0.001256</v>
      </c>
      <c r="K258">
        <v>0.202317</v>
      </c>
      <c r="L258">
        <v>0.303702</v>
      </c>
      <c r="M258">
        <v>6.695472</v>
      </c>
    </row>
    <row r="259" spans="1:13">
      <c r="A259" s="7">
        <v>34486</v>
      </c>
      <c r="B259">
        <v>1.756627</v>
      </c>
      <c r="C259">
        <v>1.480278</v>
      </c>
      <c r="D259">
        <v>2.869934</v>
      </c>
      <c r="E259">
        <v>6.111767</v>
      </c>
      <c r="F259">
        <v>0.540902</v>
      </c>
      <c r="G259">
        <v>0.085343</v>
      </c>
      <c r="H259">
        <v>0.005073</v>
      </c>
      <c r="I259">
        <v>0.006292</v>
      </c>
      <c r="J259">
        <v>0.001256</v>
      </c>
      <c r="K259">
        <v>0.21514</v>
      </c>
      <c r="L259">
        <v>0.313104</v>
      </c>
      <c r="M259">
        <v>6.978259</v>
      </c>
    </row>
    <row r="260" spans="1:13">
      <c r="A260" s="7">
        <v>34516</v>
      </c>
      <c r="B260">
        <v>1.833751</v>
      </c>
      <c r="C260">
        <v>1.488112</v>
      </c>
      <c r="D260">
        <v>2.89421</v>
      </c>
      <c r="E260">
        <v>6.220659</v>
      </c>
      <c r="F260">
        <v>0.61795</v>
      </c>
      <c r="G260">
        <v>0.079712</v>
      </c>
      <c r="H260">
        <v>0.005347</v>
      </c>
      <c r="I260">
        <v>0.006584</v>
      </c>
      <c r="J260">
        <v>0.000647</v>
      </c>
      <c r="K260">
        <v>0.274118</v>
      </c>
      <c r="L260">
        <v>0.366408</v>
      </c>
      <c r="M260">
        <v>7.219085</v>
      </c>
    </row>
    <row r="261" spans="1:13">
      <c r="A261" s="7">
        <v>34547</v>
      </c>
      <c r="B261">
        <v>1.815447</v>
      </c>
      <c r="C261">
        <v>1.520623</v>
      </c>
      <c r="D261">
        <v>3.00426</v>
      </c>
      <c r="E261">
        <v>6.345064</v>
      </c>
      <c r="F261">
        <v>0.628207</v>
      </c>
      <c r="G261">
        <v>0.069257</v>
      </c>
      <c r="H261">
        <v>0.005777</v>
      </c>
      <c r="I261">
        <v>0.006471</v>
      </c>
      <c r="J261">
        <v>0.000457</v>
      </c>
      <c r="K261">
        <v>0.25182</v>
      </c>
      <c r="L261">
        <v>0.333782</v>
      </c>
      <c r="M261">
        <v>7.321677</v>
      </c>
    </row>
    <row r="262" spans="1:13">
      <c r="A262" s="7">
        <v>34578</v>
      </c>
      <c r="B262">
        <v>1.613611</v>
      </c>
      <c r="C262">
        <v>1.440152</v>
      </c>
      <c r="D262">
        <v>2.797262</v>
      </c>
      <c r="E262">
        <v>5.857132</v>
      </c>
      <c r="F262">
        <v>0.581426</v>
      </c>
      <c r="G262">
        <v>0.056561</v>
      </c>
      <c r="H262">
        <v>0.00539</v>
      </c>
      <c r="I262">
        <v>0.005949</v>
      </c>
      <c r="J262">
        <v>0.001066</v>
      </c>
      <c r="K262">
        <v>0.235954</v>
      </c>
      <c r="L262">
        <v>0.304919</v>
      </c>
      <c r="M262">
        <v>6.755543</v>
      </c>
    </row>
    <row r="263" spans="1:13">
      <c r="A263" s="7">
        <v>34608</v>
      </c>
      <c r="B263">
        <v>1.579331</v>
      </c>
      <c r="C263">
        <v>1.54791</v>
      </c>
      <c r="D263">
        <v>2.915802</v>
      </c>
      <c r="E263">
        <v>6.05067</v>
      </c>
      <c r="F263">
        <v>0.529943</v>
      </c>
      <c r="G263">
        <v>0.059757</v>
      </c>
      <c r="H263">
        <v>0.005538</v>
      </c>
      <c r="I263">
        <v>0.005458</v>
      </c>
      <c r="J263">
        <v>0.001218</v>
      </c>
      <c r="K263">
        <v>0.273101</v>
      </c>
      <c r="L263">
        <v>0.345071</v>
      </c>
      <c r="M263">
        <v>6.937882</v>
      </c>
    </row>
    <row r="264" spans="1:13">
      <c r="A264" s="7">
        <v>34639</v>
      </c>
      <c r="B264">
        <v>1.531004</v>
      </c>
      <c r="C264">
        <v>1.787308</v>
      </c>
      <c r="D264">
        <v>2.753775</v>
      </c>
      <c r="E264">
        <v>6.07539</v>
      </c>
      <c r="F264">
        <v>0.577783</v>
      </c>
      <c r="G264">
        <v>0.065325</v>
      </c>
      <c r="H264">
        <v>0.005454</v>
      </c>
      <c r="I264">
        <v>0.004415</v>
      </c>
      <c r="J264">
        <v>0.001675</v>
      </c>
      <c r="K264">
        <v>0.261089</v>
      </c>
      <c r="L264">
        <v>0.337957</v>
      </c>
      <c r="M264">
        <v>7.003508</v>
      </c>
    </row>
    <row r="265" spans="1:13">
      <c r="A265" s="7">
        <v>34669</v>
      </c>
      <c r="B265">
        <v>1.675238</v>
      </c>
      <c r="C265">
        <v>2.166757</v>
      </c>
      <c r="D265">
        <v>3.000786</v>
      </c>
      <c r="E265">
        <v>6.846502</v>
      </c>
      <c r="F265">
        <v>0.632314</v>
      </c>
      <c r="G265">
        <v>0.075959</v>
      </c>
      <c r="H265">
        <v>0.005584</v>
      </c>
      <c r="I265">
        <v>0.004136</v>
      </c>
      <c r="J265">
        <v>0.000571</v>
      </c>
      <c r="K265">
        <v>0.262708</v>
      </c>
      <c r="L265">
        <v>0.348958</v>
      </c>
      <c r="M265">
        <v>7.840023</v>
      </c>
    </row>
    <row r="266" spans="1:13">
      <c r="A266" s="7">
        <v>34700</v>
      </c>
      <c r="B266">
        <v>1.734081</v>
      </c>
      <c r="C266">
        <v>2.483351</v>
      </c>
      <c r="D266">
        <v>2.808457</v>
      </c>
      <c r="E266">
        <v>7.028515</v>
      </c>
      <c r="F266">
        <v>0.665531</v>
      </c>
      <c r="G266">
        <v>0.084852</v>
      </c>
      <c r="H266">
        <v>0.005125</v>
      </c>
      <c r="I266">
        <v>0.003415</v>
      </c>
      <c r="J266">
        <v>1.9e-5</v>
      </c>
      <c r="K266">
        <v>0.242373</v>
      </c>
      <c r="L266">
        <v>0.335783</v>
      </c>
      <c r="M266">
        <v>8.041245</v>
      </c>
    </row>
    <row r="267" spans="1:13">
      <c r="A267" s="7">
        <v>34731</v>
      </c>
      <c r="B267">
        <v>1.564076</v>
      </c>
      <c r="C267">
        <v>2.277657</v>
      </c>
      <c r="D267">
        <v>2.71362</v>
      </c>
      <c r="E267">
        <v>6.561758</v>
      </c>
      <c r="F267">
        <v>0.544873</v>
      </c>
      <c r="G267">
        <v>0.085447</v>
      </c>
      <c r="H267">
        <v>0.003934</v>
      </c>
      <c r="I267">
        <v>0.003692</v>
      </c>
      <c r="J267">
        <v>8e-5</v>
      </c>
      <c r="K267">
        <v>0.205693</v>
      </c>
      <c r="L267">
        <v>0.298846</v>
      </c>
      <c r="M267">
        <v>7.416956</v>
      </c>
    </row>
    <row r="268" spans="1:13">
      <c r="A268" s="7">
        <v>34759</v>
      </c>
      <c r="B268">
        <v>1.56238</v>
      </c>
      <c r="C268">
        <v>2.188573</v>
      </c>
      <c r="D268">
        <v>2.875317</v>
      </c>
      <c r="E268">
        <v>6.633216</v>
      </c>
      <c r="F268">
        <v>0.545102</v>
      </c>
      <c r="G268">
        <v>0.097479</v>
      </c>
      <c r="H268">
        <v>0.004332</v>
      </c>
      <c r="I268">
        <v>0.005105</v>
      </c>
      <c r="J268">
        <v>1.6e-5</v>
      </c>
      <c r="K268">
        <v>0.240022</v>
      </c>
      <c r="L268">
        <v>0.346954</v>
      </c>
      <c r="M268">
        <v>7.537523</v>
      </c>
    </row>
    <row r="269" spans="1:13">
      <c r="A269" s="7">
        <v>34790</v>
      </c>
      <c r="B269">
        <v>1.451528</v>
      </c>
      <c r="C269">
        <v>1.86057</v>
      </c>
      <c r="D269">
        <v>2.724874</v>
      </c>
      <c r="E269">
        <v>6.039398</v>
      </c>
      <c r="F269">
        <v>0.518215</v>
      </c>
      <c r="G269">
        <v>0.083847</v>
      </c>
      <c r="H269">
        <v>0.00387</v>
      </c>
      <c r="I269">
        <v>0.005735</v>
      </c>
      <c r="J269">
        <v>2.3e-5</v>
      </c>
      <c r="K269">
        <v>0.26729</v>
      </c>
      <c r="L269">
        <v>0.360765</v>
      </c>
      <c r="M269">
        <v>6.930125</v>
      </c>
    </row>
    <row r="270" spans="1:13">
      <c r="A270" s="7">
        <v>34820</v>
      </c>
      <c r="B270">
        <v>1.525782</v>
      </c>
      <c r="C270">
        <v>1.65096</v>
      </c>
      <c r="D270">
        <v>2.85098</v>
      </c>
      <c r="E270">
        <v>6.035281</v>
      </c>
      <c r="F270">
        <v>0.571444</v>
      </c>
      <c r="G270">
        <v>0.094791</v>
      </c>
      <c r="H270">
        <v>0.003649</v>
      </c>
      <c r="I270">
        <v>0.00637</v>
      </c>
      <c r="J270">
        <v>0.001394</v>
      </c>
      <c r="K270">
        <v>0.225827</v>
      </c>
      <c r="L270">
        <v>0.33203</v>
      </c>
      <c r="M270">
        <v>6.950687</v>
      </c>
    </row>
    <row r="271" spans="1:13">
      <c r="A271" s="7">
        <v>34851</v>
      </c>
      <c r="B271">
        <v>1.666155</v>
      </c>
      <c r="C271">
        <v>1.488465</v>
      </c>
      <c r="D271">
        <v>2.908882</v>
      </c>
      <c r="E271">
        <v>6.06616</v>
      </c>
      <c r="F271">
        <v>0.592394</v>
      </c>
      <c r="G271">
        <v>0.103128</v>
      </c>
      <c r="H271">
        <v>0.003858</v>
      </c>
      <c r="I271">
        <v>0.006471</v>
      </c>
      <c r="J271">
        <v>0.001701</v>
      </c>
      <c r="K271">
        <v>0.227957</v>
      </c>
      <c r="L271">
        <v>0.343116</v>
      </c>
      <c r="M271">
        <v>7.01388</v>
      </c>
    </row>
    <row r="272" spans="1:13">
      <c r="A272" s="7">
        <v>34881</v>
      </c>
      <c r="B272">
        <v>1.892732</v>
      </c>
      <c r="C272">
        <v>1.62458</v>
      </c>
      <c r="D272">
        <v>2.839761</v>
      </c>
      <c r="E272">
        <v>6.361742</v>
      </c>
      <c r="F272">
        <v>0.651824</v>
      </c>
      <c r="G272">
        <v>0.093729</v>
      </c>
      <c r="H272">
        <v>0.004132</v>
      </c>
      <c r="I272">
        <v>0.00675</v>
      </c>
      <c r="J272">
        <v>0.002115</v>
      </c>
      <c r="K272">
        <v>0.293238</v>
      </c>
      <c r="L272">
        <v>0.399964</v>
      </c>
      <c r="M272">
        <v>7.425729</v>
      </c>
    </row>
    <row r="273" spans="1:13">
      <c r="A273" s="7">
        <v>34912</v>
      </c>
      <c r="B273">
        <v>1.984136</v>
      </c>
      <c r="C273">
        <v>1.695992</v>
      </c>
      <c r="D273">
        <v>2.989667</v>
      </c>
      <c r="E273">
        <v>6.674332</v>
      </c>
      <c r="F273">
        <v>0.64787</v>
      </c>
      <c r="G273">
        <v>0.083175</v>
      </c>
      <c r="H273">
        <v>0.006243</v>
      </c>
      <c r="I273">
        <v>0.006674</v>
      </c>
      <c r="J273">
        <v>0.001862</v>
      </c>
      <c r="K273">
        <v>0.299676</v>
      </c>
      <c r="L273">
        <v>0.397631</v>
      </c>
      <c r="M273">
        <v>7.734677</v>
      </c>
    </row>
    <row r="274" spans="1:13">
      <c r="A274" s="7">
        <v>34943</v>
      </c>
      <c r="B274">
        <v>1.663762</v>
      </c>
      <c r="C274">
        <v>1.491992</v>
      </c>
      <c r="D274">
        <v>2.877042</v>
      </c>
      <c r="E274">
        <v>6.040399</v>
      </c>
      <c r="F274">
        <v>0.585133</v>
      </c>
      <c r="G274">
        <v>0.068333</v>
      </c>
      <c r="H274">
        <v>0.00469</v>
      </c>
      <c r="I274">
        <v>0.006047</v>
      </c>
      <c r="J274">
        <v>0.001955</v>
      </c>
      <c r="K274">
        <v>0.268833</v>
      </c>
      <c r="L274">
        <v>0.349856</v>
      </c>
      <c r="M274">
        <v>6.985925</v>
      </c>
    </row>
    <row r="275" spans="1:13">
      <c r="A275" s="7">
        <v>34973</v>
      </c>
      <c r="B275">
        <v>1.615666</v>
      </c>
      <c r="C275">
        <v>1.561282</v>
      </c>
      <c r="D275">
        <v>2.901343</v>
      </c>
      <c r="E275">
        <v>6.083335</v>
      </c>
      <c r="F275">
        <v>0.570461</v>
      </c>
      <c r="G275">
        <v>0.078993</v>
      </c>
      <c r="H275">
        <v>0.007148</v>
      </c>
      <c r="I275">
        <v>0.005471</v>
      </c>
      <c r="J275">
        <v>0.000876</v>
      </c>
      <c r="K275">
        <v>0.294565</v>
      </c>
      <c r="L275">
        <v>0.387053</v>
      </c>
      <c r="M275">
        <v>7.050424</v>
      </c>
    </row>
    <row r="276" spans="1:13">
      <c r="A276" s="7">
        <v>35004</v>
      </c>
      <c r="B276">
        <v>1.642728</v>
      </c>
      <c r="C276">
        <v>1.956143</v>
      </c>
      <c r="D276">
        <v>2.846051</v>
      </c>
      <c r="E276">
        <v>6.451528</v>
      </c>
      <c r="F276">
        <v>0.553807</v>
      </c>
      <c r="G276">
        <v>0.087148</v>
      </c>
      <c r="H276">
        <v>0.006492</v>
      </c>
      <c r="I276">
        <v>0.004473</v>
      </c>
      <c r="J276">
        <v>0.000427</v>
      </c>
      <c r="K276">
        <v>0.272494</v>
      </c>
      <c r="L276">
        <v>0.371034</v>
      </c>
      <c r="M276">
        <v>7.384256</v>
      </c>
    </row>
    <row r="277" spans="1:13">
      <c r="A277" s="7">
        <v>35034</v>
      </c>
      <c r="B277">
        <v>1.785701</v>
      </c>
      <c r="C277">
        <v>2.391574</v>
      </c>
      <c r="D277">
        <v>3.006425</v>
      </c>
      <c r="E277">
        <v>7.187681</v>
      </c>
      <c r="F277">
        <v>0.628781</v>
      </c>
      <c r="G277">
        <v>0.09964</v>
      </c>
      <c r="H277">
        <v>0.006275</v>
      </c>
      <c r="I277">
        <v>0.004192</v>
      </c>
      <c r="J277">
        <v>0.000329</v>
      </c>
      <c r="K277">
        <v>0.263176</v>
      </c>
      <c r="L277">
        <v>0.373611</v>
      </c>
      <c r="M277">
        <v>8.197855</v>
      </c>
    </row>
    <row r="278" spans="1:13">
      <c r="A278" s="7">
        <v>35065</v>
      </c>
      <c r="B278">
        <v>1.846331</v>
      </c>
      <c r="C278">
        <v>2.657495</v>
      </c>
      <c r="D278">
        <v>2.991233</v>
      </c>
      <c r="E278">
        <v>7.499915</v>
      </c>
      <c r="F278">
        <v>0.661075</v>
      </c>
      <c r="G278">
        <v>0.104821</v>
      </c>
      <c r="H278">
        <v>0.004591</v>
      </c>
      <c r="I278">
        <v>0.003472</v>
      </c>
      <c r="J278">
        <v>0.000503</v>
      </c>
      <c r="K278">
        <v>0.273586</v>
      </c>
      <c r="L278">
        <v>0.386973</v>
      </c>
      <c r="M278">
        <v>8.555949</v>
      </c>
    </row>
    <row r="279" spans="1:13">
      <c r="A279" s="7">
        <v>35096</v>
      </c>
      <c r="B279">
        <v>1.674298</v>
      </c>
      <c r="C279">
        <v>2.40481</v>
      </c>
      <c r="D279">
        <v>2.851097</v>
      </c>
      <c r="E279">
        <v>6.934096</v>
      </c>
      <c r="F279">
        <v>0.587409</v>
      </c>
      <c r="G279">
        <v>0.108488</v>
      </c>
      <c r="H279">
        <v>0.004575</v>
      </c>
      <c r="I279">
        <v>0.00376</v>
      </c>
      <c r="J279">
        <v>0.000382</v>
      </c>
      <c r="K279">
        <v>0.227637</v>
      </c>
      <c r="L279">
        <v>0.344842</v>
      </c>
      <c r="M279">
        <v>7.875975</v>
      </c>
    </row>
    <row r="280" spans="1:13">
      <c r="A280" s="7">
        <v>35125</v>
      </c>
      <c r="B280">
        <v>1.676263</v>
      </c>
      <c r="C280">
        <v>2.281463</v>
      </c>
      <c r="D280">
        <v>3.00658</v>
      </c>
      <c r="E280">
        <v>6.969688</v>
      </c>
      <c r="F280">
        <v>0.582642</v>
      </c>
      <c r="G280">
        <v>0.115603</v>
      </c>
      <c r="H280">
        <v>0.00445</v>
      </c>
      <c r="I280">
        <v>0.005293</v>
      </c>
      <c r="J280">
        <v>0.00064</v>
      </c>
      <c r="K280">
        <v>0.259726</v>
      </c>
      <c r="L280">
        <v>0.385713</v>
      </c>
      <c r="M280">
        <v>7.948865</v>
      </c>
    </row>
    <row r="281" spans="1:13">
      <c r="A281" s="7">
        <v>35156</v>
      </c>
      <c r="B281">
        <v>1.51701</v>
      </c>
      <c r="C281">
        <v>1.897379</v>
      </c>
      <c r="D281">
        <v>2.848845</v>
      </c>
      <c r="E281">
        <v>6.266615</v>
      </c>
      <c r="F281">
        <v>0.528566</v>
      </c>
      <c r="G281">
        <v>0.108647</v>
      </c>
      <c r="H281">
        <v>0.00484</v>
      </c>
      <c r="I281">
        <v>0.005865</v>
      </c>
      <c r="J281">
        <v>0.000834</v>
      </c>
      <c r="K281">
        <v>0.205781</v>
      </c>
      <c r="L281">
        <v>0.325967</v>
      </c>
      <c r="M281">
        <v>7.131721</v>
      </c>
    </row>
    <row r="282" spans="1:13">
      <c r="A282" s="7">
        <v>35186</v>
      </c>
      <c r="B282">
        <v>1.624761</v>
      </c>
      <c r="C282">
        <v>1.680076</v>
      </c>
      <c r="D282">
        <v>2.966258</v>
      </c>
      <c r="E282">
        <v>6.272672</v>
      </c>
      <c r="F282">
        <v>0.584355</v>
      </c>
      <c r="G282">
        <v>0.113485</v>
      </c>
      <c r="H282">
        <v>0.003701</v>
      </c>
      <c r="I282">
        <v>0.006487</v>
      </c>
      <c r="J282">
        <v>0.001336</v>
      </c>
      <c r="K282">
        <v>0.232082</v>
      </c>
      <c r="L282">
        <v>0.357092</v>
      </c>
      <c r="M282">
        <v>7.224402</v>
      </c>
    </row>
    <row r="283" spans="1:13">
      <c r="A283" s="7">
        <v>35217</v>
      </c>
      <c r="B283">
        <v>1.754707</v>
      </c>
      <c r="C283">
        <v>1.566541</v>
      </c>
      <c r="D283">
        <v>2.899714</v>
      </c>
      <c r="E283">
        <v>6.221216</v>
      </c>
      <c r="F283">
        <v>0.603899</v>
      </c>
      <c r="G283">
        <v>0.108928</v>
      </c>
      <c r="H283">
        <v>0.004863</v>
      </c>
      <c r="I283">
        <v>0.006562</v>
      </c>
      <c r="J283">
        <v>0.001282</v>
      </c>
      <c r="K283">
        <v>0.254723</v>
      </c>
      <c r="L283">
        <v>0.376357</v>
      </c>
      <c r="M283">
        <v>7.214236</v>
      </c>
    </row>
    <row r="284" spans="1:13">
      <c r="A284" s="7">
        <v>35247</v>
      </c>
      <c r="B284">
        <v>1.903677</v>
      </c>
      <c r="C284">
        <v>1.569717</v>
      </c>
      <c r="D284">
        <v>3.017311</v>
      </c>
      <c r="E284">
        <v>6.492192</v>
      </c>
      <c r="F284">
        <v>0.640194</v>
      </c>
      <c r="G284">
        <v>0.098519</v>
      </c>
      <c r="H284">
        <v>0.006472</v>
      </c>
      <c r="I284">
        <v>0.006804</v>
      </c>
      <c r="J284">
        <v>0.001826</v>
      </c>
      <c r="K284">
        <v>0.281563</v>
      </c>
      <c r="L284">
        <v>0.395184</v>
      </c>
      <c r="M284">
        <v>7.543006</v>
      </c>
    </row>
    <row r="285" spans="1:13">
      <c r="A285" s="7">
        <v>35278</v>
      </c>
      <c r="B285">
        <v>1.92362</v>
      </c>
      <c r="C285">
        <v>1.602561</v>
      </c>
      <c r="D285">
        <v>3.088065</v>
      </c>
      <c r="E285">
        <v>6.611527</v>
      </c>
      <c r="F285">
        <v>0.645688</v>
      </c>
      <c r="G285">
        <v>0.08962</v>
      </c>
      <c r="H285">
        <v>0.006651</v>
      </c>
      <c r="I285">
        <v>0.006602</v>
      </c>
      <c r="J285">
        <v>0.001416</v>
      </c>
      <c r="K285">
        <v>0.294661</v>
      </c>
      <c r="L285">
        <v>0.39895</v>
      </c>
      <c r="M285">
        <v>7.673458</v>
      </c>
    </row>
    <row r="286" spans="1:13">
      <c r="A286" s="7">
        <v>35309</v>
      </c>
      <c r="B286">
        <v>1.719606</v>
      </c>
      <c r="C286">
        <v>1.505677</v>
      </c>
      <c r="D286">
        <v>2.821743</v>
      </c>
      <c r="E286">
        <v>6.048659</v>
      </c>
      <c r="F286">
        <v>0.573389</v>
      </c>
      <c r="G286">
        <v>0.075536</v>
      </c>
      <c r="H286">
        <v>0.005883</v>
      </c>
      <c r="I286">
        <v>0.005956</v>
      </c>
      <c r="J286">
        <v>0.001199</v>
      </c>
      <c r="K286">
        <v>0.258648</v>
      </c>
      <c r="L286">
        <v>0.347223</v>
      </c>
      <c r="M286">
        <v>6.981891</v>
      </c>
    </row>
    <row r="287" spans="1:13">
      <c r="A287" s="7">
        <v>35339</v>
      </c>
      <c r="B287">
        <v>1.722898</v>
      </c>
      <c r="C287">
        <v>1.617748</v>
      </c>
      <c r="D287">
        <v>3.165775</v>
      </c>
      <c r="E287">
        <v>6.507758</v>
      </c>
      <c r="F287">
        <v>0.531582</v>
      </c>
      <c r="G287">
        <v>0.077094</v>
      </c>
      <c r="H287">
        <v>0.006243</v>
      </c>
      <c r="I287">
        <v>0.005494</v>
      </c>
      <c r="J287">
        <v>0.000863</v>
      </c>
      <c r="K287">
        <v>0.308935</v>
      </c>
      <c r="L287">
        <v>0.398629</v>
      </c>
      <c r="M287">
        <v>7.44878</v>
      </c>
    </row>
    <row r="288" spans="1:13">
      <c r="A288" s="7">
        <v>35370</v>
      </c>
      <c r="B288">
        <v>1.770365</v>
      </c>
      <c r="C288">
        <v>1.969258</v>
      </c>
      <c r="D288">
        <v>2.934448</v>
      </c>
      <c r="E288">
        <v>6.676654</v>
      </c>
      <c r="F288">
        <v>0.54754</v>
      </c>
      <c r="G288">
        <v>0.080374</v>
      </c>
      <c r="H288">
        <v>0.006275</v>
      </c>
      <c r="I288">
        <v>0.004495</v>
      </c>
      <c r="J288">
        <v>0.000337</v>
      </c>
      <c r="K288">
        <v>0.295468</v>
      </c>
      <c r="L288">
        <v>0.386949</v>
      </c>
      <c r="M288">
        <v>7.621439</v>
      </c>
    </row>
    <row r="289" spans="1:13">
      <c r="A289" s="7">
        <v>35400</v>
      </c>
      <c r="B289">
        <v>1.868379</v>
      </c>
      <c r="C289">
        <v>2.331923</v>
      </c>
      <c r="D289">
        <v>2.999203</v>
      </c>
      <c r="E289">
        <v>7.198654</v>
      </c>
      <c r="F289">
        <v>0.600336</v>
      </c>
      <c r="G289">
        <v>0.1034</v>
      </c>
      <c r="H289">
        <v>0.005545</v>
      </c>
      <c r="I289">
        <v>0.004262</v>
      </c>
      <c r="J289">
        <v>0.000417</v>
      </c>
      <c r="K289">
        <v>0.263996</v>
      </c>
      <c r="L289">
        <v>0.377621</v>
      </c>
      <c r="M289">
        <v>8.185244</v>
      </c>
    </row>
    <row r="290" spans="1:13">
      <c r="A290" s="7">
        <v>35431</v>
      </c>
      <c r="B290">
        <v>1.931005</v>
      </c>
      <c r="C290">
        <v>2.595436</v>
      </c>
      <c r="D290">
        <v>3.037625</v>
      </c>
      <c r="E290">
        <v>7.567747</v>
      </c>
      <c r="F290">
        <v>0.618248</v>
      </c>
      <c r="G290">
        <v>0.112458</v>
      </c>
      <c r="H290">
        <v>0.005192</v>
      </c>
      <c r="I290">
        <v>0.003422</v>
      </c>
      <c r="J290">
        <v>0.000411</v>
      </c>
      <c r="K290">
        <v>0.274968</v>
      </c>
      <c r="L290">
        <v>0.396451</v>
      </c>
      <c r="M290">
        <v>8.591026</v>
      </c>
    </row>
    <row r="291" spans="1:13">
      <c r="A291" s="7">
        <v>35462</v>
      </c>
      <c r="B291">
        <v>1.642436</v>
      </c>
      <c r="C291">
        <v>2.323114</v>
      </c>
      <c r="D291">
        <v>2.716514</v>
      </c>
      <c r="E291">
        <v>6.685037</v>
      </c>
      <c r="F291">
        <v>0.531601</v>
      </c>
      <c r="G291">
        <v>0.107528</v>
      </c>
      <c r="H291">
        <v>0.004096</v>
      </c>
      <c r="I291">
        <v>0.003762</v>
      </c>
      <c r="J291">
        <v>0.000372</v>
      </c>
      <c r="K291">
        <v>0.226674</v>
      </c>
      <c r="L291">
        <v>0.342432</v>
      </c>
      <c r="M291">
        <v>7.566024</v>
      </c>
    </row>
    <row r="292" spans="1:13">
      <c r="A292" s="7">
        <v>35490</v>
      </c>
      <c r="B292">
        <v>1.674451</v>
      </c>
      <c r="C292">
        <v>2.202891</v>
      </c>
      <c r="D292">
        <v>2.938412</v>
      </c>
      <c r="E292">
        <v>6.818842</v>
      </c>
      <c r="F292">
        <v>0.529045</v>
      </c>
      <c r="G292">
        <v>0.119397</v>
      </c>
      <c r="H292">
        <v>0.005407</v>
      </c>
      <c r="I292">
        <v>0.005176</v>
      </c>
      <c r="J292">
        <v>0.000507</v>
      </c>
      <c r="K292">
        <v>0.250862</v>
      </c>
      <c r="L292">
        <v>0.381349</v>
      </c>
      <c r="M292">
        <v>7.737779</v>
      </c>
    </row>
    <row r="293" spans="1:13">
      <c r="A293" s="7">
        <v>35521</v>
      </c>
      <c r="B293">
        <v>1.595009</v>
      </c>
      <c r="C293">
        <v>1.881259</v>
      </c>
      <c r="D293">
        <v>2.958492</v>
      </c>
      <c r="E293">
        <v>6.438344</v>
      </c>
      <c r="F293">
        <v>0.471001</v>
      </c>
      <c r="G293">
        <v>0.109441</v>
      </c>
      <c r="H293">
        <v>0.005789</v>
      </c>
      <c r="I293">
        <v>0.005748</v>
      </c>
      <c r="J293">
        <v>0.001106</v>
      </c>
      <c r="K293">
        <v>0.251878</v>
      </c>
      <c r="L293">
        <v>0.373961</v>
      </c>
      <c r="M293">
        <v>7.293386</v>
      </c>
    </row>
    <row r="294" spans="1:13">
      <c r="A294" s="7">
        <v>35551</v>
      </c>
      <c r="B294">
        <v>1.629447</v>
      </c>
      <c r="C294">
        <v>1.683297</v>
      </c>
      <c r="D294">
        <v>3.019662</v>
      </c>
      <c r="E294">
        <v>6.334819</v>
      </c>
      <c r="F294">
        <v>0.493552</v>
      </c>
      <c r="G294">
        <v>0.116635</v>
      </c>
      <c r="H294">
        <v>0.00571</v>
      </c>
      <c r="I294">
        <v>0.006292</v>
      </c>
      <c r="J294">
        <v>0.001196</v>
      </c>
      <c r="K294">
        <v>0.266486</v>
      </c>
      <c r="L294">
        <v>0.396319</v>
      </c>
      <c r="M294">
        <v>7.232543</v>
      </c>
    </row>
    <row r="295" spans="1:13">
      <c r="A295" s="7">
        <v>35582</v>
      </c>
      <c r="B295">
        <v>1.744437</v>
      </c>
      <c r="C295">
        <v>1.569908</v>
      </c>
      <c r="D295">
        <v>2.98354</v>
      </c>
      <c r="E295">
        <v>6.301964</v>
      </c>
      <c r="F295">
        <v>0.546683</v>
      </c>
      <c r="G295">
        <v>0.117564</v>
      </c>
      <c r="H295">
        <v>0.004874</v>
      </c>
      <c r="I295">
        <v>0.006433</v>
      </c>
      <c r="J295">
        <v>0.001764</v>
      </c>
      <c r="K295">
        <v>0.230961</v>
      </c>
      <c r="L295">
        <v>0.361596</v>
      </c>
      <c r="M295">
        <v>7.220479</v>
      </c>
    </row>
    <row r="296" spans="1:13">
      <c r="A296" s="7">
        <v>35612</v>
      </c>
      <c r="B296">
        <v>1.988514</v>
      </c>
      <c r="C296">
        <v>1.706443</v>
      </c>
      <c r="D296">
        <v>3.163791</v>
      </c>
      <c r="E296">
        <v>6.864248</v>
      </c>
      <c r="F296">
        <v>0.601853</v>
      </c>
      <c r="G296">
        <v>0.108011</v>
      </c>
      <c r="H296">
        <v>0.006085</v>
      </c>
      <c r="I296">
        <v>0.006721</v>
      </c>
      <c r="J296">
        <v>0.001738</v>
      </c>
      <c r="K296">
        <v>0.259829</v>
      </c>
      <c r="L296">
        <v>0.382384</v>
      </c>
      <c r="M296">
        <v>7.862275</v>
      </c>
    </row>
    <row r="297" spans="1:13">
      <c r="A297" s="7">
        <v>35643</v>
      </c>
      <c r="B297">
        <v>1.941613</v>
      </c>
      <c r="C297">
        <v>1.671787</v>
      </c>
      <c r="D297">
        <v>3.066138</v>
      </c>
      <c r="E297">
        <v>6.688172</v>
      </c>
      <c r="F297">
        <v>0.641012</v>
      </c>
      <c r="G297">
        <v>0.091802</v>
      </c>
      <c r="H297">
        <v>0.006028</v>
      </c>
      <c r="I297">
        <v>0.006612</v>
      </c>
      <c r="J297">
        <v>0.001809</v>
      </c>
      <c r="K297">
        <v>0.264502</v>
      </c>
      <c r="L297">
        <v>0.370753</v>
      </c>
      <c r="M297">
        <v>7.713541</v>
      </c>
    </row>
    <row r="298" spans="1:13">
      <c r="A298" s="7">
        <v>35674</v>
      </c>
      <c r="B298">
        <v>1.806164</v>
      </c>
      <c r="C298">
        <v>1.571904</v>
      </c>
      <c r="D298">
        <v>2.961127</v>
      </c>
      <c r="E298">
        <v>6.338503</v>
      </c>
      <c r="F298">
        <v>0.551839</v>
      </c>
      <c r="G298">
        <v>0.079836</v>
      </c>
      <c r="H298">
        <v>0.005771</v>
      </c>
      <c r="I298">
        <v>0.005958</v>
      </c>
      <c r="J298">
        <v>0.000888</v>
      </c>
      <c r="K298">
        <v>0.249998</v>
      </c>
      <c r="L298">
        <v>0.342452</v>
      </c>
      <c r="M298">
        <v>7.242812</v>
      </c>
    </row>
    <row r="299" spans="1:13">
      <c r="A299" s="7">
        <v>35704</v>
      </c>
      <c r="B299">
        <v>1.812595</v>
      </c>
      <c r="C299">
        <v>1.631616</v>
      </c>
      <c r="D299">
        <v>3.144571</v>
      </c>
      <c r="E299">
        <v>6.594252</v>
      </c>
      <c r="F299">
        <v>0.493021</v>
      </c>
      <c r="G299">
        <v>0.084394</v>
      </c>
      <c r="H299">
        <v>0.005765</v>
      </c>
      <c r="I299">
        <v>0.005437</v>
      </c>
      <c r="J299">
        <v>0.000937</v>
      </c>
      <c r="K299">
        <v>0.306693</v>
      </c>
      <c r="L299">
        <v>0.403225</v>
      </c>
      <c r="M299">
        <v>7.498098</v>
      </c>
    </row>
    <row r="300" spans="1:13">
      <c r="A300" s="7">
        <v>35735</v>
      </c>
      <c r="B300">
        <v>1.759272</v>
      </c>
      <c r="C300">
        <v>1.970957</v>
      </c>
      <c r="D300">
        <v>2.94465</v>
      </c>
      <c r="E300">
        <v>6.676918</v>
      </c>
      <c r="F300">
        <v>0.537176</v>
      </c>
      <c r="G300">
        <v>0.0809</v>
      </c>
      <c r="H300">
        <v>0.005704</v>
      </c>
      <c r="I300">
        <v>0.004424</v>
      </c>
      <c r="J300">
        <v>0.000248</v>
      </c>
      <c r="K300">
        <v>0.264834</v>
      </c>
      <c r="L300">
        <v>0.356111</v>
      </c>
      <c r="M300">
        <v>7.579213</v>
      </c>
    </row>
    <row r="301" spans="1:13">
      <c r="A301" s="7">
        <v>35765</v>
      </c>
      <c r="B301">
        <v>1.920468</v>
      </c>
      <c r="C301">
        <v>2.414106</v>
      </c>
      <c r="D301">
        <v>3.13188</v>
      </c>
      <c r="E301">
        <v>7.472125</v>
      </c>
      <c r="F301">
        <v>0.581961</v>
      </c>
      <c r="G301">
        <v>0.088252</v>
      </c>
      <c r="H301">
        <v>0.006125</v>
      </c>
      <c r="I301">
        <v>0.004187</v>
      </c>
      <c r="J301">
        <v>0.000244</v>
      </c>
      <c r="K301">
        <v>0.257536</v>
      </c>
      <c r="L301">
        <v>0.356344</v>
      </c>
      <c r="M301">
        <v>8.420365</v>
      </c>
    </row>
    <row r="302" spans="1:13">
      <c r="A302" s="7">
        <v>35796</v>
      </c>
      <c r="B302">
        <v>1.891535</v>
      </c>
      <c r="C302">
        <v>2.508274</v>
      </c>
      <c r="D302">
        <v>2.995854</v>
      </c>
      <c r="E302">
        <v>7.403689</v>
      </c>
      <c r="F302">
        <v>0.607312</v>
      </c>
      <c r="G302">
        <v>0.098328</v>
      </c>
      <c r="H302">
        <v>0.006296</v>
      </c>
      <c r="I302">
        <v>0.003375</v>
      </c>
      <c r="J302">
        <v>5.9e-5</v>
      </c>
      <c r="K302">
        <v>0.277781</v>
      </c>
      <c r="L302">
        <v>0.385839</v>
      </c>
      <c r="M302">
        <v>8.402179</v>
      </c>
    </row>
    <row r="303" spans="1:13">
      <c r="A303" s="7">
        <v>35827</v>
      </c>
      <c r="B303">
        <v>1.660188</v>
      </c>
      <c r="C303">
        <v>2.197926</v>
      </c>
      <c r="D303">
        <v>2.708612</v>
      </c>
      <c r="E303">
        <v>6.569874</v>
      </c>
      <c r="F303">
        <v>0.535028</v>
      </c>
      <c r="G303">
        <v>0.102347</v>
      </c>
      <c r="H303">
        <v>0.005165</v>
      </c>
      <c r="I303">
        <v>0.003629</v>
      </c>
      <c r="J303">
        <v>2.8e-5</v>
      </c>
      <c r="K303">
        <v>0.212823</v>
      </c>
      <c r="L303">
        <v>0.323992</v>
      </c>
      <c r="M303">
        <v>7.433762</v>
      </c>
    </row>
    <row r="304" spans="1:13">
      <c r="A304" s="7">
        <v>35855</v>
      </c>
      <c r="B304">
        <v>1.722384</v>
      </c>
      <c r="C304">
        <v>2.232614</v>
      </c>
      <c r="D304">
        <v>3.054294</v>
      </c>
      <c r="E304">
        <v>7.012227</v>
      </c>
      <c r="F304">
        <v>0.563483</v>
      </c>
      <c r="G304">
        <v>0.108119</v>
      </c>
      <c r="H304">
        <v>0.006251</v>
      </c>
      <c r="I304">
        <v>0.005138</v>
      </c>
      <c r="J304">
        <v>2.1e-5</v>
      </c>
      <c r="K304">
        <v>0.242115</v>
      </c>
      <c r="L304">
        <v>0.361643</v>
      </c>
      <c r="M304">
        <v>7.943783</v>
      </c>
    </row>
    <row r="305" spans="1:13">
      <c r="A305" s="7">
        <v>35886</v>
      </c>
      <c r="B305">
        <v>1.602345</v>
      </c>
      <c r="C305">
        <v>1.803886</v>
      </c>
      <c r="D305">
        <v>3.044046</v>
      </c>
      <c r="E305">
        <v>6.454305</v>
      </c>
      <c r="F305">
        <v>0.498354</v>
      </c>
      <c r="G305">
        <v>0.09761</v>
      </c>
      <c r="H305">
        <v>0.004583</v>
      </c>
      <c r="I305">
        <v>0.005664</v>
      </c>
      <c r="J305">
        <v>0.000293</v>
      </c>
      <c r="K305">
        <v>0.239214</v>
      </c>
      <c r="L305">
        <v>0.347366</v>
      </c>
      <c r="M305">
        <v>7.308779</v>
      </c>
    </row>
    <row r="306" spans="1:13">
      <c r="A306" s="7">
        <v>35916</v>
      </c>
      <c r="B306">
        <v>1.737653</v>
      </c>
      <c r="C306">
        <v>1.634215</v>
      </c>
      <c r="D306">
        <v>3.044732</v>
      </c>
      <c r="E306">
        <v>6.421263</v>
      </c>
      <c r="F306">
        <v>0.540248</v>
      </c>
      <c r="G306">
        <v>0.113264</v>
      </c>
      <c r="H306">
        <v>0.004321</v>
      </c>
      <c r="I306">
        <v>0.006173</v>
      </c>
      <c r="J306">
        <v>0.000489</v>
      </c>
      <c r="K306">
        <v>0.249466</v>
      </c>
      <c r="L306">
        <v>0.373713</v>
      </c>
      <c r="M306">
        <v>7.342393</v>
      </c>
    </row>
    <row r="307" spans="1:13">
      <c r="A307" s="7">
        <v>35947</v>
      </c>
      <c r="B307">
        <v>1.865706</v>
      </c>
      <c r="C307">
        <v>1.630555</v>
      </c>
      <c r="D307">
        <v>3.080405</v>
      </c>
      <c r="E307">
        <v>6.585208</v>
      </c>
      <c r="F307">
        <v>0.584683</v>
      </c>
      <c r="G307">
        <v>0.110348</v>
      </c>
      <c r="H307">
        <v>0.004907</v>
      </c>
      <c r="I307">
        <v>0.006327</v>
      </c>
      <c r="J307">
        <v>0.001348</v>
      </c>
      <c r="K307">
        <v>0.185191</v>
      </c>
      <c r="L307">
        <v>0.30812</v>
      </c>
      <c r="M307">
        <v>7.485279</v>
      </c>
    </row>
    <row r="308" spans="1:13">
      <c r="A308" s="7">
        <v>35977</v>
      </c>
      <c r="B308">
        <v>2.042377</v>
      </c>
      <c r="C308">
        <v>1.768645</v>
      </c>
      <c r="D308">
        <v>3.235903</v>
      </c>
      <c r="E308">
        <v>7.053682</v>
      </c>
      <c r="F308">
        <v>0.645187</v>
      </c>
      <c r="G308">
        <v>0.097785</v>
      </c>
      <c r="H308">
        <v>0.005879</v>
      </c>
      <c r="I308">
        <v>0.006679</v>
      </c>
      <c r="J308">
        <v>0.001868</v>
      </c>
      <c r="K308">
        <v>0.246062</v>
      </c>
      <c r="L308">
        <v>0.358273</v>
      </c>
      <c r="M308">
        <v>8.068976</v>
      </c>
    </row>
    <row r="309" spans="1:13">
      <c r="A309" s="7">
        <v>36008</v>
      </c>
      <c r="B309">
        <v>2.039581</v>
      </c>
      <c r="C309">
        <v>1.782247</v>
      </c>
      <c r="D309">
        <v>3.208853</v>
      </c>
      <c r="E309">
        <v>7.040388</v>
      </c>
      <c r="F309">
        <v>0.633331</v>
      </c>
      <c r="G309">
        <v>0.085678</v>
      </c>
      <c r="H309">
        <v>0.006212</v>
      </c>
      <c r="I309">
        <v>0.006584</v>
      </c>
      <c r="J309">
        <v>0.001438</v>
      </c>
      <c r="K309">
        <v>0.254189</v>
      </c>
      <c r="L309">
        <v>0.354102</v>
      </c>
      <c r="M309">
        <v>8.042543</v>
      </c>
    </row>
    <row r="310" spans="1:13">
      <c r="A310" s="7">
        <v>36039</v>
      </c>
      <c r="B310">
        <v>1.841326</v>
      </c>
      <c r="C310">
        <v>1.636834</v>
      </c>
      <c r="D310">
        <v>3.034732</v>
      </c>
      <c r="E310">
        <v>6.519245</v>
      </c>
      <c r="F310">
        <v>0.600147</v>
      </c>
      <c r="G310">
        <v>0.07106</v>
      </c>
      <c r="H310">
        <v>0.006079</v>
      </c>
      <c r="I310">
        <v>0.005956</v>
      </c>
      <c r="J310">
        <v>0.001623</v>
      </c>
      <c r="K310">
        <v>0.247917</v>
      </c>
      <c r="L310">
        <v>0.332635</v>
      </c>
      <c r="M310">
        <v>7.460953</v>
      </c>
    </row>
    <row r="311" spans="1:13">
      <c r="A311" s="7">
        <v>36069</v>
      </c>
      <c r="B311">
        <v>1.75168</v>
      </c>
      <c r="C311">
        <v>1.592778</v>
      </c>
      <c r="D311">
        <v>3.162602</v>
      </c>
      <c r="E311">
        <v>6.514528</v>
      </c>
      <c r="F311">
        <v>0.602492</v>
      </c>
      <c r="G311">
        <v>0.064434</v>
      </c>
      <c r="H311">
        <v>0.006608</v>
      </c>
      <c r="I311">
        <v>0.005395</v>
      </c>
      <c r="J311">
        <v>0.001019</v>
      </c>
      <c r="K311">
        <v>0.268751</v>
      </c>
      <c r="L311">
        <v>0.346208</v>
      </c>
      <c r="M311">
        <v>7.468256</v>
      </c>
    </row>
    <row r="312" spans="1:13">
      <c r="A312" s="7">
        <v>36100</v>
      </c>
      <c r="B312">
        <v>1.666298</v>
      </c>
      <c r="C312">
        <v>1.807508</v>
      </c>
      <c r="D312">
        <v>2.96771</v>
      </c>
      <c r="E312">
        <v>6.445165</v>
      </c>
      <c r="F312">
        <v>0.601894</v>
      </c>
      <c r="G312">
        <v>0.06831</v>
      </c>
      <c r="H312">
        <v>0.006004</v>
      </c>
      <c r="I312">
        <v>0.004389</v>
      </c>
      <c r="J312">
        <v>0.000618</v>
      </c>
      <c r="K312">
        <v>0.230044</v>
      </c>
      <c r="L312">
        <v>0.309366</v>
      </c>
      <c r="M312">
        <v>7.359601</v>
      </c>
    </row>
    <row r="313" spans="1:13">
      <c r="A313" s="7">
        <v>36130</v>
      </c>
      <c r="B313">
        <v>1.83467</v>
      </c>
      <c r="C313">
        <v>2.234747</v>
      </c>
      <c r="D313">
        <v>3.183179</v>
      </c>
      <c r="E313">
        <v>7.254417</v>
      </c>
      <c r="F313">
        <v>0.655652</v>
      </c>
      <c r="G313">
        <v>0.085937</v>
      </c>
      <c r="H313">
        <v>0.005902</v>
      </c>
      <c r="I313">
        <v>0.004147</v>
      </c>
      <c r="J313">
        <v>0.001519</v>
      </c>
      <c r="K313">
        <v>0.273938</v>
      </c>
      <c r="L313">
        <v>0.371443</v>
      </c>
      <c r="M313">
        <v>8.286219</v>
      </c>
    </row>
    <row r="314" spans="1:13">
      <c r="A314" s="7">
        <v>36161</v>
      </c>
      <c r="B314">
        <v>1.899404</v>
      </c>
      <c r="C314">
        <v>2.611701</v>
      </c>
      <c r="D314">
        <v>3.110744</v>
      </c>
      <c r="E314">
        <v>7.627163</v>
      </c>
      <c r="F314">
        <v>0.686455</v>
      </c>
      <c r="G314">
        <v>0.100724</v>
      </c>
      <c r="H314">
        <v>0.006154</v>
      </c>
      <c r="I314">
        <v>0.003294</v>
      </c>
      <c r="J314">
        <v>0.00115</v>
      </c>
      <c r="K314">
        <v>0.271688</v>
      </c>
      <c r="L314">
        <v>0.38301</v>
      </c>
      <c r="M314">
        <v>8.699299</v>
      </c>
    </row>
    <row r="315" spans="1:13">
      <c r="A315" s="7">
        <v>36192</v>
      </c>
      <c r="B315">
        <v>1.64394</v>
      </c>
      <c r="C315">
        <v>2.192185</v>
      </c>
      <c r="D315">
        <v>2.833787</v>
      </c>
      <c r="E315">
        <v>6.672181</v>
      </c>
      <c r="F315">
        <v>0.600763</v>
      </c>
      <c r="G315">
        <v>0.097902</v>
      </c>
      <c r="H315">
        <v>0.005118</v>
      </c>
      <c r="I315">
        <v>0.00357</v>
      </c>
      <c r="J315">
        <v>0.001054</v>
      </c>
      <c r="K315">
        <v>0.220435</v>
      </c>
      <c r="L315">
        <v>0.328079</v>
      </c>
      <c r="M315">
        <v>7.603491</v>
      </c>
    </row>
    <row r="316" spans="1:13">
      <c r="A316" s="7">
        <v>36220</v>
      </c>
      <c r="B316">
        <v>1.720541</v>
      </c>
      <c r="C316">
        <v>2.25963</v>
      </c>
      <c r="D316">
        <v>3.20149</v>
      </c>
      <c r="E316">
        <v>7.188621</v>
      </c>
      <c r="F316">
        <v>0.614858</v>
      </c>
      <c r="G316">
        <v>0.109456</v>
      </c>
      <c r="H316">
        <v>0.005921</v>
      </c>
      <c r="I316">
        <v>0.004984</v>
      </c>
      <c r="J316">
        <v>0.001524</v>
      </c>
      <c r="K316">
        <v>0.211349</v>
      </c>
      <c r="L316">
        <v>0.333234</v>
      </c>
      <c r="M316">
        <v>8.139002</v>
      </c>
    </row>
    <row r="317" spans="1:13">
      <c r="A317" s="7">
        <v>36251</v>
      </c>
      <c r="B317">
        <v>1.637055</v>
      </c>
      <c r="C317">
        <v>1.897575</v>
      </c>
      <c r="D317">
        <v>3.046751</v>
      </c>
      <c r="E317">
        <v>6.590746</v>
      </c>
      <c r="F317">
        <v>0.507129</v>
      </c>
      <c r="G317">
        <v>0.09328</v>
      </c>
      <c r="H317">
        <v>0.005188</v>
      </c>
      <c r="I317">
        <v>0.005536</v>
      </c>
      <c r="J317">
        <v>0.001274</v>
      </c>
      <c r="K317">
        <v>0.247537</v>
      </c>
      <c r="L317">
        <v>0.352815</v>
      </c>
      <c r="M317">
        <v>7.459182</v>
      </c>
    </row>
    <row r="318" spans="1:13">
      <c r="A318" s="7">
        <v>36281</v>
      </c>
      <c r="B318">
        <v>1.711331</v>
      </c>
      <c r="C318">
        <v>1.619282</v>
      </c>
      <c r="D318">
        <v>3.08547</v>
      </c>
      <c r="E318">
        <v>6.418875</v>
      </c>
      <c r="F318">
        <v>0.585793</v>
      </c>
      <c r="G318">
        <v>0.098936</v>
      </c>
      <c r="H318">
        <v>0.006109</v>
      </c>
      <c r="I318">
        <v>0.006121</v>
      </c>
      <c r="J318">
        <v>0.00094</v>
      </c>
      <c r="K318">
        <v>0.287953</v>
      </c>
      <c r="L318">
        <v>0.400059</v>
      </c>
      <c r="M318">
        <v>7.413399</v>
      </c>
    </row>
    <row r="319" spans="1:13">
      <c r="A319" s="7">
        <v>36312</v>
      </c>
      <c r="B319">
        <v>1.838709</v>
      </c>
      <c r="C319">
        <v>1.565126</v>
      </c>
      <c r="D319">
        <v>3.165625</v>
      </c>
      <c r="E319">
        <v>6.571305</v>
      </c>
      <c r="F319">
        <v>0.651038</v>
      </c>
      <c r="G319">
        <v>0.104294</v>
      </c>
      <c r="H319">
        <v>0.005724</v>
      </c>
      <c r="I319">
        <v>0.006184</v>
      </c>
      <c r="J319">
        <v>0.000866</v>
      </c>
      <c r="K319">
        <v>0.23739</v>
      </c>
      <c r="L319">
        <v>0.354459</v>
      </c>
      <c r="M319">
        <v>7.585314</v>
      </c>
    </row>
    <row r="320" spans="1:13">
      <c r="A320" s="7">
        <v>36342</v>
      </c>
      <c r="B320">
        <v>2.079309</v>
      </c>
      <c r="C320">
        <v>1.723955</v>
      </c>
      <c r="D320">
        <v>3.261008</v>
      </c>
      <c r="E320">
        <v>7.067383</v>
      </c>
      <c r="F320">
        <v>0.698212</v>
      </c>
      <c r="G320">
        <v>0.101288</v>
      </c>
      <c r="H320">
        <v>0.005814</v>
      </c>
      <c r="I320">
        <v>0.006482</v>
      </c>
      <c r="J320">
        <v>0.001556</v>
      </c>
      <c r="K320">
        <v>0.264247</v>
      </c>
      <c r="L320">
        <v>0.379388</v>
      </c>
      <c r="M320">
        <v>8.15402</v>
      </c>
    </row>
    <row r="321" spans="1:13">
      <c r="A321" s="7">
        <v>36373</v>
      </c>
      <c r="B321">
        <v>2.016484</v>
      </c>
      <c r="C321">
        <v>1.762724</v>
      </c>
      <c r="D321">
        <v>3.323084</v>
      </c>
      <c r="E321">
        <v>7.108281</v>
      </c>
      <c r="F321">
        <v>0.712091</v>
      </c>
      <c r="G321">
        <v>0.087778</v>
      </c>
      <c r="H321">
        <v>0.005902</v>
      </c>
      <c r="I321">
        <v>0.006377</v>
      </c>
      <c r="J321">
        <v>0.001304</v>
      </c>
      <c r="K321">
        <v>0.258368</v>
      </c>
      <c r="L321">
        <v>0.35973</v>
      </c>
      <c r="M321">
        <v>8.190041</v>
      </c>
    </row>
    <row r="322" spans="1:13">
      <c r="A322" s="7">
        <v>36404</v>
      </c>
      <c r="B322">
        <v>1.813848</v>
      </c>
      <c r="C322">
        <v>1.564501</v>
      </c>
      <c r="D322">
        <v>3.099364</v>
      </c>
      <c r="E322">
        <v>6.479405</v>
      </c>
      <c r="F322">
        <v>0.636771</v>
      </c>
      <c r="G322">
        <v>0.071283</v>
      </c>
      <c r="H322">
        <v>0.00587</v>
      </c>
      <c r="I322">
        <v>0.005775</v>
      </c>
      <c r="J322">
        <v>0.001288</v>
      </c>
      <c r="K322">
        <v>0.243235</v>
      </c>
      <c r="L322">
        <v>0.327451</v>
      </c>
      <c r="M322">
        <v>7.457279</v>
      </c>
    </row>
    <row r="323" spans="1:13">
      <c r="A323" s="7">
        <v>36434</v>
      </c>
      <c r="B323">
        <v>1.743987</v>
      </c>
      <c r="C323">
        <v>1.665213</v>
      </c>
      <c r="D323">
        <v>3.253606</v>
      </c>
      <c r="E323">
        <v>6.666627</v>
      </c>
      <c r="F323">
        <v>0.578335</v>
      </c>
      <c r="G323">
        <v>0.067908</v>
      </c>
      <c r="H323">
        <v>0.006081</v>
      </c>
      <c r="I323">
        <v>0.005311</v>
      </c>
      <c r="J323">
        <v>0.001428</v>
      </c>
      <c r="K323">
        <v>0.22879</v>
      </c>
      <c r="L323">
        <v>0.30952</v>
      </c>
      <c r="M323">
        <v>7.565749</v>
      </c>
    </row>
    <row r="324" spans="1:13">
      <c r="A324" s="7">
        <v>36465</v>
      </c>
      <c r="B324">
        <v>1.689054</v>
      </c>
      <c r="C324">
        <v>1.771239</v>
      </c>
      <c r="D324">
        <v>3.025099</v>
      </c>
      <c r="E324">
        <v>6.494068</v>
      </c>
      <c r="F324">
        <v>0.632772</v>
      </c>
      <c r="G324">
        <v>0.07221</v>
      </c>
      <c r="H324">
        <v>0.0058</v>
      </c>
      <c r="I324">
        <v>0.004307</v>
      </c>
      <c r="J324">
        <v>0.001209</v>
      </c>
      <c r="K324">
        <v>0.255675</v>
      </c>
      <c r="L324">
        <v>0.3392</v>
      </c>
      <c r="M324">
        <v>7.478087</v>
      </c>
    </row>
    <row r="325" spans="1:13">
      <c r="A325" s="7">
        <v>36495</v>
      </c>
      <c r="B325">
        <v>1.828883</v>
      </c>
      <c r="C325">
        <v>2.2761</v>
      </c>
      <c r="D325">
        <v>3.327539</v>
      </c>
      <c r="E325">
        <v>7.43838</v>
      </c>
      <c r="F325">
        <v>0.706037</v>
      </c>
      <c r="G325">
        <v>0.085198</v>
      </c>
      <c r="H325">
        <v>0.006207</v>
      </c>
      <c r="I325">
        <v>0.004068</v>
      </c>
      <c r="J325">
        <v>0.00172</v>
      </c>
      <c r="K325">
        <v>0.236623</v>
      </c>
      <c r="L325">
        <v>0.333816</v>
      </c>
      <c r="M325">
        <v>8.488111</v>
      </c>
    </row>
    <row r="326" spans="1:13">
      <c r="A326" s="7">
        <v>36526</v>
      </c>
      <c r="B326">
        <v>2.021217</v>
      </c>
      <c r="C326">
        <v>2.586507</v>
      </c>
      <c r="D326">
        <v>3.080283</v>
      </c>
      <c r="E326">
        <v>7.692062</v>
      </c>
      <c r="F326">
        <v>0.737981</v>
      </c>
      <c r="G326">
        <v>0.086468</v>
      </c>
      <c r="H326">
        <v>0.006086</v>
      </c>
      <c r="I326">
        <v>0.003155</v>
      </c>
      <c r="J326">
        <v>0.002202</v>
      </c>
      <c r="K326">
        <v>0.222442</v>
      </c>
      <c r="L326">
        <v>0.320353</v>
      </c>
      <c r="M326">
        <v>8.760328</v>
      </c>
    </row>
    <row r="327" spans="1:13">
      <c r="A327" s="7">
        <v>36557</v>
      </c>
      <c r="B327">
        <v>1.833478</v>
      </c>
      <c r="C327">
        <v>2.390781</v>
      </c>
      <c r="D327">
        <v>2.990777</v>
      </c>
      <c r="E327">
        <v>7.222425</v>
      </c>
      <c r="F327">
        <v>0.669318</v>
      </c>
      <c r="G327">
        <v>0.076714</v>
      </c>
      <c r="H327">
        <v>0.005637</v>
      </c>
      <c r="I327">
        <v>0.00344</v>
      </c>
      <c r="J327">
        <v>0.002409</v>
      </c>
      <c r="K327">
        <v>0.245205</v>
      </c>
      <c r="L327">
        <v>0.333404</v>
      </c>
      <c r="M327">
        <v>8.236611</v>
      </c>
    </row>
    <row r="328" spans="1:13">
      <c r="A328" s="7">
        <v>36586</v>
      </c>
      <c r="B328">
        <v>1.799109</v>
      </c>
      <c r="C328">
        <v>2.129675</v>
      </c>
      <c r="D328">
        <v>3.136901</v>
      </c>
      <c r="E328">
        <v>7.071465</v>
      </c>
      <c r="F328">
        <v>0.654279</v>
      </c>
      <c r="G328">
        <v>0.09111</v>
      </c>
      <c r="H328">
        <v>0.005793</v>
      </c>
      <c r="I328">
        <v>0.004733</v>
      </c>
      <c r="J328">
        <v>0.001194</v>
      </c>
      <c r="K328">
        <v>0.263681</v>
      </c>
      <c r="L328">
        <v>0.366512</v>
      </c>
      <c r="M328">
        <v>8.101332</v>
      </c>
    </row>
    <row r="329" spans="1:13">
      <c r="A329" s="7">
        <v>36617</v>
      </c>
      <c r="B329">
        <v>1.629003</v>
      </c>
      <c r="C329">
        <v>1.866071</v>
      </c>
      <c r="D329">
        <v>2.985218</v>
      </c>
      <c r="E329">
        <v>6.486421</v>
      </c>
      <c r="F329">
        <v>0.607585</v>
      </c>
      <c r="G329">
        <v>0.097207</v>
      </c>
      <c r="H329">
        <v>0.005929</v>
      </c>
      <c r="I329">
        <v>0.005239</v>
      </c>
      <c r="J329">
        <v>0.001126</v>
      </c>
      <c r="K329">
        <v>0.253235</v>
      </c>
      <c r="L329">
        <v>0.362737</v>
      </c>
      <c r="M329">
        <v>7.465288</v>
      </c>
    </row>
    <row r="330" spans="1:13">
      <c r="A330" s="7">
        <v>36647</v>
      </c>
      <c r="B330">
        <v>1.776114</v>
      </c>
      <c r="C330">
        <v>1.772935</v>
      </c>
      <c r="D330">
        <v>3.232871</v>
      </c>
      <c r="E330">
        <v>6.789661</v>
      </c>
      <c r="F330">
        <v>0.667205</v>
      </c>
      <c r="G330">
        <v>0.09356</v>
      </c>
      <c r="H330">
        <v>0.005805</v>
      </c>
      <c r="I330">
        <v>0.005832</v>
      </c>
      <c r="J330">
        <v>0.001392</v>
      </c>
      <c r="K330">
        <v>0.254782</v>
      </c>
      <c r="L330">
        <v>0.361371</v>
      </c>
      <c r="M330">
        <v>7.828313</v>
      </c>
    </row>
    <row r="331" spans="1:13">
      <c r="A331" s="7">
        <v>36678</v>
      </c>
      <c r="B331">
        <v>1.928198</v>
      </c>
      <c r="C331">
        <v>1.650324</v>
      </c>
      <c r="D331">
        <v>3.200417</v>
      </c>
      <c r="E331">
        <v>6.783197</v>
      </c>
      <c r="F331">
        <v>0.701857</v>
      </c>
      <c r="G331">
        <v>0.085931</v>
      </c>
      <c r="H331">
        <v>0.00566</v>
      </c>
      <c r="I331">
        <v>0.005895</v>
      </c>
      <c r="J331">
        <v>0.001525</v>
      </c>
      <c r="K331">
        <v>0.226346</v>
      </c>
      <c r="L331">
        <v>0.325357</v>
      </c>
      <c r="M331">
        <v>7.820433</v>
      </c>
    </row>
    <row r="332" spans="1:13">
      <c r="A332" s="7">
        <v>36708</v>
      </c>
      <c r="B332">
        <v>2.008226</v>
      </c>
      <c r="C332">
        <v>1.705206</v>
      </c>
      <c r="D332">
        <v>3.251586</v>
      </c>
      <c r="E332">
        <v>6.970518</v>
      </c>
      <c r="F332">
        <v>0.719306</v>
      </c>
      <c r="G332">
        <v>0.082333</v>
      </c>
      <c r="H332">
        <v>0.005838</v>
      </c>
      <c r="I332">
        <v>0.006261</v>
      </c>
      <c r="J332">
        <v>0.001296</v>
      </c>
      <c r="K332">
        <v>0.254682</v>
      </c>
      <c r="L332">
        <v>0.350411</v>
      </c>
      <c r="M332">
        <v>8.055214</v>
      </c>
    </row>
    <row r="333" spans="1:13">
      <c r="A333" s="7">
        <v>36739</v>
      </c>
      <c r="B333">
        <v>2.078449</v>
      </c>
      <c r="C333">
        <v>1.850883</v>
      </c>
      <c r="D333">
        <v>3.383328</v>
      </c>
      <c r="E333">
        <v>7.320572</v>
      </c>
      <c r="F333">
        <v>0.701102</v>
      </c>
      <c r="G333">
        <v>0.074999</v>
      </c>
      <c r="H333">
        <v>0.005845</v>
      </c>
      <c r="I333">
        <v>0.006144</v>
      </c>
      <c r="J333">
        <v>0.001284</v>
      </c>
      <c r="K333">
        <v>0.256683</v>
      </c>
      <c r="L333">
        <v>0.344955</v>
      </c>
      <c r="M333">
        <v>8.382084</v>
      </c>
    </row>
    <row r="334" spans="1:13">
      <c r="A334" s="7">
        <v>36770</v>
      </c>
      <c r="B334">
        <v>1.854721</v>
      </c>
      <c r="C334">
        <v>1.595644</v>
      </c>
      <c r="D334">
        <v>3.17254</v>
      </c>
      <c r="E334">
        <v>6.629874</v>
      </c>
      <c r="F334">
        <v>0.607662</v>
      </c>
      <c r="G334">
        <v>0.060736</v>
      </c>
      <c r="H334">
        <v>0.005128</v>
      </c>
      <c r="I334">
        <v>0.005608</v>
      </c>
      <c r="J334">
        <v>0.001134</v>
      </c>
      <c r="K334">
        <v>0.240508</v>
      </c>
      <c r="L334">
        <v>0.313113</v>
      </c>
      <c r="M334">
        <v>7.561886</v>
      </c>
    </row>
    <row r="335" spans="1:13">
      <c r="A335" s="7">
        <v>36800</v>
      </c>
      <c r="B335">
        <v>1.839302</v>
      </c>
      <c r="C335">
        <v>1.642844</v>
      </c>
      <c r="D335">
        <v>3.250546</v>
      </c>
      <c r="E335">
        <v>6.738354</v>
      </c>
      <c r="F335">
        <v>0.547207</v>
      </c>
      <c r="G335">
        <v>0.058639</v>
      </c>
      <c r="H335">
        <v>0.005455</v>
      </c>
      <c r="I335">
        <v>0.005056</v>
      </c>
      <c r="J335">
        <v>0.001404</v>
      </c>
      <c r="K335">
        <v>0.271693</v>
      </c>
      <c r="L335">
        <v>0.342246</v>
      </c>
      <c r="M335">
        <v>7.633342</v>
      </c>
    </row>
    <row r="336" spans="1:13">
      <c r="A336" s="7">
        <v>36831</v>
      </c>
      <c r="B336">
        <v>1.826174</v>
      </c>
      <c r="C336">
        <v>1.968807</v>
      </c>
      <c r="D336">
        <v>3.06024</v>
      </c>
      <c r="E336">
        <v>6.858912</v>
      </c>
      <c r="F336">
        <v>0.58894</v>
      </c>
      <c r="G336">
        <v>0.065377</v>
      </c>
      <c r="H336">
        <v>0.0056</v>
      </c>
      <c r="I336">
        <v>0.004103</v>
      </c>
      <c r="J336">
        <v>0.002808</v>
      </c>
      <c r="K336">
        <v>0.262899</v>
      </c>
      <c r="L336">
        <v>0.340787</v>
      </c>
      <c r="M336">
        <v>7.796342</v>
      </c>
    </row>
    <row r="337" spans="1:13">
      <c r="A337" s="7">
        <v>36861</v>
      </c>
      <c r="B337">
        <v>1.985538</v>
      </c>
      <c r="C337">
        <v>2.664303</v>
      </c>
      <c r="D337">
        <v>3.408174</v>
      </c>
      <c r="E337">
        <v>8.058291</v>
      </c>
      <c r="F337">
        <v>0.65991</v>
      </c>
      <c r="G337">
        <v>0.067181</v>
      </c>
      <c r="H337">
        <v>0.005909</v>
      </c>
      <c r="I337">
        <v>0.003882</v>
      </c>
      <c r="J337">
        <v>0.001309</v>
      </c>
      <c r="K337">
        <v>0.256071</v>
      </c>
      <c r="L337">
        <v>0.334352</v>
      </c>
      <c r="M337">
        <v>9.053727</v>
      </c>
    </row>
    <row r="338" spans="1:13">
      <c r="A338" s="7">
        <v>36892</v>
      </c>
      <c r="B338">
        <v>2.002949</v>
      </c>
      <c r="C338">
        <v>2.74295</v>
      </c>
      <c r="D338">
        <v>3.309276</v>
      </c>
      <c r="E338">
        <v>8.058063</v>
      </c>
      <c r="F338">
        <v>0.717508</v>
      </c>
      <c r="G338">
        <v>0.064323</v>
      </c>
      <c r="H338">
        <v>0.006104</v>
      </c>
      <c r="I338">
        <v>0.003008</v>
      </c>
      <c r="J338">
        <v>0.001328</v>
      </c>
      <c r="K338">
        <v>0.230534</v>
      </c>
      <c r="L338">
        <v>0.305297</v>
      </c>
      <c r="M338">
        <v>9.087232</v>
      </c>
    </row>
    <row r="339" spans="1:13">
      <c r="A339" s="7">
        <v>36923</v>
      </c>
      <c r="B339">
        <v>1.731656</v>
      </c>
      <c r="C339">
        <v>2.366588</v>
      </c>
      <c r="D339">
        <v>2.926383</v>
      </c>
      <c r="E339">
        <v>7.026546</v>
      </c>
      <c r="F339">
        <v>0.639868</v>
      </c>
      <c r="G339">
        <v>0.059617</v>
      </c>
      <c r="H339">
        <v>0.005386</v>
      </c>
      <c r="I339">
        <v>0.003261</v>
      </c>
      <c r="J339">
        <v>0.001471</v>
      </c>
      <c r="K339">
        <v>0.203263</v>
      </c>
      <c r="L339">
        <v>0.272999</v>
      </c>
      <c r="M339">
        <v>7.940996</v>
      </c>
    </row>
    <row r="340" spans="1:13">
      <c r="A340" s="7">
        <v>36951</v>
      </c>
      <c r="B340">
        <v>1.788025</v>
      </c>
      <c r="C340">
        <v>2.301316</v>
      </c>
      <c r="D340">
        <v>3.270197</v>
      </c>
      <c r="E340">
        <v>7.362239</v>
      </c>
      <c r="F340">
        <v>0.648935</v>
      </c>
      <c r="G340">
        <v>0.069868</v>
      </c>
      <c r="H340">
        <v>0.00597</v>
      </c>
      <c r="I340">
        <v>0.004542</v>
      </c>
      <c r="J340">
        <v>0.001816</v>
      </c>
      <c r="K340">
        <v>0.220006</v>
      </c>
      <c r="L340">
        <v>0.302202</v>
      </c>
      <c r="M340">
        <v>8.319293</v>
      </c>
    </row>
    <row r="341" spans="1:13">
      <c r="A341" s="7">
        <v>36982</v>
      </c>
      <c r="B341">
        <v>1.620019</v>
      </c>
      <c r="C341">
        <v>1.851132</v>
      </c>
      <c r="D341">
        <v>3.144434</v>
      </c>
      <c r="E341">
        <v>6.620594</v>
      </c>
      <c r="F341">
        <v>0.58484</v>
      </c>
      <c r="G341">
        <v>0.06146</v>
      </c>
      <c r="H341">
        <v>0.005584</v>
      </c>
      <c r="I341">
        <v>0.00502</v>
      </c>
      <c r="J341">
        <v>0.002336</v>
      </c>
      <c r="K341">
        <v>0.2128</v>
      </c>
      <c r="L341">
        <v>0.2872</v>
      </c>
      <c r="M341">
        <v>7.500746</v>
      </c>
    </row>
    <row r="342" spans="1:13">
      <c r="A342" s="7">
        <v>37012</v>
      </c>
      <c r="B342">
        <v>1.748867</v>
      </c>
      <c r="C342">
        <v>1.558642</v>
      </c>
      <c r="D342">
        <v>3.23105</v>
      </c>
      <c r="E342">
        <v>6.542012</v>
      </c>
      <c r="F342">
        <v>0.642374</v>
      </c>
      <c r="G342">
        <v>0.065427</v>
      </c>
      <c r="H342">
        <v>0.005565</v>
      </c>
      <c r="I342">
        <v>0.005672</v>
      </c>
      <c r="J342">
        <v>0.002167</v>
      </c>
      <c r="K342">
        <v>0.210861</v>
      </c>
      <c r="L342">
        <v>0.289692</v>
      </c>
      <c r="M342">
        <v>7.48386</v>
      </c>
    </row>
    <row r="343" spans="1:13">
      <c r="A343" s="7">
        <v>37043</v>
      </c>
      <c r="B343">
        <v>1.860899</v>
      </c>
      <c r="C343">
        <v>1.479031</v>
      </c>
      <c r="D343">
        <v>3.140311</v>
      </c>
      <c r="E343">
        <v>6.482683</v>
      </c>
      <c r="F343">
        <v>0.710365</v>
      </c>
      <c r="G343">
        <v>0.070723</v>
      </c>
      <c r="H343">
        <v>0.005559</v>
      </c>
      <c r="I343">
        <v>0.005755</v>
      </c>
      <c r="J343">
        <v>0.002285</v>
      </c>
      <c r="K343">
        <v>0.210598</v>
      </c>
      <c r="L343">
        <v>0.29492</v>
      </c>
      <c r="M343">
        <v>7.496223</v>
      </c>
    </row>
    <row r="344" spans="1:13">
      <c r="A344" s="7">
        <v>37073</v>
      </c>
      <c r="B344">
        <v>2.049665</v>
      </c>
      <c r="C344">
        <v>1.635115</v>
      </c>
      <c r="D344">
        <v>3.290953</v>
      </c>
      <c r="E344">
        <v>6.97562</v>
      </c>
      <c r="F344">
        <v>0.722301</v>
      </c>
      <c r="G344">
        <v>0.061686</v>
      </c>
      <c r="H344">
        <v>0.00593</v>
      </c>
      <c r="I344">
        <v>0.006029</v>
      </c>
      <c r="J344">
        <v>0.002167</v>
      </c>
      <c r="K344">
        <v>0.224217</v>
      </c>
      <c r="L344">
        <v>0.300029</v>
      </c>
      <c r="M344">
        <v>8.00596</v>
      </c>
    </row>
    <row r="345" spans="1:13">
      <c r="A345" s="7">
        <v>37104</v>
      </c>
      <c r="B345">
        <v>2.089949</v>
      </c>
      <c r="C345">
        <v>1.709253</v>
      </c>
      <c r="D345">
        <v>3.333078</v>
      </c>
      <c r="E345">
        <v>7.134657</v>
      </c>
      <c r="F345">
        <v>0.714192</v>
      </c>
      <c r="G345">
        <v>0.064534</v>
      </c>
      <c r="H345">
        <v>0.005892</v>
      </c>
      <c r="I345">
        <v>0.005947</v>
      </c>
      <c r="J345">
        <v>0.001969</v>
      </c>
      <c r="K345">
        <v>0.223552</v>
      </c>
      <c r="L345">
        <v>0.301895</v>
      </c>
      <c r="M345">
        <v>8.159589</v>
      </c>
    </row>
    <row r="346" spans="1:13">
      <c r="A346" s="7">
        <v>37135</v>
      </c>
      <c r="B346">
        <v>1.792281</v>
      </c>
      <c r="C346">
        <v>1.529042</v>
      </c>
      <c r="D346">
        <v>3.019016</v>
      </c>
      <c r="E346">
        <v>6.340761</v>
      </c>
      <c r="F346">
        <v>0.661861</v>
      </c>
      <c r="G346">
        <v>0.052054</v>
      </c>
      <c r="H346">
        <v>0.005734</v>
      </c>
      <c r="I346">
        <v>0.00538</v>
      </c>
      <c r="J346">
        <v>0.001673</v>
      </c>
      <c r="K346">
        <v>0.213593</v>
      </c>
      <c r="L346">
        <v>0.278433</v>
      </c>
      <c r="M346">
        <v>7.283152</v>
      </c>
    </row>
    <row r="347" spans="1:13">
      <c r="A347" s="7">
        <v>37165</v>
      </c>
      <c r="B347">
        <v>1.726261</v>
      </c>
      <c r="C347">
        <v>1.687909</v>
      </c>
      <c r="D347">
        <v>3.252155</v>
      </c>
      <c r="E347">
        <v>6.670422</v>
      </c>
      <c r="F347">
        <v>0.631394</v>
      </c>
      <c r="G347">
        <v>0.05198</v>
      </c>
      <c r="H347">
        <v>0.005873</v>
      </c>
      <c r="I347">
        <v>0.004773</v>
      </c>
      <c r="J347">
        <v>0.002071</v>
      </c>
      <c r="K347">
        <v>0.229675</v>
      </c>
      <c r="L347">
        <v>0.294372</v>
      </c>
      <c r="M347">
        <v>7.599526</v>
      </c>
    </row>
    <row r="348" spans="1:13">
      <c r="A348" s="7">
        <v>37196</v>
      </c>
      <c r="B348">
        <v>1.674629</v>
      </c>
      <c r="C348">
        <v>1.740611</v>
      </c>
      <c r="D348">
        <v>3.070881</v>
      </c>
      <c r="E348">
        <v>6.487865</v>
      </c>
      <c r="F348">
        <v>0.651034</v>
      </c>
      <c r="G348">
        <v>0.052589</v>
      </c>
      <c r="H348">
        <v>0.005796</v>
      </c>
      <c r="I348">
        <v>0.003905</v>
      </c>
      <c r="J348">
        <v>0.001605</v>
      </c>
      <c r="K348">
        <v>0.219018</v>
      </c>
      <c r="L348">
        <v>0.282914</v>
      </c>
      <c r="M348">
        <v>7.425735</v>
      </c>
    </row>
    <row r="349" spans="1:13">
      <c r="A349" s="7">
        <v>37226</v>
      </c>
      <c r="B349">
        <v>1.829069</v>
      </c>
      <c r="C349">
        <v>2.170971</v>
      </c>
      <c r="D349">
        <v>3.095939</v>
      </c>
      <c r="E349">
        <v>7.0983</v>
      </c>
      <c r="F349">
        <v>0.704181</v>
      </c>
      <c r="G349">
        <v>0.06601</v>
      </c>
      <c r="H349">
        <v>0.00597</v>
      </c>
      <c r="I349">
        <v>0.003675</v>
      </c>
      <c r="J349">
        <v>0.002101</v>
      </c>
      <c r="K349">
        <v>0.224239</v>
      </c>
      <c r="L349">
        <v>0.301994</v>
      </c>
      <c r="M349">
        <v>8.113401</v>
      </c>
    </row>
    <row r="350" spans="1:13">
      <c r="A350" s="7">
        <v>37257</v>
      </c>
      <c r="B350">
        <v>1.848766</v>
      </c>
      <c r="C350">
        <v>2.541086</v>
      </c>
      <c r="D350">
        <v>3.17915</v>
      </c>
      <c r="E350">
        <v>7.568672</v>
      </c>
      <c r="F350">
        <v>0.740608</v>
      </c>
      <c r="G350">
        <v>0.074364</v>
      </c>
      <c r="H350">
        <v>0.00641</v>
      </c>
      <c r="I350">
        <v>0.002923</v>
      </c>
      <c r="J350">
        <v>0.002769</v>
      </c>
      <c r="K350">
        <v>0.226851</v>
      </c>
      <c r="L350">
        <v>0.313316</v>
      </c>
      <c r="M350">
        <v>8.631006</v>
      </c>
    </row>
    <row r="351" spans="1:13">
      <c r="A351" s="7">
        <v>37288</v>
      </c>
      <c r="B351">
        <v>1.634422</v>
      </c>
      <c r="C351">
        <v>2.290544</v>
      </c>
      <c r="D351">
        <v>2.849592</v>
      </c>
      <c r="E351">
        <v>6.777398</v>
      </c>
      <c r="F351">
        <v>0.643836</v>
      </c>
      <c r="G351">
        <v>0.068894</v>
      </c>
      <c r="H351">
        <v>0.005685</v>
      </c>
      <c r="I351">
        <v>0.003189</v>
      </c>
      <c r="J351">
        <v>0.002436</v>
      </c>
      <c r="K351">
        <v>0.19937</v>
      </c>
      <c r="L351">
        <v>0.279574</v>
      </c>
      <c r="M351">
        <v>7.707393</v>
      </c>
    </row>
    <row r="352" spans="1:13">
      <c r="A352" s="7">
        <v>37316</v>
      </c>
      <c r="B352">
        <v>1.713009</v>
      </c>
      <c r="C352">
        <v>2.30598</v>
      </c>
      <c r="D352">
        <v>3.212428</v>
      </c>
      <c r="E352">
        <v>7.23929</v>
      </c>
      <c r="F352">
        <v>0.65827</v>
      </c>
      <c r="G352">
        <v>0.071682</v>
      </c>
      <c r="H352">
        <v>0.006264</v>
      </c>
      <c r="I352">
        <v>0.004435</v>
      </c>
      <c r="J352">
        <v>0.002907</v>
      </c>
      <c r="K352">
        <v>0.214601</v>
      </c>
      <c r="L352">
        <v>0.29989</v>
      </c>
      <c r="M352">
        <v>8.20266</v>
      </c>
    </row>
    <row r="353" spans="1:13">
      <c r="A353" s="7">
        <v>37347</v>
      </c>
      <c r="B353">
        <v>1.616337</v>
      </c>
      <c r="C353">
        <v>1.921276</v>
      </c>
      <c r="D353">
        <v>3.118092</v>
      </c>
      <c r="E353">
        <v>6.654541</v>
      </c>
      <c r="F353">
        <v>0.6102</v>
      </c>
      <c r="G353">
        <v>0.082729</v>
      </c>
      <c r="H353">
        <v>0.005755</v>
      </c>
      <c r="I353">
        <v>0.004877</v>
      </c>
      <c r="J353">
        <v>0.003495</v>
      </c>
      <c r="K353">
        <v>0.212366</v>
      </c>
      <c r="L353">
        <v>0.309223</v>
      </c>
      <c r="M353">
        <v>7.579701</v>
      </c>
    </row>
    <row r="354" spans="1:13">
      <c r="A354" s="7">
        <v>37377</v>
      </c>
      <c r="B354">
        <v>1.718424</v>
      </c>
      <c r="C354">
        <v>1.64523</v>
      </c>
      <c r="D354">
        <v>3.244952</v>
      </c>
      <c r="E354">
        <v>6.612856</v>
      </c>
      <c r="F354">
        <v>0.658182</v>
      </c>
      <c r="G354">
        <v>0.090973</v>
      </c>
      <c r="H354">
        <v>0.006165</v>
      </c>
      <c r="I354">
        <v>0.005408</v>
      </c>
      <c r="J354">
        <v>0.003677</v>
      </c>
      <c r="K354">
        <v>0.224755</v>
      </c>
      <c r="L354">
        <v>0.330978</v>
      </c>
      <c r="M354">
        <v>7.604154</v>
      </c>
    </row>
    <row r="355" spans="1:13">
      <c r="A355" s="7">
        <v>37408</v>
      </c>
      <c r="B355">
        <v>1.861288</v>
      </c>
      <c r="C355">
        <v>1.624904</v>
      </c>
      <c r="D355">
        <v>3.169198</v>
      </c>
      <c r="E355">
        <v>6.657799</v>
      </c>
      <c r="F355">
        <v>0.693055</v>
      </c>
      <c r="G355">
        <v>0.096262</v>
      </c>
      <c r="H355">
        <v>0.005878</v>
      </c>
      <c r="I355">
        <v>0.005585</v>
      </c>
      <c r="J355">
        <v>0.003843</v>
      </c>
      <c r="K355">
        <v>0.214539</v>
      </c>
      <c r="L355">
        <v>0.326107</v>
      </c>
      <c r="M355">
        <v>7.68315</v>
      </c>
    </row>
    <row r="356" spans="1:13">
      <c r="A356" s="7">
        <v>37438</v>
      </c>
      <c r="B356">
        <v>2.053634</v>
      </c>
      <c r="C356">
        <v>1.784155</v>
      </c>
      <c r="D356">
        <v>3.305389</v>
      </c>
      <c r="E356">
        <v>7.152411</v>
      </c>
      <c r="F356">
        <v>0.735334</v>
      </c>
      <c r="G356">
        <v>0.086906</v>
      </c>
      <c r="H356">
        <v>0.006323</v>
      </c>
      <c r="I356">
        <v>0.005812</v>
      </c>
      <c r="J356">
        <v>0.003038</v>
      </c>
      <c r="K356">
        <v>0.236261</v>
      </c>
      <c r="L356">
        <v>0.33834</v>
      </c>
      <c r="M356">
        <v>8.238323</v>
      </c>
    </row>
    <row r="357" spans="1:13">
      <c r="A357" s="7">
        <v>37469</v>
      </c>
      <c r="B357">
        <v>2.033812</v>
      </c>
      <c r="C357">
        <v>1.761258</v>
      </c>
      <c r="D357">
        <v>3.324274</v>
      </c>
      <c r="E357">
        <v>7.126571</v>
      </c>
      <c r="F357">
        <v>0.739061</v>
      </c>
      <c r="G357">
        <v>0.071938</v>
      </c>
      <c r="H357">
        <v>0.006203</v>
      </c>
      <c r="I357">
        <v>0.005719</v>
      </c>
      <c r="J357">
        <v>0.003332</v>
      </c>
      <c r="K357">
        <v>0.223963</v>
      </c>
      <c r="L357">
        <v>0.311155</v>
      </c>
      <c r="M357">
        <v>8.186891</v>
      </c>
    </row>
    <row r="358" spans="1:13">
      <c r="A358" s="7">
        <v>37500</v>
      </c>
      <c r="B358">
        <v>1.875494</v>
      </c>
      <c r="C358">
        <v>1.574066</v>
      </c>
      <c r="D358">
        <v>3.092413</v>
      </c>
      <c r="E358">
        <v>6.550505</v>
      </c>
      <c r="F358">
        <v>0.673308</v>
      </c>
      <c r="G358">
        <v>0.0583</v>
      </c>
      <c r="H358">
        <v>0.006029</v>
      </c>
      <c r="I358">
        <v>0.005162</v>
      </c>
      <c r="J358">
        <v>0.002511</v>
      </c>
      <c r="K358">
        <v>0.229971</v>
      </c>
      <c r="L358">
        <v>0.301973</v>
      </c>
      <c r="M358">
        <v>7.531276</v>
      </c>
    </row>
    <row r="359" spans="1:13">
      <c r="A359" s="7">
        <v>37530</v>
      </c>
      <c r="B359">
        <v>1.817247</v>
      </c>
      <c r="C359">
        <v>1.679165</v>
      </c>
      <c r="D359">
        <v>3.217291</v>
      </c>
      <c r="E359">
        <v>6.720017</v>
      </c>
      <c r="F359">
        <v>0.631668</v>
      </c>
      <c r="G359">
        <v>0.058589</v>
      </c>
      <c r="H359">
        <v>0.006231</v>
      </c>
      <c r="I359">
        <v>0.004647</v>
      </c>
      <c r="J359">
        <v>0.002506</v>
      </c>
      <c r="K359">
        <v>0.243674</v>
      </c>
      <c r="L359">
        <v>0.315646</v>
      </c>
      <c r="M359">
        <v>7.671844</v>
      </c>
    </row>
    <row r="360" spans="1:13">
      <c r="A360" s="7">
        <v>37561</v>
      </c>
      <c r="B360">
        <v>1.787389</v>
      </c>
      <c r="C360">
        <v>1.953127</v>
      </c>
      <c r="D360">
        <v>3.158677</v>
      </c>
      <c r="E360">
        <v>6.909449</v>
      </c>
      <c r="F360">
        <v>0.642395</v>
      </c>
      <c r="G360">
        <v>0.067319</v>
      </c>
      <c r="H360">
        <v>0.00601</v>
      </c>
      <c r="I360">
        <v>0.003821</v>
      </c>
      <c r="J360">
        <v>0.002238</v>
      </c>
      <c r="K360">
        <v>0.232533</v>
      </c>
      <c r="L360">
        <v>0.311921</v>
      </c>
      <c r="M360">
        <v>7.866948</v>
      </c>
    </row>
    <row r="361" spans="1:13">
      <c r="A361" s="7">
        <v>37591</v>
      </c>
      <c r="B361">
        <v>1.944168</v>
      </c>
      <c r="C361">
        <v>2.429293</v>
      </c>
      <c r="D361">
        <v>3.245966</v>
      </c>
      <c r="E361">
        <v>7.622747</v>
      </c>
      <c r="F361">
        <v>0.719511</v>
      </c>
      <c r="G361">
        <v>0.073933</v>
      </c>
      <c r="H361">
        <v>0.006235</v>
      </c>
      <c r="I361">
        <v>0.003551</v>
      </c>
      <c r="J361">
        <v>0.002577</v>
      </c>
      <c r="K361">
        <v>0.241737</v>
      </c>
      <c r="L361">
        <v>0.328033</v>
      </c>
      <c r="M361">
        <v>8.672089</v>
      </c>
    </row>
    <row r="362" spans="1:13">
      <c r="A362" s="7">
        <v>37622</v>
      </c>
      <c r="B362">
        <v>2.018845</v>
      </c>
      <c r="C362">
        <v>2.769865</v>
      </c>
      <c r="D362">
        <v>3.249706</v>
      </c>
      <c r="E362">
        <v>8.039713</v>
      </c>
      <c r="F362">
        <v>0.721318</v>
      </c>
      <c r="G362">
        <v>0.070287</v>
      </c>
      <c r="H362">
        <v>0.006618</v>
      </c>
      <c r="I362">
        <v>0.002848</v>
      </c>
      <c r="J362">
        <v>0.002158</v>
      </c>
      <c r="K362">
        <v>0.234717</v>
      </c>
      <c r="L362">
        <v>0.316629</v>
      </c>
      <c r="M362">
        <v>9.082184</v>
      </c>
    </row>
    <row r="363" spans="1:13">
      <c r="A363" s="7">
        <v>37653</v>
      </c>
      <c r="B363">
        <v>1.774317</v>
      </c>
      <c r="C363">
        <v>2.564363</v>
      </c>
      <c r="D363">
        <v>3.000071</v>
      </c>
      <c r="E363">
        <v>7.352223</v>
      </c>
      <c r="F363">
        <v>0.635136</v>
      </c>
      <c r="G363">
        <v>0.067489</v>
      </c>
      <c r="H363">
        <v>0.005959</v>
      </c>
      <c r="I363">
        <v>0.003083</v>
      </c>
      <c r="J363">
        <v>0.002543</v>
      </c>
      <c r="K363">
        <v>0.216118</v>
      </c>
      <c r="L363">
        <v>0.295192</v>
      </c>
      <c r="M363">
        <v>8.285728</v>
      </c>
    </row>
    <row r="364" spans="1:13">
      <c r="A364" s="7">
        <v>37681</v>
      </c>
      <c r="B364">
        <v>1.756996</v>
      </c>
      <c r="C364">
        <v>2.253849</v>
      </c>
      <c r="D364">
        <v>3.236521</v>
      </c>
      <c r="E364">
        <v>7.250885</v>
      </c>
      <c r="F364">
        <v>0.624624</v>
      </c>
      <c r="G364">
        <v>0.082578</v>
      </c>
      <c r="H364">
        <v>0.006465</v>
      </c>
      <c r="I364">
        <v>0.004334</v>
      </c>
      <c r="J364">
        <v>0.003535</v>
      </c>
      <c r="K364">
        <v>0.231195</v>
      </c>
      <c r="L364">
        <v>0.328108</v>
      </c>
      <c r="M364">
        <v>8.204893</v>
      </c>
    </row>
    <row r="365" spans="1:13">
      <c r="A365" s="7">
        <v>37712</v>
      </c>
      <c r="B365">
        <v>1.616938</v>
      </c>
      <c r="C365">
        <v>1.787626</v>
      </c>
      <c r="D365">
        <v>3.155276</v>
      </c>
      <c r="E365">
        <v>6.563808</v>
      </c>
      <c r="F365">
        <v>0.591715</v>
      </c>
      <c r="G365">
        <v>0.084478</v>
      </c>
      <c r="H365">
        <v>0.006232</v>
      </c>
      <c r="I365">
        <v>0.004795</v>
      </c>
      <c r="J365">
        <v>0.003729</v>
      </c>
      <c r="K365">
        <v>0.228736</v>
      </c>
      <c r="L365">
        <v>0.327968</v>
      </c>
      <c r="M365">
        <v>7.486347</v>
      </c>
    </row>
    <row r="366" spans="1:13">
      <c r="A366" s="7">
        <v>37742</v>
      </c>
      <c r="B366">
        <v>1.710249</v>
      </c>
      <c r="C366">
        <v>1.55118</v>
      </c>
      <c r="D366">
        <v>3.19335</v>
      </c>
      <c r="E366">
        <v>6.456592</v>
      </c>
      <c r="F366">
        <v>0.648269</v>
      </c>
      <c r="G366">
        <v>0.100297</v>
      </c>
      <c r="H366">
        <v>0.006315</v>
      </c>
      <c r="I366">
        <v>0.005298</v>
      </c>
      <c r="J366">
        <v>0.003434</v>
      </c>
      <c r="K366">
        <v>0.229825</v>
      </c>
      <c r="L366">
        <v>0.345168</v>
      </c>
      <c r="M366">
        <v>7.451393</v>
      </c>
    </row>
    <row r="367" spans="1:13">
      <c r="A367" s="7">
        <v>37773</v>
      </c>
      <c r="B367">
        <v>1.845179</v>
      </c>
      <c r="C367">
        <v>1.401748</v>
      </c>
      <c r="D367">
        <v>3.17341</v>
      </c>
      <c r="E367">
        <v>6.424067</v>
      </c>
      <c r="F367">
        <v>0.668892</v>
      </c>
      <c r="G367">
        <v>0.097536</v>
      </c>
      <c r="H367">
        <v>0.006424</v>
      </c>
      <c r="I367">
        <v>0.005421</v>
      </c>
      <c r="J367">
        <v>0.003573</v>
      </c>
      <c r="K367">
        <v>0.227395</v>
      </c>
      <c r="L367">
        <v>0.340349</v>
      </c>
      <c r="M367">
        <v>7.434642</v>
      </c>
    </row>
    <row r="368" spans="1:13">
      <c r="A368" s="7">
        <v>37803</v>
      </c>
      <c r="B368">
        <v>2.046458</v>
      </c>
      <c r="C368">
        <v>1.639346</v>
      </c>
      <c r="D368">
        <v>3.324272</v>
      </c>
      <c r="E368">
        <v>7.014799</v>
      </c>
      <c r="F368">
        <v>0.725921</v>
      </c>
      <c r="G368">
        <v>0.084765</v>
      </c>
      <c r="H368">
        <v>0.006517</v>
      </c>
      <c r="I368">
        <v>0.005579</v>
      </c>
      <c r="J368">
        <v>0.003253</v>
      </c>
      <c r="K368">
        <v>0.241766</v>
      </c>
      <c r="L368">
        <v>0.341879</v>
      </c>
      <c r="M368">
        <v>8.090458</v>
      </c>
    </row>
    <row r="369" spans="1:13">
      <c r="A369" s="7">
        <v>37834</v>
      </c>
      <c r="B369">
        <v>2.076858</v>
      </c>
      <c r="C369">
        <v>1.691505</v>
      </c>
      <c r="D369">
        <v>3.39274</v>
      </c>
      <c r="E369">
        <v>7.162053</v>
      </c>
      <c r="F369">
        <v>0.719367</v>
      </c>
      <c r="G369">
        <v>0.078381</v>
      </c>
      <c r="H369">
        <v>0.006488</v>
      </c>
      <c r="I369">
        <v>0.005522</v>
      </c>
      <c r="J369">
        <v>0.002782</v>
      </c>
      <c r="K369">
        <v>0.240779</v>
      </c>
      <c r="L369">
        <v>0.333952</v>
      </c>
      <c r="M369">
        <v>8.222899</v>
      </c>
    </row>
    <row r="370" spans="1:13">
      <c r="A370" s="7">
        <v>37865</v>
      </c>
      <c r="B370">
        <v>1.865606</v>
      </c>
      <c r="C370">
        <v>1.463482</v>
      </c>
      <c r="D370">
        <v>3.166315</v>
      </c>
      <c r="E370">
        <v>6.499037</v>
      </c>
      <c r="F370">
        <v>0.662669</v>
      </c>
      <c r="G370">
        <v>0.063055</v>
      </c>
      <c r="H370">
        <v>0.006358</v>
      </c>
      <c r="I370">
        <v>0.005034</v>
      </c>
      <c r="J370">
        <v>0.003054</v>
      </c>
      <c r="K370">
        <v>0.229274</v>
      </c>
      <c r="L370">
        <v>0.306776</v>
      </c>
      <c r="M370">
        <v>7.467133</v>
      </c>
    </row>
    <row r="371" spans="1:13">
      <c r="A371" s="7">
        <v>37895</v>
      </c>
      <c r="B371">
        <v>1.802107</v>
      </c>
      <c r="C371">
        <v>1.591264</v>
      </c>
      <c r="D371">
        <v>3.3109</v>
      </c>
      <c r="E371">
        <v>6.708386</v>
      </c>
      <c r="F371">
        <v>0.625489</v>
      </c>
      <c r="G371">
        <v>0.062878</v>
      </c>
      <c r="H371">
        <v>0.006406</v>
      </c>
      <c r="I371">
        <v>0.004535</v>
      </c>
      <c r="J371">
        <v>0.003061</v>
      </c>
      <c r="K371">
        <v>0.237129</v>
      </c>
      <c r="L371">
        <v>0.314009</v>
      </c>
      <c r="M371">
        <v>7.64311</v>
      </c>
    </row>
    <row r="372" spans="1:13">
      <c r="A372" s="7">
        <v>37926</v>
      </c>
      <c r="B372">
        <v>1.813367</v>
      </c>
      <c r="C372">
        <v>1.796227</v>
      </c>
      <c r="D372">
        <v>3.140625</v>
      </c>
      <c r="E372">
        <v>6.753287</v>
      </c>
      <c r="F372">
        <v>0.621151</v>
      </c>
      <c r="G372">
        <v>0.067268</v>
      </c>
      <c r="H372">
        <v>0.00618</v>
      </c>
      <c r="I372">
        <v>0.003669</v>
      </c>
      <c r="J372">
        <v>0.00328</v>
      </c>
      <c r="K372">
        <v>0.236682</v>
      </c>
      <c r="L372">
        <v>0.31708</v>
      </c>
      <c r="M372">
        <v>7.688889</v>
      </c>
    </row>
    <row r="373" spans="1:13">
      <c r="A373" s="7">
        <v>37956</v>
      </c>
      <c r="B373">
        <v>1.994007</v>
      </c>
      <c r="C373">
        <v>2.320191</v>
      </c>
      <c r="D373">
        <v>3.363816</v>
      </c>
      <c r="E373">
        <v>7.684241</v>
      </c>
      <c r="F373">
        <v>0.715071</v>
      </c>
      <c r="G373">
        <v>0.082039</v>
      </c>
      <c r="H373">
        <v>0.006653</v>
      </c>
      <c r="I373">
        <v>0.003452</v>
      </c>
      <c r="J373">
        <v>0.00377</v>
      </c>
      <c r="K373">
        <v>0.252855</v>
      </c>
      <c r="L373">
        <v>0.348768</v>
      </c>
      <c r="M373">
        <v>8.748823</v>
      </c>
    </row>
    <row r="374" spans="1:13">
      <c r="A374" s="7">
        <v>37987</v>
      </c>
      <c r="B374">
        <v>2.025102</v>
      </c>
      <c r="C374">
        <v>2.738805</v>
      </c>
      <c r="D374">
        <v>3.328361</v>
      </c>
      <c r="E374">
        <v>8.096323</v>
      </c>
      <c r="F374">
        <v>0.738367</v>
      </c>
      <c r="G374">
        <v>0.078419</v>
      </c>
      <c r="H374">
        <v>0.006942</v>
      </c>
      <c r="I374">
        <v>0.002809</v>
      </c>
      <c r="J374">
        <v>0.00341</v>
      </c>
      <c r="K374">
        <v>0.256495</v>
      </c>
      <c r="L374">
        <v>0.348075</v>
      </c>
      <c r="M374">
        <v>9.183197</v>
      </c>
    </row>
    <row r="375" spans="1:13">
      <c r="A375" s="7">
        <v>38018</v>
      </c>
      <c r="B375">
        <v>1.830837</v>
      </c>
      <c r="C375">
        <v>2.570153</v>
      </c>
      <c r="D375">
        <v>3.179591</v>
      </c>
      <c r="E375">
        <v>7.589798</v>
      </c>
      <c r="F375">
        <v>0.668455</v>
      </c>
      <c r="G375">
        <v>0.071357</v>
      </c>
      <c r="H375">
        <v>0.006504</v>
      </c>
      <c r="I375">
        <v>0.003019</v>
      </c>
      <c r="J375">
        <v>0.003486</v>
      </c>
      <c r="K375">
        <v>0.238543</v>
      </c>
      <c r="L375">
        <v>0.322908</v>
      </c>
      <c r="M375">
        <v>8.580763</v>
      </c>
    </row>
    <row r="376" spans="1:13">
      <c r="A376" s="7">
        <v>38047</v>
      </c>
      <c r="B376">
        <v>1.746479</v>
      </c>
      <c r="C376">
        <v>2.149567</v>
      </c>
      <c r="D376">
        <v>3.357784</v>
      </c>
      <c r="E376">
        <v>7.263378</v>
      </c>
      <c r="F376">
        <v>0.659937</v>
      </c>
      <c r="G376">
        <v>0.078184</v>
      </c>
      <c r="H376">
        <v>0.006758</v>
      </c>
      <c r="I376">
        <v>0.004289</v>
      </c>
      <c r="J376">
        <v>0.004406</v>
      </c>
      <c r="K376">
        <v>0.24863</v>
      </c>
      <c r="L376">
        <v>0.342267</v>
      </c>
      <c r="M376">
        <v>8.262434</v>
      </c>
    </row>
    <row r="377" spans="1:13">
      <c r="A377" s="7">
        <v>38078</v>
      </c>
      <c r="B377">
        <v>1.616</v>
      </c>
      <c r="C377">
        <v>1.785159</v>
      </c>
      <c r="D377">
        <v>3.267693</v>
      </c>
      <c r="E377">
        <v>6.692449</v>
      </c>
      <c r="F377">
        <v>0.611292</v>
      </c>
      <c r="G377">
        <v>0.07127</v>
      </c>
      <c r="H377">
        <v>0.006405</v>
      </c>
      <c r="I377">
        <v>0.004722</v>
      </c>
      <c r="J377">
        <v>0.004418</v>
      </c>
      <c r="K377">
        <v>0.248412</v>
      </c>
      <c r="L377">
        <v>0.335227</v>
      </c>
      <c r="M377">
        <v>7.638983</v>
      </c>
    </row>
    <row r="378" spans="1:13">
      <c r="A378" s="7">
        <v>38108</v>
      </c>
      <c r="B378">
        <v>1.779319</v>
      </c>
      <c r="C378">
        <v>1.607812</v>
      </c>
      <c r="D378">
        <v>3.341184</v>
      </c>
      <c r="E378">
        <v>6.765564</v>
      </c>
      <c r="F378">
        <v>0.676959</v>
      </c>
      <c r="G378">
        <v>0.081955</v>
      </c>
      <c r="H378">
        <v>0.006644</v>
      </c>
      <c r="I378">
        <v>0.005278</v>
      </c>
      <c r="J378">
        <v>0.005806</v>
      </c>
      <c r="K378">
        <v>0.244964</v>
      </c>
      <c r="L378">
        <v>0.344647</v>
      </c>
      <c r="M378">
        <v>7.787769</v>
      </c>
    </row>
    <row r="379" spans="1:13">
      <c r="A379" s="7">
        <v>38139</v>
      </c>
      <c r="B379">
        <v>1.886474</v>
      </c>
      <c r="C379">
        <v>1.520787</v>
      </c>
      <c r="D379">
        <v>3.311893</v>
      </c>
      <c r="E379">
        <v>6.739287</v>
      </c>
      <c r="F379">
        <v>0.706331</v>
      </c>
      <c r="G379">
        <v>0.086161</v>
      </c>
      <c r="H379">
        <v>0.006621</v>
      </c>
      <c r="I379">
        <v>0.005343</v>
      </c>
      <c r="J379">
        <v>0.004767</v>
      </c>
      <c r="K379">
        <v>0.246754</v>
      </c>
      <c r="L379">
        <v>0.349647</v>
      </c>
      <c r="M379">
        <v>7.797455</v>
      </c>
    </row>
    <row r="380" spans="1:13">
      <c r="A380" s="7">
        <v>38169</v>
      </c>
      <c r="B380">
        <v>2.042463</v>
      </c>
      <c r="C380">
        <v>1.623573</v>
      </c>
      <c r="D380">
        <v>3.446458</v>
      </c>
      <c r="E380">
        <v>7.121877</v>
      </c>
      <c r="F380">
        <v>0.750556</v>
      </c>
      <c r="G380">
        <v>0.079562</v>
      </c>
      <c r="H380">
        <v>0.006883</v>
      </c>
      <c r="I380">
        <v>0.005575</v>
      </c>
      <c r="J380">
        <v>0.003973</v>
      </c>
      <c r="K380">
        <v>0.257191</v>
      </c>
      <c r="L380">
        <v>0.353184</v>
      </c>
      <c r="M380">
        <v>8.2355</v>
      </c>
    </row>
    <row r="381" spans="1:13">
      <c r="A381" s="7">
        <v>38200</v>
      </c>
      <c r="B381">
        <v>2.015186</v>
      </c>
      <c r="C381">
        <v>1.613918</v>
      </c>
      <c r="D381">
        <v>3.463136</v>
      </c>
      <c r="E381">
        <v>7.099052</v>
      </c>
      <c r="F381">
        <v>0.741102</v>
      </c>
      <c r="G381">
        <v>0.073672</v>
      </c>
      <c r="H381">
        <v>0.006813</v>
      </c>
      <c r="I381">
        <v>0.005488</v>
      </c>
      <c r="J381">
        <v>0.003585</v>
      </c>
      <c r="K381">
        <v>0.254388</v>
      </c>
      <c r="L381">
        <v>0.343947</v>
      </c>
      <c r="M381">
        <v>8.195797</v>
      </c>
    </row>
    <row r="382" spans="1:13">
      <c r="A382" s="7">
        <v>38231</v>
      </c>
      <c r="B382">
        <v>1.8778</v>
      </c>
      <c r="C382">
        <v>1.51531</v>
      </c>
      <c r="D382">
        <v>3.268051</v>
      </c>
      <c r="E382">
        <v>6.65937</v>
      </c>
      <c r="F382">
        <v>0.687539</v>
      </c>
      <c r="G382">
        <v>0.070032</v>
      </c>
      <c r="H382">
        <v>0.006497</v>
      </c>
      <c r="I382">
        <v>0.004986</v>
      </c>
      <c r="J382">
        <v>0.003718</v>
      </c>
      <c r="K382">
        <v>0.243852</v>
      </c>
      <c r="L382">
        <v>0.329085</v>
      </c>
      <c r="M382">
        <v>7.679238</v>
      </c>
    </row>
    <row r="383" spans="1:13">
      <c r="A383" s="7">
        <v>38261</v>
      </c>
      <c r="B383">
        <v>1.80633</v>
      </c>
      <c r="C383">
        <v>1.591805</v>
      </c>
      <c r="D383">
        <v>3.413226</v>
      </c>
      <c r="E383">
        <v>6.817708</v>
      </c>
      <c r="F383">
        <v>0.652067</v>
      </c>
      <c r="G383">
        <v>0.06436</v>
      </c>
      <c r="H383">
        <v>0.006879</v>
      </c>
      <c r="I383">
        <v>0.00447</v>
      </c>
      <c r="J383">
        <v>0.003511</v>
      </c>
      <c r="K383">
        <v>0.254761</v>
      </c>
      <c r="L383">
        <v>0.333981</v>
      </c>
      <c r="M383">
        <v>7.80738</v>
      </c>
    </row>
    <row r="384" spans="1:13">
      <c r="A384" s="7">
        <v>38292</v>
      </c>
      <c r="B384">
        <v>1.819334</v>
      </c>
      <c r="C384">
        <v>1.823223</v>
      </c>
      <c r="D384">
        <v>3.296767</v>
      </c>
      <c r="E384">
        <v>6.945019</v>
      </c>
      <c r="F384">
        <v>0.614635</v>
      </c>
      <c r="G384">
        <v>0.071437</v>
      </c>
      <c r="H384">
        <v>0.006578</v>
      </c>
      <c r="I384">
        <v>0.003625</v>
      </c>
      <c r="J384">
        <v>0.003181</v>
      </c>
      <c r="K384">
        <v>0.248184</v>
      </c>
      <c r="L384">
        <v>0.333005</v>
      </c>
      <c r="M384">
        <v>7.897764</v>
      </c>
    </row>
    <row r="385" spans="1:13">
      <c r="A385" s="7">
        <v>38322</v>
      </c>
      <c r="B385">
        <v>2.020872</v>
      </c>
      <c r="C385">
        <v>2.382949</v>
      </c>
      <c r="D385">
        <v>3.465109</v>
      </c>
      <c r="E385">
        <v>7.876444</v>
      </c>
      <c r="F385">
        <v>0.715534</v>
      </c>
      <c r="G385">
        <v>0.089431</v>
      </c>
      <c r="H385">
        <v>0.00681</v>
      </c>
      <c r="I385">
        <v>0.003418</v>
      </c>
      <c r="J385">
        <v>0.003999</v>
      </c>
      <c r="K385">
        <v>0.265897</v>
      </c>
      <c r="L385">
        <v>0.369554</v>
      </c>
      <c r="M385">
        <v>8.966889</v>
      </c>
    </row>
    <row r="386" spans="1:13">
      <c r="A386" s="7">
        <v>38353</v>
      </c>
      <c r="B386">
        <v>2.012518</v>
      </c>
      <c r="C386">
        <v>2.629461</v>
      </c>
      <c r="D386">
        <v>3.363017</v>
      </c>
      <c r="E386">
        <v>8.015701</v>
      </c>
      <c r="F386">
        <v>0.728728</v>
      </c>
      <c r="G386">
        <v>0.082817</v>
      </c>
      <c r="H386">
        <v>0.007143</v>
      </c>
      <c r="I386">
        <v>0.002742</v>
      </c>
      <c r="J386">
        <v>0.003861</v>
      </c>
      <c r="K386">
        <v>0.265619</v>
      </c>
      <c r="L386">
        <v>0.362181</v>
      </c>
      <c r="M386">
        <v>9.111653</v>
      </c>
    </row>
    <row r="387" spans="1:13">
      <c r="A387" s="7">
        <v>38384</v>
      </c>
      <c r="B387">
        <v>1.77599</v>
      </c>
      <c r="C387">
        <v>2.300506</v>
      </c>
      <c r="D387">
        <v>3.0628</v>
      </c>
      <c r="E387">
        <v>7.152356</v>
      </c>
      <c r="F387">
        <v>0.636042</v>
      </c>
      <c r="G387">
        <v>0.073722</v>
      </c>
      <c r="H387">
        <v>0.00622</v>
      </c>
      <c r="I387">
        <v>0.002968</v>
      </c>
      <c r="J387">
        <v>0.003298</v>
      </c>
      <c r="K387">
        <v>0.247041</v>
      </c>
      <c r="L387">
        <v>0.333249</v>
      </c>
      <c r="M387">
        <v>8.127787</v>
      </c>
    </row>
    <row r="388" spans="1:13">
      <c r="A388" s="7">
        <v>38412</v>
      </c>
      <c r="B388">
        <v>1.845437</v>
      </c>
      <c r="C388">
        <v>2.261281</v>
      </c>
      <c r="D388">
        <v>3.436279</v>
      </c>
      <c r="E388">
        <v>7.55195</v>
      </c>
      <c r="F388">
        <v>0.642216</v>
      </c>
      <c r="G388">
        <v>0.078258</v>
      </c>
      <c r="H388">
        <v>0.00698</v>
      </c>
      <c r="I388">
        <v>0.004158</v>
      </c>
      <c r="J388">
        <v>0.005325</v>
      </c>
      <c r="K388">
        <v>0.259499</v>
      </c>
      <c r="L388">
        <v>0.354219</v>
      </c>
      <c r="M388">
        <v>8.556536</v>
      </c>
    </row>
    <row r="389" spans="1:13">
      <c r="A389" s="7">
        <v>38443</v>
      </c>
      <c r="B389">
        <v>1.637086</v>
      </c>
      <c r="C389">
        <v>1.767992</v>
      </c>
      <c r="D389">
        <v>3.20424</v>
      </c>
      <c r="E389">
        <v>6.615682</v>
      </c>
      <c r="F389">
        <v>0.579031</v>
      </c>
      <c r="G389">
        <v>0.078675</v>
      </c>
      <c r="H389">
        <v>0.006829</v>
      </c>
      <c r="I389">
        <v>0.004638</v>
      </c>
      <c r="J389">
        <v>0.005792</v>
      </c>
      <c r="K389">
        <v>0.246323</v>
      </c>
      <c r="L389">
        <v>0.342257</v>
      </c>
      <c r="M389">
        <v>7.543242</v>
      </c>
    </row>
    <row r="390" spans="1:13">
      <c r="A390" s="7">
        <v>38473</v>
      </c>
      <c r="B390">
        <v>1.748602</v>
      </c>
      <c r="C390">
        <v>1.560987</v>
      </c>
      <c r="D390">
        <v>3.39389</v>
      </c>
      <c r="E390">
        <v>6.708309</v>
      </c>
      <c r="F390">
        <v>0.65716</v>
      </c>
      <c r="G390">
        <v>0.093074</v>
      </c>
      <c r="H390">
        <v>0.007185</v>
      </c>
      <c r="I390">
        <v>0.005178</v>
      </c>
      <c r="J390">
        <v>0.005959</v>
      </c>
      <c r="K390">
        <v>0.256686</v>
      </c>
      <c r="L390">
        <v>0.368082</v>
      </c>
      <c r="M390">
        <v>7.738733</v>
      </c>
    </row>
    <row r="391" spans="1:13">
      <c r="A391" s="7">
        <v>38504</v>
      </c>
      <c r="B391">
        <v>1.953828</v>
      </c>
      <c r="C391">
        <v>1.571608</v>
      </c>
      <c r="D391">
        <v>3.387677</v>
      </c>
      <c r="E391">
        <v>6.914146</v>
      </c>
      <c r="F391">
        <v>0.690282</v>
      </c>
      <c r="G391">
        <v>0.091384</v>
      </c>
      <c r="H391">
        <v>0.007036</v>
      </c>
      <c r="I391">
        <v>0.005247</v>
      </c>
      <c r="J391">
        <v>0.006131</v>
      </c>
      <c r="K391">
        <v>0.255114</v>
      </c>
      <c r="L391">
        <v>0.364912</v>
      </c>
      <c r="M391">
        <v>7.974767</v>
      </c>
    </row>
    <row r="392" spans="1:13">
      <c r="A392" s="7">
        <v>38534</v>
      </c>
      <c r="B392">
        <v>2.094019</v>
      </c>
      <c r="C392">
        <v>1.72836</v>
      </c>
      <c r="D392">
        <v>3.439332</v>
      </c>
      <c r="E392">
        <v>7.266962</v>
      </c>
      <c r="F392">
        <v>0.741687</v>
      </c>
      <c r="G392">
        <v>0.088565</v>
      </c>
      <c r="H392">
        <v>0.007213</v>
      </c>
      <c r="I392">
        <v>0.005438</v>
      </c>
      <c r="J392">
        <v>0.004848</v>
      </c>
      <c r="K392">
        <v>0.267028</v>
      </c>
      <c r="L392">
        <v>0.373092</v>
      </c>
      <c r="M392">
        <v>8.391292</v>
      </c>
    </row>
    <row r="393" spans="1:13">
      <c r="A393" s="7">
        <v>38565</v>
      </c>
      <c r="B393">
        <v>2.116709</v>
      </c>
      <c r="C393">
        <v>1.736863</v>
      </c>
      <c r="D393">
        <v>3.563507</v>
      </c>
      <c r="E393">
        <v>7.413572</v>
      </c>
      <c r="F393">
        <v>0.744938</v>
      </c>
      <c r="G393">
        <v>0.073582</v>
      </c>
      <c r="H393">
        <v>0.007149</v>
      </c>
      <c r="I393">
        <v>0.005396</v>
      </c>
      <c r="J393">
        <v>0.003883</v>
      </c>
      <c r="K393">
        <v>0.26873</v>
      </c>
      <c r="L393">
        <v>0.35874</v>
      </c>
      <c r="M393">
        <v>8.529253</v>
      </c>
    </row>
    <row r="394" spans="1:13">
      <c r="A394" s="7">
        <v>38596</v>
      </c>
      <c r="B394">
        <v>1.93733</v>
      </c>
      <c r="C394">
        <v>1.456699</v>
      </c>
      <c r="D394">
        <v>3.230581</v>
      </c>
      <c r="E394">
        <v>6.621822</v>
      </c>
      <c r="F394">
        <v>0.696488</v>
      </c>
      <c r="G394">
        <v>0.059245</v>
      </c>
      <c r="H394">
        <v>0.00695</v>
      </c>
      <c r="I394">
        <v>0.004894</v>
      </c>
      <c r="J394">
        <v>0.00501</v>
      </c>
      <c r="K394">
        <v>0.255836</v>
      </c>
      <c r="L394">
        <v>0.331935</v>
      </c>
      <c r="M394">
        <v>7.656542</v>
      </c>
    </row>
    <row r="395" spans="1:13">
      <c r="A395" s="7">
        <v>38626</v>
      </c>
      <c r="B395">
        <v>1.851885</v>
      </c>
      <c r="C395">
        <v>1.462061</v>
      </c>
      <c r="D395">
        <v>3.347469</v>
      </c>
      <c r="E395">
        <v>6.660177</v>
      </c>
      <c r="F395">
        <v>0.639055</v>
      </c>
      <c r="G395">
        <v>0.061438</v>
      </c>
      <c r="H395">
        <v>0.007126</v>
      </c>
      <c r="I395">
        <v>0.004399</v>
      </c>
      <c r="J395">
        <v>0.004934</v>
      </c>
      <c r="K395">
        <v>0.262388</v>
      </c>
      <c r="L395">
        <v>0.340286</v>
      </c>
      <c r="M395">
        <v>7.645903</v>
      </c>
    </row>
    <row r="396" spans="1:13">
      <c r="A396" s="7">
        <v>38657</v>
      </c>
      <c r="B396">
        <v>1.802265</v>
      </c>
      <c r="C396">
        <v>1.704151</v>
      </c>
      <c r="D396">
        <v>3.281463</v>
      </c>
      <c r="E396">
        <v>6.78902</v>
      </c>
      <c r="F396">
        <v>0.656557</v>
      </c>
      <c r="G396">
        <v>0.066031</v>
      </c>
      <c r="H396">
        <v>0.006939</v>
      </c>
      <c r="I396">
        <v>0.003547</v>
      </c>
      <c r="J396">
        <v>0.005492</v>
      </c>
      <c r="K396">
        <v>0.258577</v>
      </c>
      <c r="L396">
        <v>0.340586</v>
      </c>
      <c r="M396">
        <v>7.793174</v>
      </c>
    </row>
    <row r="397" spans="1:13">
      <c r="A397" s="7">
        <v>38687</v>
      </c>
      <c r="B397">
        <v>2.020875</v>
      </c>
      <c r="C397">
        <v>2.385397</v>
      </c>
      <c r="D397">
        <v>3.506313</v>
      </c>
      <c r="E397">
        <v>7.91297</v>
      </c>
      <c r="F397">
        <v>0.748627</v>
      </c>
      <c r="G397">
        <v>0.075546</v>
      </c>
      <c r="H397">
        <v>0.007159</v>
      </c>
      <c r="I397">
        <v>0.003335</v>
      </c>
      <c r="J397">
        <v>0.006237</v>
      </c>
      <c r="K397">
        <v>0.271089</v>
      </c>
      <c r="L397">
        <v>0.363365</v>
      </c>
      <c r="M397">
        <v>9.032041</v>
      </c>
    </row>
    <row r="398" spans="1:13">
      <c r="A398" s="7">
        <v>38718</v>
      </c>
      <c r="B398">
        <v>1.909554</v>
      </c>
      <c r="C398">
        <v>2.220166</v>
      </c>
      <c r="D398">
        <v>3.338662</v>
      </c>
      <c r="E398">
        <v>7.470393</v>
      </c>
      <c r="F398">
        <v>0.750397</v>
      </c>
      <c r="G398">
        <v>0.093614</v>
      </c>
      <c r="H398">
        <v>0.007312</v>
      </c>
      <c r="I398">
        <v>0.002881</v>
      </c>
      <c r="J398">
        <v>0.00813</v>
      </c>
      <c r="K398">
        <v>0.27522</v>
      </c>
      <c r="L398">
        <v>0.387157</v>
      </c>
      <c r="M398">
        <v>8.61287</v>
      </c>
    </row>
    <row r="399" spans="1:13">
      <c r="A399" s="7">
        <v>38749</v>
      </c>
      <c r="B399">
        <v>1.780597</v>
      </c>
      <c r="C399">
        <v>2.198556</v>
      </c>
      <c r="D399">
        <v>3.021778</v>
      </c>
      <c r="E399">
        <v>7.004642</v>
      </c>
      <c r="F399">
        <v>0.653394</v>
      </c>
      <c r="G399">
        <v>0.084487</v>
      </c>
      <c r="H399">
        <v>0.006605</v>
      </c>
      <c r="I399">
        <v>0.003124</v>
      </c>
      <c r="J399">
        <v>0.006558</v>
      </c>
      <c r="K399">
        <v>0.245044</v>
      </c>
      <c r="L399">
        <v>0.345819</v>
      </c>
      <c r="M399">
        <v>8.009229</v>
      </c>
    </row>
    <row r="400" spans="1:13">
      <c r="A400" s="7">
        <v>38777</v>
      </c>
      <c r="B400">
        <v>1.81381</v>
      </c>
      <c r="C400">
        <v>2.179727</v>
      </c>
      <c r="D400">
        <v>3.361845</v>
      </c>
      <c r="E400">
        <v>7.361981</v>
      </c>
      <c r="F400">
        <v>0.664927</v>
      </c>
      <c r="G400">
        <v>0.084019</v>
      </c>
      <c r="H400">
        <v>0.007421</v>
      </c>
      <c r="I400">
        <v>0.004327</v>
      </c>
      <c r="J400">
        <v>0.008048</v>
      </c>
      <c r="K400">
        <v>0.263614</v>
      </c>
      <c r="L400">
        <v>0.367428</v>
      </c>
      <c r="M400">
        <v>8.399992</v>
      </c>
    </row>
    <row r="401" spans="1:13">
      <c r="A401" s="7">
        <v>38808</v>
      </c>
      <c r="B401">
        <v>1.602757</v>
      </c>
      <c r="C401">
        <v>1.723031</v>
      </c>
      <c r="D401">
        <v>3.19465</v>
      </c>
      <c r="E401">
        <v>6.523944</v>
      </c>
      <c r="F401">
        <v>0.600714</v>
      </c>
      <c r="G401">
        <v>0.097432</v>
      </c>
      <c r="H401">
        <v>0.006869</v>
      </c>
      <c r="I401">
        <v>0.004821</v>
      </c>
      <c r="J401">
        <v>0.008434</v>
      </c>
      <c r="K401">
        <v>0.252265</v>
      </c>
      <c r="L401">
        <v>0.36982</v>
      </c>
      <c r="M401">
        <v>7.499266</v>
      </c>
    </row>
    <row r="402" spans="1:13">
      <c r="A402" s="7">
        <v>38838</v>
      </c>
      <c r="B402">
        <v>1.765643</v>
      </c>
      <c r="C402">
        <v>1.564935</v>
      </c>
      <c r="D402">
        <v>3.343931</v>
      </c>
      <c r="E402">
        <v>6.678094</v>
      </c>
      <c r="F402">
        <v>0.655064</v>
      </c>
      <c r="G402">
        <v>0.105153</v>
      </c>
      <c r="H402">
        <v>0.006855</v>
      </c>
      <c r="I402">
        <v>0.005368</v>
      </c>
      <c r="J402">
        <v>0.008389</v>
      </c>
      <c r="K402">
        <v>0.267851</v>
      </c>
      <c r="L402">
        <v>0.393615</v>
      </c>
      <c r="M402">
        <v>7.731733</v>
      </c>
    </row>
    <row r="403" spans="1:13">
      <c r="A403" s="7">
        <v>38869</v>
      </c>
      <c r="B403">
        <v>1.903022</v>
      </c>
      <c r="C403">
        <v>1.588425</v>
      </c>
      <c r="D403">
        <v>3.322214</v>
      </c>
      <c r="E403">
        <v>6.819267</v>
      </c>
      <c r="F403">
        <v>0.713665</v>
      </c>
      <c r="G403">
        <v>0.101532</v>
      </c>
      <c r="H403">
        <v>0.007108</v>
      </c>
      <c r="I403">
        <v>0.00541</v>
      </c>
      <c r="J403">
        <v>0.007001</v>
      </c>
      <c r="K403">
        <v>0.27164</v>
      </c>
      <c r="L403">
        <v>0.392691</v>
      </c>
      <c r="M403">
        <v>7.930465</v>
      </c>
    </row>
    <row r="404" spans="1:13">
      <c r="A404" s="7">
        <v>38899</v>
      </c>
      <c r="B404">
        <v>2.101758</v>
      </c>
      <c r="C404">
        <v>1.802412</v>
      </c>
      <c r="D404">
        <v>3.386528</v>
      </c>
      <c r="E404">
        <v>7.294424</v>
      </c>
      <c r="F404">
        <v>0.753266</v>
      </c>
      <c r="G404">
        <v>0.086799</v>
      </c>
      <c r="H404">
        <v>0.007421</v>
      </c>
      <c r="I404">
        <v>0.00564</v>
      </c>
      <c r="J404">
        <v>0.006671</v>
      </c>
      <c r="K404">
        <v>0.280203</v>
      </c>
      <c r="L404">
        <v>0.386734</v>
      </c>
      <c r="M404">
        <v>8.444892</v>
      </c>
    </row>
    <row r="405" spans="1:13">
      <c r="A405" s="7">
        <v>38930</v>
      </c>
      <c r="B405">
        <v>2.123005</v>
      </c>
      <c r="C405">
        <v>1.79505</v>
      </c>
      <c r="D405">
        <v>3.511486</v>
      </c>
      <c r="E405">
        <v>7.432139</v>
      </c>
      <c r="F405">
        <v>0.751488</v>
      </c>
      <c r="G405">
        <v>0.074137</v>
      </c>
      <c r="H405">
        <v>0.007515</v>
      </c>
      <c r="I405">
        <v>0.005657</v>
      </c>
      <c r="J405">
        <v>0.005647</v>
      </c>
      <c r="K405">
        <v>0.282741</v>
      </c>
      <c r="L405">
        <v>0.375697</v>
      </c>
      <c r="M405">
        <v>8.569819</v>
      </c>
    </row>
    <row r="406" spans="1:13">
      <c r="A406" s="7">
        <v>38961</v>
      </c>
      <c r="B406">
        <v>1.843209</v>
      </c>
      <c r="C406">
        <v>1.497401</v>
      </c>
      <c r="D406">
        <v>3.252845</v>
      </c>
      <c r="E406">
        <v>6.606302</v>
      </c>
      <c r="F406">
        <v>0.695413</v>
      </c>
      <c r="G406">
        <v>0.058691</v>
      </c>
      <c r="H406">
        <v>0.007177</v>
      </c>
      <c r="I406">
        <v>0.005085</v>
      </c>
      <c r="J406">
        <v>0.006412</v>
      </c>
      <c r="K406">
        <v>0.273896</v>
      </c>
      <c r="L406">
        <v>0.351261</v>
      </c>
      <c r="M406">
        <v>7.652979</v>
      </c>
    </row>
    <row r="407" spans="1:13">
      <c r="A407" s="7">
        <v>38991</v>
      </c>
      <c r="B407">
        <v>1.84049</v>
      </c>
      <c r="C407">
        <v>1.684294</v>
      </c>
      <c r="D407">
        <v>3.384152</v>
      </c>
      <c r="E407">
        <v>6.921649</v>
      </c>
      <c r="F407">
        <v>0.60011</v>
      </c>
      <c r="G407">
        <v>0.058192</v>
      </c>
      <c r="H407">
        <v>0.007468</v>
      </c>
      <c r="I407">
        <v>0.004577</v>
      </c>
      <c r="J407">
        <v>0.008333</v>
      </c>
      <c r="K407">
        <v>0.282458</v>
      </c>
      <c r="L407">
        <v>0.361028</v>
      </c>
      <c r="M407">
        <v>7.883994</v>
      </c>
    </row>
    <row r="408" spans="1:13">
      <c r="A408" s="7">
        <v>39022</v>
      </c>
      <c r="B408">
        <v>1.807172</v>
      </c>
      <c r="C408">
        <v>1.809025</v>
      </c>
      <c r="D408">
        <v>3.2453</v>
      </c>
      <c r="E408">
        <v>6.862516</v>
      </c>
      <c r="F408">
        <v>0.640629</v>
      </c>
      <c r="G408">
        <v>0.069167</v>
      </c>
      <c r="H408">
        <v>0.007136</v>
      </c>
      <c r="I408">
        <v>0.003718</v>
      </c>
      <c r="J408">
        <v>0.008668</v>
      </c>
      <c r="K408">
        <v>0.277249</v>
      </c>
      <c r="L408">
        <v>0.365938</v>
      </c>
      <c r="M408">
        <v>7.871672</v>
      </c>
    </row>
    <row r="409" spans="1:13">
      <c r="A409" s="7">
        <v>39052</v>
      </c>
      <c r="B409">
        <v>1.956143</v>
      </c>
      <c r="C409">
        <v>2.175717</v>
      </c>
      <c r="D409">
        <v>3.367123</v>
      </c>
      <c r="E409">
        <v>7.501847</v>
      </c>
      <c r="F409">
        <v>0.73556</v>
      </c>
      <c r="G409">
        <v>0.073685</v>
      </c>
      <c r="H409">
        <v>0.007519</v>
      </c>
      <c r="I409">
        <v>0.003487</v>
      </c>
      <c r="J409">
        <v>0.008433</v>
      </c>
      <c r="K409">
        <v>0.289959</v>
      </c>
      <c r="L409">
        <v>0.383083</v>
      </c>
      <c r="M409">
        <v>8.628033</v>
      </c>
    </row>
    <row r="410" spans="1:13">
      <c r="A410" s="7">
        <v>39083</v>
      </c>
      <c r="B410">
        <v>1.991341</v>
      </c>
      <c r="C410">
        <v>2.535185</v>
      </c>
      <c r="D410">
        <v>3.308294</v>
      </c>
      <c r="E410">
        <v>7.838025</v>
      </c>
      <c r="F410">
        <v>0.776251</v>
      </c>
      <c r="G410">
        <v>0.088865</v>
      </c>
      <c r="H410">
        <v>0.007911</v>
      </c>
      <c r="I410">
        <v>0.003016</v>
      </c>
      <c r="J410">
        <v>0.008367</v>
      </c>
      <c r="K410">
        <v>0.295687</v>
      </c>
      <c r="L410">
        <v>0.403846</v>
      </c>
      <c r="M410">
        <v>9.024612</v>
      </c>
    </row>
    <row r="411" spans="1:13">
      <c r="A411" s="7">
        <v>39114</v>
      </c>
      <c r="B411">
        <v>1.834678</v>
      </c>
      <c r="C411">
        <v>2.629609</v>
      </c>
      <c r="D411">
        <v>3.100993</v>
      </c>
      <c r="E411">
        <v>7.566001</v>
      </c>
      <c r="F411">
        <v>0.684143</v>
      </c>
      <c r="G411">
        <v>0.063349</v>
      </c>
      <c r="H411">
        <v>0.006983</v>
      </c>
      <c r="I411">
        <v>0.003269</v>
      </c>
      <c r="J411">
        <v>0.008598</v>
      </c>
      <c r="K411">
        <v>0.26465</v>
      </c>
      <c r="L411">
        <v>0.346849</v>
      </c>
      <c r="M411">
        <v>8.606674</v>
      </c>
    </row>
    <row r="412" spans="1:13">
      <c r="A412" s="7">
        <v>39142</v>
      </c>
      <c r="B412">
        <v>1.795345</v>
      </c>
      <c r="C412">
        <v>2.179702</v>
      </c>
      <c r="D412">
        <v>3.323562</v>
      </c>
      <c r="E412">
        <v>7.29742</v>
      </c>
      <c r="F412">
        <v>0.674497</v>
      </c>
      <c r="G412">
        <v>0.082446</v>
      </c>
      <c r="H412">
        <v>0.007599</v>
      </c>
      <c r="I412">
        <v>0.004579</v>
      </c>
      <c r="J412">
        <v>0.010397</v>
      </c>
      <c r="K412">
        <v>0.287435</v>
      </c>
      <c r="L412">
        <v>0.392456</v>
      </c>
      <c r="M412">
        <v>8.370524</v>
      </c>
    </row>
    <row r="413" spans="1:13">
      <c r="A413" s="7">
        <v>39173</v>
      </c>
      <c r="B413">
        <v>1.664669</v>
      </c>
      <c r="C413">
        <v>1.853482</v>
      </c>
      <c r="D413">
        <v>3.219895</v>
      </c>
      <c r="E413">
        <v>6.739492</v>
      </c>
      <c r="F413">
        <v>0.601035</v>
      </c>
      <c r="G413">
        <v>0.081515</v>
      </c>
      <c r="H413">
        <v>0.007329</v>
      </c>
      <c r="I413">
        <v>0.005051</v>
      </c>
      <c r="J413">
        <v>0.010822</v>
      </c>
      <c r="K413">
        <v>0.277639</v>
      </c>
      <c r="L413">
        <v>0.382355</v>
      </c>
      <c r="M413">
        <v>7.732532</v>
      </c>
    </row>
    <row r="414" spans="1:13">
      <c r="A414" s="7">
        <v>39203</v>
      </c>
      <c r="B414">
        <v>1.774994</v>
      </c>
      <c r="C414">
        <v>1.598472</v>
      </c>
      <c r="D414">
        <v>3.349831</v>
      </c>
      <c r="E414">
        <v>6.726061</v>
      </c>
      <c r="F414">
        <v>0.682043</v>
      </c>
      <c r="G414">
        <v>0.088872</v>
      </c>
      <c r="H414">
        <v>0.007431</v>
      </c>
      <c r="I414">
        <v>0.005658</v>
      </c>
      <c r="J414">
        <v>0.010073</v>
      </c>
      <c r="K414">
        <v>0.285363</v>
      </c>
      <c r="L414">
        <v>0.397397</v>
      </c>
      <c r="M414">
        <v>7.817389</v>
      </c>
    </row>
    <row r="415" spans="1:13">
      <c r="A415" s="7">
        <v>39234</v>
      </c>
      <c r="B415">
        <v>1.947326</v>
      </c>
      <c r="C415">
        <v>1.592406</v>
      </c>
      <c r="D415">
        <v>3.253306</v>
      </c>
      <c r="E415">
        <v>6.798607</v>
      </c>
      <c r="F415">
        <v>0.722934</v>
      </c>
      <c r="G415">
        <v>0.07785</v>
      </c>
      <c r="H415">
        <v>0.007603</v>
      </c>
      <c r="I415">
        <v>0.005707</v>
      </c>
      <c r="J415">
        <v>0.008941</v>
      </c>
      <c r="K415">
        <v>0.284184</v>
      </c>
      <c r="L415">
        <v>0.384285</v>
      </c>
      <c r="M415">
        <v>7.916692</v>
      </c>
    </row>
    <row r="416" spans="1:13">
      <c r="A416" s="7">
        <v>39264</v>
      </c>
      <c r="B416">
        <v>2.082997</v>
      </c>
      <c r="C416">
        <v>1.700412</v>
      </c>
      <c r="D416">
        <v>3.364006</v>
      </c>
      <c r="E416">
        <v>7.145962</v>
      </c>
      <c r="F416">
        <v>0.762954</v>
      </c>
      <c r="G416">
        <v>0.076694</v>
      </c>
      <c r="H416">
        <v>0.007757</v>
      </c>
      <c r="I416">
        <v>0.005981</v>
      </c>
      <c r="J416">
        <v>0.007364</v>
      </c>
      <c r="K416">
        <v>0.295092</v>
      </c>
      <c r="L416">
        <v>0.392889</v>
      </c>
      <c r="M416">
        <v>8.314668</v>
      </c>
    </row>
    <row r="417" spans="1:13">
      <c r="A417" s="7">
        <v>39295</v>
      </c>
      <c r="B417">
        <v>2.133506</v>
      </c>
      <c r="C417">
        <v>1.942316</v>
      </c>
      <c r="D417">
        <v>3.416924</v>
      </c>
      <c r="E417">
        <v>7.49518</v>
      </c>
      <c r="F417">
        <v>0.763084</v>
      </c>
      <c r="G417">
        <v>0.068037</v>
      </c>
      <c r="H417">
        <v>0.007771</v>
      </c>
      <c r="I417">
        <v>0.005886</v>
      </c>
      <c r="J417">
        <v>0.00921</v>
      </c>
      <c r="K417">
        <v>0.295746</v>
      </c>
      <c r="L417">
        <v>0.386651</v>
      </c>
      <c r="M417">
        <v>8.656825</v>
      </c>
    </row>
    <row r="418" spans="1:13">
      <c r="A418" s="7">
        <v>39326</v>
      </c>
      <c r="B418">
        <v>1.907819</v>
      </c>
      <c r="C418">
        <v>1.628035</v>
      </c>
      <c r="D418">
        <v>3.198503</v>
      </c>
      <c r="E418">
        <v>6.737768</v>
      </c>
      <c r="F418">
        <v>0.708832</v>
      </c>
      <c r="G418">
        <v>0.050302</v>
      </c>
      <c r="H418">
        <v>0.007533</v>
      </c>
      <c r="I418">
        <v>0.005367</v>
      </c>
      <c r="J418">
        <v>0.009781</v>
      </c>
      <c r="K418">
        <v>0.28664</v>
      </c>
      <c r="L418">
        <v>0.359623</v>
      </c>
      <c r="M418">
        <v>7.810938</v>
      </c>
    </row>
    <row r="419" spans="1:13">
      <c r="A419" s="7">
        <v>39356</v>
      </c>
      <c r="B419">
        <v>1.831655</v>
      </c>
      <c r="C419">
        <v>1.66616</v>
      </c>
      <c r="D419">
        <v>3.30936</v>
      </c>
      <c r="E419">
        <v>6.807023</v>
      </c>
      <c r="F419">
        <v>0.647062</v>
      </c>
      <c r="G419">
        <v>0.050485</v>
      </c>
      <c r="H419">
        <v>0.007805</v>
      </c>
      <c r="I419">
        <v>0.004848</v>
      </c>
      <c r="J419">
        <v>0.011521</v>
      </c>
      <c r="K419">
        <v>0.302388</v>
      </c>
      <c r="L419">
        <v>0.377047</v>
      </c>
      <c r="M419">
        <v>7.837996</v>
      </c>
    </row>
    <row r="420" spans="1:13">
      <c r="A420" s="7">
        <v>39387</v>
      </c>
      <c r="B420">
        <v>1.801219</v>
      </c>
      <c r="C420">
        <v>1.877753</v>
      </c>
      <c r="D420">
        <v>3.199561</v>
      </c>
      <c r="E420">
        <v>6.883434</v>
      </c>
      <c r="F420">
        <v>0.680729</v>
      </c>
      <c r="G420">
        <v>0.053507</v>
      </c>
      <c r="H420">
        <v>0.00751</v>
      </c>
      <c r="I420">
        <v>0.003922</v>
      </c>
      <c r="J420">
        <v>0.01056</v>
      </c>
      <c r="K420">
        <v>0.296006</v>
      </c>
      <c r="L420">
        <v>0.371505</v>
      </c>
      <c r="M420">
        <v>7.944312</v>
      </c>
    </row>
    <row r="421" spans="1:13">
      <c r="A421" s="7">
        <v>39417</v>
      </c>
      <c r="B421">
        <v>1.983916</v>
      </c>
      <c r="C421">
        <v>2.459226</v>
      </c>
      <c r="D421">
        <v>3.323381</v>
      </c>
      <c r="E421">
        <v>7.770058</v>
      </c>
      <c r="F421">
        <v>0.755027</v>
      </c>
      <c r="G421">
        <v>0.062582</v>
      </c>
      <c r="H421">
        <v>0.00781</v>
      </c>
      <c r="I421">
        <v>0.003662</v>
      </c>
      <c r="J421">
        <v>0.011909</v>
      </c>
      <c r="K421">
        <v>0.313995</v>
      </c>
      <c r="L421">
        <v>0.399957</v>
      </c>
      <c r="M421">
        <v>8.931951</v>
      </c>
    </row>
    <row r="422" spans="1:13">
      <c r="A422" s="7">
        <v>39448</v>
      </c>
      <c r="B422">
        <v>2.025644</v>
      </c>
      <c r="C422">
        <v>2.802167</v>
      </c>
      <c r="D422">
        <v>3.234632</v>
      </c>
      <c r="E422">
        <v>8.066247</v>
      </c>
      <c r="F422">
        <v>0.739318</v>
      </c>
      <c r="G422">
        <v>0.070898</v>
      </c>
      <c r="H422">
        <v>0.008038</v>
      </c>
      <c r="I422">
        <v>0.003206</v>
      </c>
      <c r="J422">
        <v>0.01458</v>
      </c>
      <c r="K422">
        <v>0.327188</v>
      </c>
      <c r="L422">
        <v>0.423909</v>
      </c>
      <c r="M422">
        <v>9.240569</v>
      </c>
    </row>
    <row r="423" spans="1:13">
      <c r="A423" s="7">
        <v>39479</v>
      </c>
      <c r="B423">
        <v>1.866872</v>
      </c>
      <c r="C423">
        <v>2.565362</v>
      </c>
      <c r="D423">
        <v>2.982842</v>
      </c>
      <c r="E423">
        <v>7.416912</v>
      </c>
      <c r="F423">
        <v>0.680743</v>
      </c>
      <c r="G423">
        <v>0.064108</v>
      </c>
      <c r="H423">
        <v>0.007368</v>
      </c>
      <c r="I423">
        <v>0.003518</v>
      </c>
      <c r="J423">
        <v>0.013142</v>
      </c>
      <c r="K423">
        <v>0.299991</v>
      </c>
      <c r="L423">
        <v>0.388128</v>
      </c>
      <c r="M423">
        <v>8.496201</v>
      </c>
    </row>
    <row r="424" spans="1:13">
      <c r="A424" s="7">
        <v>39508</v>
      </c>
      <c r="B424">
        <v>1.801188</v>
      </c>
      <c r="C424">
        <v>2.333853</v>
      </c>
      <c r="D424">
        <v>3.161089</v>
      </c>
      <c r="E424">
        <v>7.303725</v>
      </c>
      <c r="F424">
        <v>0.676417</v>
      </c>
      <c r="G424">
        <v>0.073934</v>
      </c>
      <c r="H424">
        <v>0.008181</v>
      </c>
      <c r="I424">
        <v>0.004933</v>
      </c>
      <c r="J424">
        <v>0.016316</v>
      </c>
      <c r="K424">
        <v>0.313922</v>
      </c>
      <c r="L424">
        <v>0.417287</v>
      </c>
      <c r="M424">
        <v>8.40475</v>
      </c>
    </row>
    <row r="425" spans="1:13">
      <c r="A425" s="7">
        <v>39539</v>
      </c>
      <c r="B425">
        <v>1.667478</v>
      </c>
      <c r="C425">
        <v>1.867975</v>
      </c>
      <c r="D425">
        <v>3.074086</v>
      </c>
      <c r="E425">
        <v>6.617114</v>
      </c>
      <c r="F425">
        <v>0.599242</v>
      </c>
      <c r="G425">
        <v>0.075862</v>
      </c>
      <c r="H425">
        <v>0.007943</v>
      </c>
      <c r="I425">
        <v>0.005478</v>
      </c>
      <c r="J425">
        <v>0.017829</v>
      </c>
      <c r="K425">
        <v>0.31325</v>
      </c>
      <c r="L425">
        <v>0.420361</v>
      </c>
      <c r="M425">
        <v>7.646043</v>
      </c>
    </row>
    <row r="426" spans="1:13">
      <c r="A426" s="7">
        <v>39569</v>
      </c>
      <c r="B426">
        <v>1.754297</v>
      </c>
      <c r="C426">
        <v>1.614659</v>
      </c>
      <c r="D426">
        <v>3.167792</v>
      </c>
      <c r="E426">
        <v>6.539491</v>
      </c>
      <c r="F426">
        <v>0.67756</v>
      </c>
      <c r="G426">
        <v>0.092879</v>
      </c>
      <c r="H426">
        <v>0.008209</v>
      </c>
      <c r="I426">
        <v>0.006029</v>
      </c>
      <c r="J426">
        <v>0.018221</v>
      </c>
      <c r="K426">
        <v>0.320296</v>
      </c>
      <c r="L426">
        <v>0.445634</v>
      </c>
      <c r="M426">
        <v>7.670573</v>
      </c>
    </row>
    <row r="427" spans="1:13">
      <c r="A427" s="7">
        <v>39600</v>
      </c>
      <c r="B427">
        <v>1.918698</v>
      </c>
      <c r="C427">
        <v>1.643025</v>
      </c>
      <c r="D427">
        <v>3.047686</v>
      </c>
      <c r="E427">
        <v>6.618345</v>
      </c>
      <c r="F427">
        <v>0.734978</v>
      </c>
      <c r="G427">
        <v>0.099553</v>
      </c>
      <c r="H427">
        <v>0.008087</v>
      </c>
      <c r="I427">
        <v>0.006181</v>
      </c>
      <c r="J427">
        <v>0.017539</v>
      </c>
      <c r="K427">
        <v>0.311788</v>
      </c>
      <c r="L427">
        <v>0.443148</v>
      </c>
      <c r="M427">
        <v>7.805844</v>
      </c>
    </row>
    <row r="428" spans="1:13">
      <c r="A428" s="7">
        <v>39630</v>
      </c>
      <c r="B428">
        <v>2.092275</v>
      </c>
      <c r="C428">
        <v>1.750827</v>
      </c>
      <c r="D428">
        <v>3.125737</v>
      </c>
      <c r="E428">
        <v>6.974474</v>
      </c>
      <c r="F428">
        <v>0.776775</v>
      </c>
      <c r="G428">
        <v>0.087194</v>
      </c>
      <c r="H428">
        <v>0.008276</v>
      </c>
      <c r="I428">
        <v>0.006408</v>
      </c>
      <c r="J428">
        <v>0.013677</v>
      </c>
      <c r="K428">
        <v>0.33018</v>
      </c>
      <c r="L428">
        <v>0.445735</v>
      </c>
      <c r="M428">
        <v>8.211701</v>
      </c>
    </row>
    <row r="429" spans="1:13">
      <c r="A429" s="7">
        <v>39661</v>
      </c>
      <c r="B429">
        <v>2.045647</v>
      </c>
      <c r="C429">
        <v>1.723791</v>
      </c>
      <c r="D429">
        <v>3.070336</v>
      </c>
      <c r="E429">
        <v>6.840556</v>
      </c>
      <c r="F429">
        <v>0.758994</v>
      </c>
      <c r="G429">
        <v>0.072434</v>
      </c>
      <c r="H429">
        <v>0.008256</v>
      </c>
      <c r="I429">
        <v>0.006326</v>
      </c>
      <c r="J429">
        <v>0.011138</v>
      </c>
      <c r="K429">
        <v>0.33184</v>
      </c>
      <c r="L429">
        <v>0.429994</v>
      </c>
      <c r="M429">
        <v>8.044358</v>
      </c>
    </row>
    <row r="430" spans="1:13">
      <c r="A430" s="7">
        <v>39692</v>
      </c>
      <c r="B430">
        <v>1.836245</v>
      </c>
      <c r="C430">
        <v>1.494838</v>
      </c>
      <c r="D430">
        <v>2.771451</v>
      </c>
      <c r="E430">
        <v>6.104693</v>
      </c>
      <c r="F430">
        <v>0.700847</v>
      </c>
      <c r="G430">
        <v>0.0552</v>
      </c>
      <c r="H430">
        <v>0.007996</v>
      </c>
      <c r="I430">
        <v>0.005758</v>
      </c>
      <c r="J430">
        <v>0.010616</v>
      </c>
      <c r="K430">
        <v>0.319736</v>
      </c>
      <c r="L430">
        <v>0.399306</v>
      </c>
      <c r="M430">
        <v>7.215284</v>
      </c>
    </row>
    <row r="431" spans="1:13">
      <c r="A431" s="7">
        <v>39722</v>
      </c>
      <c r="B431">
        <v>1.736712</v>
      </c>
      <c r="C431">
        <v>1.673995</v>
      </c>
      <c r="D431">
        <v>3.152204</v>
      </c>
      <c r="E431">
        <v>6.563795</v>
      </c>
      <c r="F431">
        <v>0.656598</v>
      </c>
      <c r="G431">
        <v>0.052783</v>
      </c>
      <c r="H431">
        <v>0.00827</v>
      </c>
      <c r="I431">
        <v>0.005166</v>
      </c>
      <c r="J431">
        <v>0.016229</v>
      </c>
      <c r="K431">
        <v>0.331946</v>
      </c>
      <c r="L431">
        <v>0.414393</v>
      </c>
      <c r="M431">
        <v>7.640267</v>
      </c>
    </row>
    <row r="432" spans="1:13">
      <c r="A432" s="7">
        <v>39753</v>
      </c>
      <c r="B432">
        <v>1.741143</v>
      </c>
      <c r="C432">
        <v>1.913676</v>
      </c>
      <c r="D432">
        <v>2.932666</v>
      </c>
      <c r="E432">
        <v>6.588885</v>
      </c>
      <c r="F432">
        <v>0.662742</v>
      </c>
      <c r="G432">
        <v>0.053459</v>
      </c>
      <c r="H432">
        <v>0.007995</v>
      </c>
      <c r="I432">
        <v>0.004167</v>
      </c>
      <c r="J432">
        <v>0.017038</v>
      </c>
      <c r="K432">
        <v>0.324878</v>
      </c>
      <c r="L432">
        <v>0.407538</v>
      </c>
      <c r="M432">
        <v>7.663334</v>
      </c>
    </row>
    <row r="433" spans="1:13">
      <c r="A433" s="7">
        <v>39783</v>
      </c>
      <c r="B433">
        <v>1.901237</v>
      </c>
      <c r="C433">
        <v>2.458786</v>
      </c>
      <c r="D433">
        <v>3.048861</v>
      </c>
      <c r="E433">
        <v>7.40631</v>
      </c>
      <c r="F433">
        <v>0.762278</v>
      </c>
      <c r="G433">
        <v>0.071179</v>
      </c>
      <c r="H433">
        <v>0.008216</v>
      </c>
      <c r="I433">
        <v>0.003926</v>
      </c>
      <c r="J433">
        <v>0.022573</v>
      </c>
      <c r="K433">
        <v>0.326377</v>
      </c>
      <c r="L433">
        <v>0.432271</v>
      </c>
      <c r="M433">
        <v>8.607804</v>
      </c>
    </row>
    <row r="434" spans="1:13">
      <c r="A434" s="7">
        <v>39814</v>
      </c>
      <c r="B434">
        <v>1.903992</v>
      </c>
      <c r="C434">
        <v>2.79216</v>
      </c>
      <c r="D434">
        <v>3.027863</v>
      </c>
      <c r="E434">
        <v>7.722378</v>
      </c>
      <c r="F434">
        <v>0.775038</v>
      </c>
      <c r="G434">
        <v>0.080149</v>
      </c>
      <c r="H434">
        <v>0.008958</v>
      </c>
      <c r="I434">
        <v>0.003247</v>
      </c>
      <c r="J434">
        <v>0.020304</v>
      </c>
      <c r="K434">
        <v>0.313715</v>
      </c>
      <c r="L434">
        <v>0.426373</v>
      </c>
      <c r="M434">
        <v>8.93067</v>
      </c>
    </row>
    <row r="435" spans="1:13">
      <c r="A435" s="7">
        <v>39845</v>
      </c>
      <c r="B435">
        <v>1.581659</v>
      </c>
      <c r="C435">
        <v>2.384794</v>
      </c>
      <c r="D435">
        <v>2.684451</v>
      </c>
      <c r="E435">
        <v>6.649806</v>
      </c>
      <c r="F435">
        <v>0.671752</v>
      </c>
      <c r="G435">
        <v>0.060775</v>
      </c>
      <c r="H435">
        <v>0.008104</v>
      </c>
      <c r="I435">
        <v>0.003578</v>
      </c>
      <c r="J435">
        <v>0.019968</v>
      </c>
      <c r="K435">
        <v>0.286141</v>
      </c>
      <c r="L435">
        <v>0.378565</v>
      </c>
      <c r="M435">
        <v>7.708156</v>
      </c>
    </row>
    <row r="436" spans="1:13">
      <c r="A436" s="7">
        <v>39873</v>
      </c>
      <c r="B436">
        <v>1.536126</v>
      </c>
      <c r="C436">
        <v>2.218983</v>
      </c>
      <c r="D436">
        <v>2.961044</v>
      </c>
      <c r="E436">
        <v>6.714718</v>
      </c>
      <c r="F436">
        <v>0.703269</v>
      </c>
      <c r="G436">
        <v>0.074475</v>
      </c>
      <c r="H436">
        <v>0.008998</v>
      </c>
      <c r="I436">
        <v>0.005053</v>
      </c>
      <c r="J436">
        <v>0.024222</v>
      </c>
      <c r="K436">
        <v>0.317339</v>
      </c>
      <c r="L436">
        <v>0.430087</v>
      </c>
      <c r="M436">
        <v>7.852312</v>
      </c>
    </row>
    <row r="437" spans="1:13">
      <c r="A437" s="7">
        <v>39904</v>
      </c>
      <c r="B437">
        <v>1.421731</v>
      </c>
      <c r="C437">
        <v>1.779264</v>
      </c>
      <c r="D437">
        <v>2.853152</v>
      </c>
      <c r="E437">
        <v>6.051653</v>
      </c>
      <c r="F437">
        <v>0.621353</v>
      </c>
      <c r="G437">
        <v>0.087927</v>
      </c>
      <c r="H437">
        <v>0.008584</v>
      </c>
      <c r="I437">
        <v>0.005614</v>
      </c>
      <c r="J437">
        <v>0.025446</v>
      </c>
      <c r="K437">
        <v>0.307442</v>
      </c>
      <c r="L437">
        <v>0.435012</v>
      </c>
      <c r="M437">
        <v>7.114178</v>
      </c>
    </row>
    <row r="438" spans="1:13">
      <c r="A438" s="7">
        <v>39934</v>
      </c>
      <c r="B438">
        <v>1.485788</v>
      </c>
      <c r="C438">
        <v>1.536921</v>
      </c>
      <c r="D438">
        <v>2.86846</v>
      </c>
      <c r="E438">
        <v>5.889515</v>
      </c>
      <c r="F438">
        <v>0.683971</v>
      </c>
      <c r="G438">
        <v>0.100858</v>
      </c>
      <c r="H438">
        <v>0.008775</v>
      </c>
      <c r="I438">
        <v>0.0062</v>
      </c>
      <c r="J438">
        <v>0.021366</v>
      </c>
      <c r="K438">
        <v>0.323274</v>
      </c>
      <c r="L438">
        <v>0.460473</v>
      </c>
      <c r="M438">
        <v>7.043296</v>
      </c>
    </row>
    <row r="439" spans="1:13">
      <c r="A439" s="7">
        <v>39965</v>
      </c>
      <c r="B439">
        <v>1.654827</v>
      </c>
      <c r="C439">
        <v>1.561083</v>
      </c>
      <c r="D439">
        <v>2.888495</v>
      </c>
      <c r="E439">
        <v>6.102856</v>
      </c>
      <c r="F439">
        <v>0.729356</v>
      </c>
      <c r="G439">
        <v>0.099744</v>
      </c>
      <c r="H439">
        <v>0.008538</v>
      </c>
      <c r="I439">
        <v>0.006229</v>
      </c>
      <c r="J439">
        <v>0.019105</v>
      </c>
      <c r="K439">
        <v>0.323707</v>
      </c>
      <c r="L439">
        <v>0.457323</v>
      </c>
      <c r="M439">
        <v>7.300127</v>
      </c>
    </row>
    <row r="440" spans="1:13">
      <c r="A440" s="7">
        <v>39995</v>
      </c>
      <c r="B440">
        <v>1.759589</v>
      </c>
      <c r="C440">
        <v>1.694878</v>
      </c>
      <c r="D440">
        <v>2.93252</v>
      </c>
      <c r="E440">
        <v>6.385124</v>
      </c>
      <c r="F440">
        <v>0.762973</v>
      </c>
      <c r="G440">
        <v>0.079789</v>
      </c>
      <c r="H440">
        <v>0.008844</v>
      </c>
      <c r="I440">
        <v>0.006582</v>
      </c>
      <c r="J440">
        <v>0.016906</v>
      </c>
      <c r="K440">
        <v>0.343778</v>
      </c>
      <c r="L440">
        <v>0.455899</v>
      </c>
      <c r="M440">
        <v>7.617914</v>
      </c>
    </row>
    <row r="441" spans="1:13">
      <c r="A441" s="7">
        <v>40026</v>
      </c>
      <c r="B441">
        <v>1.810859</v>
      </c>
      <c r="C441">
        <v>1.775076</v>
      </c>
      <c r="D441">
        <v>2.983297</v>
      </c>
      <c r="E441">
        <v>6.565902</v>
      </c>
      <c r="F441">
        <v>0.755606</v>
      </c>
      <c r="G441">
        <v>0.066808</v>
      </c>
      <c r="H441">
        <v>0.00883</v>
      </c>
      <c r="I441">
        <v>0.006501</v>
      </c>
      <c r="J441">
        <v>0.018645</v>
      </c>
      <c r="K441">
        <v>0.348901</v>
      </c>
      <c r="L441">
        <v>0.449686</v>
      </c>
      <c r="M441">
        <v>7.786464</v>
      </c>
    </row>
    <row r="442" spans="1:13">
      <c r="A442" s="7">
        <v>40057</v>
      </c>
      <c r="B442">
        <v>1.554736</v>
      </c>
      <c r="C442">
        <v>1.608916</v>
      </c>
      <c r="D442">
        <v>2.834324</v>
      </c>
      <c r="E442">
        <v>5.996211</v>
      </c>
      <c r="F442">
        <v>0.687698</v>
      </c>
      <c r="G442">
        <v>0.059228</v>
      </c>
      <c r="H442">
        <v>0.008565</v>
      </c>
      <c r="I442">
        <v>0.005892</v>
      </c>
      <c r="J442">
        <v>0.015868</v>
      </c>
      <c r="K442">
        <v>0.330682</v>
      </c>
      <c r="L442">
        <v>0.420236</v>
      </c>
      <c r="M442">
        <v>7.114686</v>
      </c>
    </row>
    <row r="443" spans="1:13">
      <c r="A443" s="7">
        <v>40087</v>
      </c>
      <c r="B443">
        <v>1.579969</v>
      </c>
      <c r="C443">
        <v>1.702122</v>
      </c>
      <c r="D443">
        <v>2.937771</v>
      </c>
      <c r="E443">
        <v>6.216283</v>
      </c>
      <c r="F443">
        <v>0.606841</v>
      </c>
      <c r="G443">
        <v>0.067186</v>
      </c>
      <c r="H443">
        <v>0.008727</v>
      </c>
      <c r="I443">
        <v>0.005307</v>
      </c>
      <c r="J443">
        <v>0.023248</v>
      </c>
      <c r="K443">
        <v>0.347009</v>
      </c>
      <c r="L443">
        <v>0.451477</v>
      </c>
      <c r="M443">
        <v>7.286042</v>
      </c>
    </row>
    <row r="444" spans="1:13">
      <c r="A444" s="7">
        <v>40118</v>
      </c>
      <c r="B444">
        <v>1.549706</v>
      </c>
      <c r="C444">
        <v>1.814114</v>
      </c>
      <c r="D444">
        <v>2.8111</v>
      </c>
      <c r="E444">
        <v>6.173966</v>
      </c>
      <c r="F444">
        <v>0.617805</v>
      </c>
      <c r="G444">
        <v>0.071678</v>
      </c>
      <c r="H444">
        <v>0.008758</v>
      </c>
      <c r="I444">
        <v>0.0043</v>
      </c>
      <c r="J444">
        <v>0.023458</v>
      </c>
      <c r="K444">
        <v>0.343246</v>
      </c>
      <c r="L444">
        <v>0.451441</v>
      </c>
      <c r="M444">
        <v>7.251903</v>
      </c>
    </row>
    <row r="445" spans="1:13">
      <c r="A445" s="7">
        <v>40148</v>
      </c>
      <c r="B445">
        <v>1.852224</v>
      </c>
      <c r="C445">
        <v>2.547629</v>
      </c>
      <c r="D445">
        <v>2.996666</v>
      </c>
      <c r="E445">
        <v>7.394065</v>
      </c>
      <c r="F445">
        <v>0.739558</v>
      </c>
      <c r="G445">
        <v>0.084378</v>
      </c>
      <c r="H445">
        <v>0.009228</v>
      </c>
      <c r="I445">
        <v>0.004023</v>
      </c>
      <c r="J445">
        <v>0.023563</v>
      </c>
      <c r="K445">
        <v>0.354782</v>
      </c>
      <c r="L445">
        <v>0.475975</v>
      </c>
      <c r="M445">
        <v>8.62068</v>
      </c>
    </row>
    <row r="446" spans="1:13">
      <c r="A446" s="7">
        <v>40179</v>
      </c>
      <c r="B446">
        <v>1.917331</v>
      </c>
      <c r="C446">
        <v>2.86903</v>
      </c>
      <c r="D446">
        <v>2.892448</v>
      </c>
      <c r="E446">
        <v>7.674596</v>
      </c>
      <c r="F446">
        <v>0.758495</v>
      </c>
      <c r="G446">
        <v>0.076371</v>
      </c>
      <c r="H446">
        <v>0.009529</v>
      </c>
      <c r="I446">
        <v>0.003485</v>
      </c>
      <c r="J446">
        <v>0.023387</v>
      </c>
      <c r="K446">
        <v>0.367294</v>
      </c>
      <c r="L446">
        <v>0.480067</v>
      </c>
      <c r="M446">
        <v>8.927283</v>
      </c>
    </row>
    <row r="447" spans="1:13">
      <c r="A447" s="7">
        <v>40210</v>
      </c>
      <c r="B447">
        <v>1.708841</v>
      </c>
      <c r="C447">
        <v>2.533045</v>
      </c>
      <c r="D447">
        <v>2.644636</v>
      </c>
      <c r="E447">
        <v>6.890472</v>
      </c>
      <c r="F447">
        <v>0.681945</v>
      </c>
      <c r="G447">
        <v>0.070252</v>
      </c>
      <c r="H447">
        <v>0.008519</v>
      </c>
      <c r="I447">
        <v>0.003833</v>
      </c>
      <c r="J447">
        <v>0.018533</v>
      </c>
      <c r="K447">
        <v>0.342116</v>
      </c>
      <c r="L447">
        <v>0.443254</v>
      </c>
      <c r="M447">
        <v>8.027232</v>
      </c>
    </row>
    <row r="448" spans="1:13">
      <c r="A448" s="7">
        <v>40238</v>
      </c>
      <c r="B448">
        <v>1.638165</v>
      </c>
      <c r="C448">
        <v>2.186711</v>
      </c>
      <c r="D448">
        <v>2.988986</v>
      </c>
      <c r="E448">
        <v>6.81611</v>
      </c>
      <c r="F448">
        <v>0.675562</v>
      </c>
      <c r="G448">
        <v>0.071262</v>
      </c>
      <c r="H448">
        <v>0.009512</v>
      </c>
      <c r="I448">
        <v>0.005386</v>
      </c>
      <c r="J448">
        <v>0.029306</v>
      </c>
      <c r="K448">
        <v>0.374892</v>
      </c>
      <c r="L448">
        <v>0.490357</v>
      </c>
      <c r="M448">
        <v>7.992433</v>
      </c>
    </row>
    <row r="449" spans="1:13">
      <c r="A449" s="7">
        <v>40269</v>
      </c>
      <c r="B449">
        <v>1.446342</v>
      </c>
      <c r="C449">
        <v>1.725374</v>
      </c>
      <c r="D449">
        <v>2.906005</v>
      </c>
      <c r="E449">
        <v>6.078281</v>
      </c>
      <c r="F449">
        <v>0.602151</v>
      </c>
      <c r="G449">
        <v>0.065158</v>
      </c>
      <c r="H449">
        <v>0.009122</v>
      </c>
      <c r="I449">
        <v>0.006033</v>
      </c>
      <c r="J449">
        <v>0.033316</v>
      </c>
      <c r="K449">
        <v>0.365582</v>
      </c>
      <c r="L449">
        <v>0.479212</v>
      </c>
      <c r="M449">
        <v>7.168542</v>
      </c>
    </row>
    <row r="450" spans="1:13">
      <c r="A450" s="7">
        <v>40299</v>
      </c>
      <c r="B450">
        <v>1.620805</v>
      </c>
      <c r="C450">
        <v>1.648905</v>
      </c>
      <c r="D450">
        <v>2.961855</v>
      </c>
      <c r="E450">
        <v>6.233575</v>
      </c>
      <c r="F450">
        <v>0.696713</v>
      </c>
      <c r="G450">
        <v>0.08557</v>
      </c>
      <c r="H450">
        <v>0.009525</v>
      </c>
      <c r="I450">
        <v>0.00676</v>
      </c>
      <c r="J450">
        <v>0.029676</v>
      </c>
      <c r="K450">
        <v>0.374413</v>
      </c>
      <c r="L450">
        <v>0.505945</v>
      </c>
      <c r="M450">
        <v>7.440747</v>
      </c>
    </row>
    <row r="451" spans="1:13">
      <c r="A451" s="7">
        <v>40330</v>
      </c>
      <c r="B451">
        <v>1.847581</v>
      </c>
      <c r="C451">
        <v>1.682136</v>
      </c>
      <c r="D451">
        <v>2.973783</v>
      </c>
      <c r="E451">
        <v>6.504583</v>
      </c>
      <c r="F451">
        <v>0.713885</v>
      </c>
      <c r="G451">
        <v>0.101861</v>
      </c>
      <c r="H451">
        <v>0.009202</v>
      </c>
      <c r="I451">
        <v>0.006895</v>
      </c>
      <c r="J451">
        <v>0.027463</v>
      </c>
      <c r="K451">
        <v>0.37448</v>
      </c>
      <c r="L451">
        <v>0.519901</v>
      </c>
      <c r="M451">
        <v>7.746885</v>
      </c>
    </row>
    <row r="452" spans="1:13">
      <c r="A452" s="7">
        <v>40360</v>
      </c>
      <c r="B452">
        <v>1.998568</v>
      </c>
      <c r="C452">
        <v>1.862228</v>
      </c>
      <c r="D452">
        <v>3.026082</v>
      </c>
      <c r="E452">
        <v>6.887004</v>
      </c>
      <c r="F452">
        <v>0.75164</v>
      </c>
      <c r="G452">
        <v>0.083651</v>
      </c>
      <c r="H452">
        <v>0.009399</v>
      </c>
      <c r="I452">
        <v>0.007158</v>
      </c>
      <c r="J452">
        <v>0.022942</v>
      </c>
      <c r="K452">
        <v>0.385875</v>
      </c>
      <c r="L452">
        <v>0.509025</v>
      </c>
      <c r="M452">
        <v>8.157265</v>
      </c>
    </row>
    <row r="453" spans="1:13">
      <c r="A453" s="7">
        <v>40391</v>
      </c>
      <c r="B453">
        <v>1.99481</v>
      </c>
      <c r="C453">
        <v>1.916484</v>
      </c>
      <c r="D453">
        <v>3.087218</v>
      </c>
      <c r="E453">
        <v>6.999945</v>
      </c>
      <c r="F453">
        <v>0.748093</v>
      </c>
      <c r="G453">
        <v>0.068647</v>
      </c>
      <c r="H453">
        <v>0.009478</v>
      </c>
      <c r="I453">
        <v>0.007072</v>
      </c>
      <c r="J453">
        <v>0.022812</v>
      </c>
      <c r="K453">
        <v>0.387501</v>
      </c>
      <c r="L453">
        <v>0.495511</v>
      </c>
      <c r="M453">
        <v>8.249754</v>
      </c>
    </row>
    <row r="454" spans="1:13">
      <c r="A454" s="7">
        <v>40422</v>
      </c>
      <c r="B454">
        <v>1.696615</v>
      </c>
      <c r="C454">
        <v>1.669663</v>
      </c>
      <c r="D454">
        <v>2.951903</v>
      </c>
      <c r="E454">
        <v>6.317627</v>
      </c>
      <c r="F454">
        <v>0.725068</v>
      </c>
      <c r="G454">
        <v>0.058909</v>
      </c>
      <c r="H454">
        <v>0.009164</v>
      </c>
      <c r="I454">
        <v>0.006433</v>
      </c>
      <c r="J454">
        <v>0.024244</v>
      </c>
      <c r="K454">
        <v>0.374086</v>
      </c>
      <c r="L454">
        <v>0.472836</v>
      </c>
      <c r="M454">
        <v>7.517308</v>
      </c>
    </row>
    <row r="455" spans="1:13">
      <c r="A455" s="7">
        <v>40452</v>
      </c>
      <c r="B455">
        <v>1.52186</v>
      </c>
      <c r="C455">
        <v>1.69746</v>
      </c>
      <c r="D455">
        <v>2.956527</v>
      </c>
      <c r="E455">
        <v>6.173845</v>
      </c>
      <c r="F455">
        <v>0.655872</v>
      </c>
      <c r="G455">
        <v>0.060334</v>
      </c>
      <c r="H455">
        <v>0.009223</v>
      </c>
      <c r="I455">
        <v>0.005693</v>
      </c>
      <c r="J455">
        <v>0.027104</v>
      </c>
      <c r="K455">
        <v>0.383983</v>
      </c>
      <c r="L455">
        <v>0.486337</v>
      </c>
      <c r="M455">
        <v>7.317529</v>
      </c>
    </row>
    <row r="456" spans="1:13">
      <c r="A456" s="7">
        <v>40483</v>
      </c>
      <c r="B456">
        <v>1.563713</v>
      </c>
      <c r="C456">
        <v>2.013095</v>
      </c>
      <c r="D456">
        <v>2.867965</v>
      </c>
      <c r="E456">
        <v>6.439027</v>
      </c>
      <c r="F456">
        <v>0.654872</v>
      </c>
      <c r="G456">
        <v>0.066744</v>
      </c>
      <c r="H456">
        <v>0.009163</v>
      </c>
      <c r="I456">
        <v>0.004721</v>
      </c>
      <c r="J456">
        <v>0.033259</v>
      </c>
      <c r="K456">
        <v>0.380095</v>
      </c>
      <c r="L456">
        <v>0.493982</v>
      </c>
      <c r="M456">
        <v>7.590589</v>
      </c>
    </row>
    <row r="457" spans="1:13">
      <c r="A457" s="7">
        <v>40513</v>
      </c>
      <c r="B457">
        <v>1.879339</v>
      </c>
      <c r="C457">
        <v>2.770623</v>
      </c>
      <c r="D457">
        <v>3.063096</v>
      </c>
      <c r="E457">
        <v>7.70799</v>
      </c>
      <c r="F457">
        <v>0.770138</v>
      </c>
      <c r="G457">
        <v>0.079053</v>
      </c>
      <c r="H457">
        <v>0.009591</v>
      </c>
      <c r="I457">
        <v>0.004384</v>
      </c>
      <c r="J457">
        <v>0.03091</v>
      </c>
      <c r="K457">
        <v>0.395319</v>
      </c>
      <c r="L457">
        <v>0.519257</v>
      </c>
      <c r="M457">
        <v>9.006239</v>
      </c>
    </row>
    <row r="458" spans="1:13">
      <c r="A458" s="7">
        <v>40544</v>
      </c>
      <c r="B458">
        <v>1.88754</v>
      </c>
      <c r="C458">
        <v>2.947202</v>
      </c>
      <c r="D458">
        <v>2.941462</v>
      </c>
      <c r="E458">
        <v>7.776325</v>
      </c>
      <c r="F458">
        <v>0.761181</v>
      </c>
      <c r="G458">
        <v>0.087112</v>
      </c>
      <c r="H458">
        <v>0.009989</v>
      </c>
      <c r="I458">
        <v>0.003924</v>
      </c>
      <c r="J458">
        <v>0.029174</v>
      </c>
      <c r="K458">
        <v>0.384854</v>
      </c>
      <c r="L458">
        <v>0.515053</v>
      </c>
      <c r="M458">
        <v>9.061729</v>
      </c>
    </row>
    <row r="459" spans="1:13">
      <c r="A459" s="7">
        <v>40575</v>
      </c>
      <c r="B459">
        <v>1.559705</v>
      </c>
      <c r="C459">
        <v>2.50194</v>
      </c>
      <c r="D459">
        <v>2.637718</v>
      </c>
      <c r="E459">
        <v>6.699789</v>
      </c>
      <c r="F459">
        <v>0.677953</v>
      </c>
      <c r="G459">
        <v>0.082336</v>
      </c>
      <c r="H459">
        <v>0.009017</v>
      </c>
      <c r="I459">
        <v>0.004374</v>
      </c>
      <c r="J459">
        <v>0.035661</v>
      </c>
      <c r="K459">
        <v>0.352374</v>
      </c>
      <c r="L459">
        <v>0.483761</v>
      </c>
      <c r="M459">
        <v>7.869078</v>
      </c>
    </row>
    <row r="460" spans="1:13">
      <c r="A460" s="7">
        <v>40603</v>
      </c>
      <c r="B460">
        <v>1.543832</v>
      </c>
      <c r="C460">
        <v>2.27445</v>
      </c>
      <c r="D460">
        <v>2.992478</v>
      </c>
      <c r="E460">
        <v>6.812883</v>
      </c>
      <c r="F460">
        <v>0.687083</v>
      </c>
      <c r="G460">
        <v>0.106231</v>
      </c>
      <c r="H460">
        <v>0.009957</v>
      </c>
      <c r="I460">
        <v>0.006043</v>
      </c>
      <c r="J460">
        <v>0.035978</v>
      </c>
      <c r="K460">
        <v>0.384329</v>
      </c>
      <c r="L460">
        <v>0.542539</v>
      </c>
      <c r="M460">
        <v>8.050975</v>
      </c>
    </row>
    <row r="461" spans="1:13">
      <c r="A461" s="7">
        <v>40634</v>
      </c>
      <c r="B461">
        <v>1.420945</v>
      </c>
      <c r="C461">
        <v>1.860165</v>
      </c>
      <c r="D461">
        <v>2.811115</v>
      </c>
      <c r="E461">
        <v>6.092503</v>
      </c>
      <c r="F461">
        <v>0.570783</v>
      </c>
      <c r="G461">
        <v>0.106435</v>
      </c>
      <c r="H461">
        <v>0.009447</v>
      </c>
      <c r="I461">
        <v>0.00676</v>
      </c>
      <c r="J461">
        <v>0.042383</v>
      </c>
      <c r="K461">
        <v>0.364286</v>
      </c>
      <c r="L461">
        <v>0.529311</v>
      </c>
      <c r="M461">
        <v>7.20009</v>
      </c>
    </row>
    <row r="462" spans="1:13">
      <c r="A462" s="7">
        <v>40664</v>
      </c>
      <c r="B462">
        <v>1.550327</v>
      </c>
      <c r="C462">
        <v>1.698892</v>
      </c>
      <c r="D462">
        <v>2.869596</v>
      </c>
      <c r="E462">
        <v>6.120641</v>
      </c>
      <c r="F462">
        <v>0.596583</v>
      </c>
      <c r="G462">
        <v>0.111187</v>
      </c>
      <c r="H462">
        <v>0.009889</v>
      </c>
      <c r="I462">
        <v>0.007496</v>
      </c>
      <c r="J462">
        <v>0.040167</v>
      </c>
      <c r="K462">
        <v>0.37911</v>
      </c>
      <c r="L462">
        <v>0.547848</v>
      </c>
      <c r="M462">
        <v>7.277429</v>
      </c>
    </row>
    <row r="463" spans="1:13">
      <c r="A463" s="7">
        <v>40695</v>
      </c>
      <c r="B463">
        <v>1.757176</v>
      </c>
      <c r="C463">
        <v>1.688805</v>
      </c>
      <c r="D463">
        <v>2.901812</v>
      </c>
      <c r="E463">
        <v>6.349218</v>
      </c>
      <c r="F463">
        <v>0.682987</v>
      </c>
      <c r="G463">
        <v>0.1097</v>
      </c>
      <c r="H463">
        <v>0.009363</v>
      </c>
      <c r="I463">
        <v>0.007667</v>
      </c>
      <c r="J463">
        <v>0.037481</v>
      </c>
      <c r="K463">
        <v>0.389087</v>
      </c>
      <c r="L463">
        <v>0.553298</v>
      </c>
      <c r="M463">
        <v>7.596307</v>
      </c>
    </row>
    <row r="464" spans="1:13">
      <c r="A464" s="7">
        <v>40725</v>
      </c>
      <c r="B464">
        <v>1.952516</v>
      </c>
      <c r="C464">
        <v>1.926916</v>
      </c>
      <c r="D464">
        <v>2.92215</v>
      </c>
      <c r="E464">
        <v>6.801611</v>
      </c>
      <c r="F464">
        <v>0.757017</v>
      </c>
      <c r="G464">
        <v>0.106743</v>
      </c>
      <c r="H464">
        <v>0.009723</v>
      </c>
      <c r="I464">
        <v>0.007903</v>
      </c>
      <c r="J464">
        <v>0.025551</v>
      </c>
      <c r="K464">
        <v>0.389828</v>
      </c>
      <c r="L464">
        <v>0.539749</v>
      </c>
      <c r="M464">
        <v>8.114646</v>
      </c>
    </row>
    <row r="465" spans="1:13">
      <c r="A465" s="7">
        <v>40756</v>
      </c>
      <c r="B465">
        <v>1.916144</v>
      </c>
      <c r="C465">
        <v>1.92815</v>
      </c>
      <c r="D465">
        <v>3.029145</v>
      </c>
      <c r="E465">
        <v>6.877569</v>
      </c>
      <c r="F465">
        <v>0.746487</v>
      </c>
      <c r="G465">
        <v>0.087905</v>
      </c>
      <c r="H465">
        <v>0.009742</v>
      </c>
      <c r="I465">
        <v>0.007958</v>
      </c>
      <c r="J465">
        <v>0.0255</v>
      </c>
      <c r="K465">
        <v>0.402432</v>
      </c>
      <c r="L465">
        <v>0.533537</v>
      </c>
      <c r="M465">
        <v>8.173202</v>
      </c>
    </row>
    <row r="466" spans="1:13">
      <c r="A466" s="7">
        <v>40787</v>
      </c>
      <c r="B466">
        <v>1.613884</v>
      </c>
      <c r="C466">
        <v>1.686983</v>
      </c>
      <c r="D466">
        <v>2.85795</v>
      </c>
      <c r="E466">
        <v>6.159359</v>
      </c>
      <c r="F466">
        <v>0.699506</v>
      </c>
      <c r="G466">
        <v>0.07294</v>
      </c>
      <c r="H466">
        <v>0.009401</v>
      </c>
      <c r="I466">
        <v>0.007178</v>
      </c>
      <c r="J466">
        <v>0.023437</v>
      </c>
      <c r="K466">
        <v>0.380432</v>
      </c>
      <c r="L466">
        <v>0.493388</v>
      </c>
      <c r="M466">
        <v>7.362557</v>
      </c>
    </row>
    <row r="467" spans="1:13">
      <c r="A467" s="7">
        <v>40817</v>
      </c>
      <c r="B467">
        <v>1.475112</v>
      </c>
      <c r="C467">
        <v>1.777421</v>
      </c>
      <c r="D467">
        <v>2.930054</v>
      </c>
      <c r="E467">
        <v>6.182237</v>
      </c>
      <c r="F467">
        <v>0.662758</v>
      </c>
      <c r="G467">
        <v>0.067515</v>
      </c>
      <c r="H467">
        <v>0.009763</v>
      </c>
      <c r="I467">
        <v>0.006507</v>
      </c>
      <c r="J467">
        <v>0.035913</v>
      </c>
      <c r="K467">
        <v>0.389052</v>
      </c>
      <c r="L467">
        <v>0.508749</v>
      </c>
      <c r="M467">
        <v>7.363252</v>
      </c>
    </row>
    <row r="468" spans="1:13">
      <c r="A468" s="7">
        <v>40848</v>
      </c>
      <c r="B468">
        <v>1.425056</v>
      </c>
      <c r="C468">
        <v>2.07127</v>
      </c>
      <c r="D468">
        <v>2.861143</v>
      </c>
      <c r="E468">
        <v>6.355753</v>
      </c>
      <c r="F468">
        <v>0.674655</v>
      </c>
      <c r="G468">
        <v>0.070562</v>
      </c>
      <c r="H468">
        <v>0.009557</v>
      </c>
      <c r="I468">
        <v>0.005259</v>
      </c>
      <c r="J468">
        <v>0.04244</v>
      </c>
      <c r="K468">
        <v>0.389976</v>
      </c>
      <c r="L468">
        <v>0.517794</v>
      </c>
      <c r="M468">
        <v>7.556191</v>
      </c>
    </row>
    <row r="469" spans="1:13">
      <c r="A469" s="7">
        <v>40878</v>
      </c>
      <c r="B469">
        <v>1.555548</v>
      </c>
      <c r="C469">
        <v>2.592346</v>
      </c>
      <c r="D469">
        <v>2.884551</v>
      </c>
      <c r="E469">
        <v>7.034714</v>
      </c>
      <c r="F469">
        <v>0.751706</v>
      </c>
      <c r="G469">
        <v>0.080973</v>
      </c>
      <c r="H469">
        <v>0.009912</v>
      </c>
      <c r="I469">
        <v>0.005056</v>
      </c>
      <c r="J469">
        <v>0.036358</v>
      </c>
      <c r="K469">
        <v>0.410732</v>
      </c>
      <c r="L469">
        <v>0.543031</v>
      </c>
      <c r="M469">
        <v>8.341003</v>
      </c>
    </row>
    <row r="470" spans="1:13">
      <c r="A470" s="7">
        <v>40909</v>
      </c>
      <c r="B470">
        <v>1.491043</v>
      </c>
      <c r="C470">
        <v>2.816977</v>
      </c>
      <c r="D470">
        <v>2.834042</v>
      </c>
      <c r="E470">
        <v>7.144212</v>
      </c>
      <c r="F470">
        <v>0.758482</v>
      </c>
      <c r="G470">
        <v>0.078842</v>
      </c>
      <c r="H470">
        <v>0.009689</v>
      </c>
      <c r="I470">
        <v>0.004607</v>
      </c>
      <c r="J470">
        <v>0.046514</v>
      </c>
      <c r="K470">
        <v>0.378211</v>
      </c>
      <c r="L470">
        <v>0.517861</v>
      </c>
      <c r="M470">
        <v>8.431526</v>
      </c>
    </row>
    <row r="471" spans="1:13">
      <c r="A471" s="7">
        <v>40940</v>
      </c>
      <c r="B471">
        <v>1.338104</v>
      </c>
      <c r="C471">
        <v>2.555762</v>
      </c>
      <c r="D471">
        <v>2.697773</v>
      </c>
      <c r="E471">
        <v>6.591734</v>
      </c>
      <c r="F471">
        <v>0.669053</v>
      </c>
      <c r="G471">
        <v>0.069207</v>
      </c>
      <c r="H471">
        <v>0.009103</v>
      </c>
      <c r="I471">
        <v>0.005077</v>
      </c>
      <c r="J471">
        <v>0.037709</v>
      </c>
      <c r="K471">
        <v>0.361337</v>
      </c>
      <c r="L471">
        <v>0.482433</v>
      </c>
      <c r="M471">
        <v>7.75267</v>
      </c>
    </row>
    <row r="472" spans="1:13">
      <c r="A472" s="7">
        <v>40969</v>
      </c>
      <c r="B472">
        <v>1.232736</v>
      </c>
      <c r="C472">
        <v>2.173561</v>
      </c>
      <c r="D472">
        <v>2.806975</v>
      </c>
      <c r="E472">
        <v>6.215814</v>
      </c>
      <c r="F472">
        <v>0.646854</v>
      </c>
      <c r="G472">
        <v>0.0884</v>
      </c>
      <c r="H472">
        <v>0.009763</v>
      </c>
      <c r="I472">
        <v>0.007148</v>
      </c>
      <c r="J472">
        <v>0.047858</v>
      </c>
      <c r="K472">
        <v>0.381016</v>
      </c>
      <c r="L472">
        <v>0.534186</v>
      </c>
      <c r="M472">
        <v>7.407115</v>
      </c>
    </row>
    <row r="473" spans="1:13">
      <c r="A473" s="7">
        <v>41000</v>
      </c>
      <c r="B473">
        <v>1.112027</v>
      </c>
      <c r="C473">
        <v>1.994864</v>
      </c>
      <c r="D473">
        <v>2.727073</v>
      </c>
      <c r="E473">
        <v>5.839891</v>
      </c>
      <c r="F473">
        <v>0.585471</v>
      </c>
      <c r="G473">
        <v>0.089716</v>
      </c>
      <c r="H473">
        <v>0.009464</v>
      </c>
      <c r="I473">
        <v>0.008096</v>
      </c>
      <c r="J473">
        <v>0.043364</v>
      </c>
      <c r="K473">
        <v>0.365258</v>
      </c>
      <c r="L473">
        <v>0.515898</v>
      </c>
      <c r="M473">
        <v>6.954019</v>
      </c>
    </row>
    <row r="474" spans="1:13">
      <c r="A474" s="7">
        <v>41030</v>
      </c>
      <c r="B474">
        <v>1.329279</v>
      </c>
      <c r="C474">
        <v>1.913537</v>
      </c>
      <c r="D474">
        <v>2.880805</v>
      </c>
      <c r="E474">
        <v>6.124276</v>
      </c>
      <c r="F474">
        <v>0.650551</v>
      </c>
      <c r="G474">
        <v>0.097728</v>
      </c>
      <c r="H474">
        <v>0.009828</v>
      </c>
      <c r="I474">
        <v>0.009316</v>
      </c>
      <c r="J474">
        <v>0.042788</v>
      </c>
      <c r="K474">
        <v>0.384623</v>
      </c>
      <c r="L474">
        <v>0.544283</v>
      </c>
      <c r="M474">
        <v>7.333857</v>
      </c>
    </row>
    <row r="475" spans="1:13">
      <c r="A475" s="7">
        <v>41061</v>
      </c>
      <c r="B475">
        <v>1.497893</v>
      </c>
      <c r="C475">
        <v>1.90813</v>
      </c>
      <c r="D475">
        <v>2.841532</v>
      </c>
      <c r="E475">
        <v>6.247402</v>
      </c>
      <c r="F475">
        <v>0.682603</v>
      </c>
      <c r="G475">
        <v>0.09096</v>
      </c>
      <c r="H475">
        <v>0.009564</v>
      </c>
      <c r="I475">
        <v>0.009605</v>
      </c>
      <c r="J475">
        <v>0.04085</v>
      </c>
      <c r="K475">
        <v>0.377961</v>
      </c>
      <c r="L475">
        <v>0.528939</v>
      </c>
      <c r="M475">
        <v>7.473135</v>
      </c>
    </row>
    <row r="476" spans="1:13">
      <c r="A476" s="7">
        <v>41091</v>
      </c>
      <c r="B476">
        <v>1.789989</v>
      </c>
      <c r="C476">
        <v>2.114077</v>
      </c>
      <c r="D476">
        <v>2.885951</v>
      </c>
      <c r="E476">
        <v>6.789834</v>
      </c>
      <c r="F476">
        <v>0.724406</v>
      </c>
      <c r="G476">
        <v>0.090388</v>
      </c>
      <c r="H476">
        <v>0.009884</v>
      </c>
      <c r="I476">
        <v>0.009934</v>
      </c>
      <c r="J476">
        <v>0.030099</v>
      </c>
      <c r="K476">
        <v>0.380753</v>
      </c>
      <c r="L476">
        <v>0.521059</v>
      </c>
      <c r="M476">
        <v>8.054633</v>
      </c>
    </row>
    <row r="477" spans="1:13">
      <c r="A477" s="7">
        <v>41122</v>
      </c>
      <c r="B477">
        <v>1.718283</v>
      </c>
      <c r="C477">
        <v>2.051682</v>
      </c>
      <c r="D477">
        <v>2.976717</v>
      </c>
      <c r="E477">
        <v>6.746537</v>
      </c>
      <c r="F477">
        <v>0.729361</v>
      </c>
      <c r="G477">
        <v>0.078592</v>
      </c>
      <c r="H477">
        <v>0.009827</v>
      </c>
      <c r="I477">
        <v>0.009685</v>
      </c>
      <c r="J477">
        <v>0.028896</v>
      </c>
      <c r="K477">
        <v>0.391634</v>
      </c>
      <c r="L477">
        <v>0.518634</v>
      </c>
      <c r="M477">
        <v>8.013288</v>
      </c>
    </row>
    <row r="478" spans="1:13">
      <c r="A478" s="7">
        <v>41153</v>
      </c>
      <c r="B478">
        <v>1.455586</v>
      </c>
      <c r="C478">
        <v>1.845379</v>
      </c>
      <c r="D478">
        <v>2.71936</v>
      </c>
      <c r="E478">
        <v>6.019045</v>
      </c>
      <c r="F478">
        <v>0.67601</v>
      </c>
      <c r="G478">
        <v>0.060064</v>
      </c>
      <c r="H478">
        <v>0.00964</v>
      </c>
      <c r="I478">
        <v>0.00896</v>
      </c>
      <c r="J478">
        <v>0.02999</v>
      </c>
      <c r="K478">
        <v>0.365918</v>
      </c>
      <c r="L478">
        <v>0.474573</v>
      </c>
      <c r="M478">
        <v>7.183283</v>
      </c>
    </row>
    <row r="479" spans="1:13">
      <c r="A479" s="7">
        <v>41183</v>
      </c>
      <c r="B479">
        <v>1.402746</v>
      </c>
      <c r="C479">
        <v>1.941321</v>
      </c>
      <c r="D479">
        <v>2.895526</v>
      </c>
      <c r="E479">
        <v>6.236452</v>
      </c>
      <c r="F479">
        <v>0.626049</v>
      </c>
      <c r="G479">
        <v>0.0563</v>
      </c>
      <c r="H479">
        <v>0.009913</v>
      </c>
      <c r="I479">
        <v>0.008214</v>
      </c>
      <c r="J479">
        <v>0.043113</v>
      </c>
      <c r="K479">
        <v>0.379735</v>
      </c>
      <c r="L479">
        <v>0.497275</v>
      </c>
      <c r="M479">
        <v>7.372268</v>
      </c>
    </row>
    <row r="480" spans="1:13">
      <c r="A480" s="7">
        <v>41214</v>
      </c>
      <c r="B480">
        <v>1.472029</v>
      </c>
      <c r="C480">
        <v>2.214645</v>
      </c>
      <c r="D480">
        <v>2.778067</v>
      </c>
      <c r="E480">
        <v>6.462099</v>
      </c>
      <c r="F480">
        <v>0.594293</v>
      </c>
      <c r="G480">
        <v>0.063915</v>
      </c>
      <c r="H480">
        <v>0.009801</v>
      </c>
      <c r="I480">
        <v>0.006715</v>
      </c>
      <c r="J480">
        <v>0.039745</v>
      </c>
      <c r="K480">
        <v>0.369367</v>
      </c>
      <c r="L480">
        <v>0.489543</v>
      </c>
      <c r="M480">
        <v>7.559224</v>
      </c>
    </row>
    <row r="481" spans="1:13">
      <c r="A481" s="7">
        <v>41244</v>
      </c>
      <c r="B481">
        <v>1.53852</v>
      </c>
      <c r="C481">
        <v>2.55865</v>
      </c>
      <c r="D481">
        <v>2.789278</v>
      </c>
      <c r="E481">
        <v>6.886605</v>
      </c>
      <c r="F481">
        <v>0.718688</v>
      </c>
      <c r="G481">
        <v>0.07842</v>
      </c>
      <c r="H481">
        <v>0.010122</v>
      </c>
      <c r="I481">
        <v>0.006439</v>
      </c>
      <c r="J481">
        <v>0.049557</v>
      </c>
      <c r="K481">
        <v>0.381123</v>
      </c>
      <c r="L481">
        <v>0.525662</v>
      </c>
      <c r="M481">
        <v>8.142305</v>
      </c>
    </row>
    <row r="482" spans="1:13">
      <c r="A482" s="7">
        <v>41275</v>
      </c>
      <c r="B482">
        <v>1.572497</v>
      </c>
      <c r="C482">
        <v>2.95182</v>
      </c>
      <c r="D482">
        <v>2.890235</v>
      </c>
      <c r="E482">
        <v>7.413982</v>
      </c>
      <c r="F482">
        <v>0.746119</v>
      </c>
      <c r="G482">
        <v>0.084715</v>
      </c>
      <c r="H482">
        <v>0.010108</v>
      </c>
      <c r="I482">
        <v>0.005869</v>
      </c>
      <c r="J482">
        <v>0.050288</v>
      </c>
      <c r="K482">
        <v>0.390743</v>
      </c>
      <c r="L482">
        <v>0.541722</v>
      </c>
      <c r="M482">
        <v>8.716572</v>
      </c>
    </row>
    <row r="483" spans="1:13">
      <c r="A483" s="7">
        <v>41306</v>
      </c>
      <c r="B483">
        <v>1.41441</v>
      </c>
      <c r="C483">
        <v>2.632217</v>
      </c>
      <c r="D483">
        <v>2.588981</v>
      </c>
      <c r="E483">
        <v>6.636237</v>
      </c>
      <c r="F483">
        <v>0.64244</v>
      </c>
      <c r="G483">
        <v>0.069668</v>
      </c>
      <c r="H483">
        <v>0.009089</v>
      </c>
      <c r="I483">
        <v>0.006663</v>
      </c>
      <c r="J483">
        <v>0.048026</v>
      </c>
      <c r="K483">
        <v>0.356257</v>
      </c>
      <c r="L483">
        <v>0.489703</v>
      </c>
      <c r="M483">
        <v>7.782869</v>
      </c>
    </row>
    <row r="484" spans="1:13">
      <c r="A484" s="7">
        <v>41334</v>
      </c>
      <c r="B484">
        <v>1.481315</v>
      </c>
      <c r="C484">
        <v>2.584486</v>
      </c>
      <c r="D484">
        <v>2.855265</v>
      </c>
      <c r="E484">
        <v>6.918264</v>
      </c>
      <c r="F484">
        <v>0.657737</v>
      </c>
      <c r="G484">
        <v>0.070063</v>
      </c>
      <c r="H484">
        <v>0.010096</v>
      </c>
      <c r="I484">
        <v>0.00926</v>
      </c>
      <c r="J484">
        <v>0.053758</v>
      </c>
      <c r="K484">
        <v>0.399652</v>
      </c>
      <c r="L484">
        <v>0.542829</v>
      </c>
      <c r="M484">
        <v>8.134614</v>
      </c>
    </row>
    <row r="485" spans="1:13">
      <c r="A485" s="7">
        <v>41365</v>
      </c>
      <c r="B485">
        <v>1.28707</v>
      </c>
      <c r="C485">
        <v>2.015981</v>
      </c>
      <c r="D485">
        <v>2.774659</v>
      </c>
      <c r="E485">
        <v>6.076252</v>
      </c>
      <c r="F485">
        <v>0.593157</v>
      </c>
      <c r="G485">
        <v>0.085631</v>
      </c>
      <c r="H485">
        <v>0.009567</v>
      </c>
      <c r="I485">
        <v>0.010151</v>
      </c>
      <c r="J485">
        <v>0.059629</v>
      </c>
      <c r="K485">
        <v>0.388467</v>
      </c>
      <c r="L485">
        <v>0.553445</v>
      </c>
      <c r="M485">
        <v>7.236421</v>
      </c>
    </row>
    <row r="486" spans="1:13">
      <c r="A486" s="7">
        <v>41395</v>
      </c>
      <c r="B486">
        <v>1.363673</v>
      </c>
      <c r="C486">
        <v>1.795051</v>
      </c>
      <c r="D486">
        <v>2.901584</v>
      </c>
      <c r="E486">
        <v>6.060583</v>
      </c>
      <c r="F486">
        <v>0.6567</v>
      </c>
      <c r="G486">
        <v>0.097072</v>
      </c>
      <c r="H486">
        <v>0.009855</v>
      </c>
      <c r="I486">
        <v>0.011264</v>
      </c>
      <c r="J486">
        <v>0.055406</v>
      </c>
      <c r="K486">
        <v>0.405242</v>
      </c>
      <c r="L486">
        <v>0.578839</v>
      </c>
      <c r="M486">
        <v>7.313232</v>
      </c>
    </row>
    <row r="487" spans="1:13">
      <c r="A487" s="7">
        <v>41426</v>
      </c>
      <c r="B487">
        <v>1.564343</v>
      </c>
      <c r="C487">
        <v>1.785401</v>
      </c>
      <c r="D487">
        <v>2.816439</v>
      </c>
      <c r="E487">
        <v>6.163129</v>
      </c>
      <c r="F487">
        <v>0.694124</v>
      </c>
      <c r="G487">
        <v>0.093434</v>
      </c>
      <c r="H487">
        <v>0.009581</v>
      </c>
      <c r="I487">
        <v>0.011745</v>
      </c>
      <c r="J487">
        <v>0.046909</v>
      </c>
      <c r="K487">
        <v>0.407273</v>
      </c>
      <c r="L487">
        <v>0.568941</v>
      </c>
      <c r="M487">
        <v>7.445006</v>
      </c>
    </row>
    <row r="488" spans="1:13">
      <c r="A488" s="7">
        <v>41456</v>
      </c>
      <c r="B488">
        <v>1.722982</v>
      </c>
      <c r="C488">
        <v>1.973521</v>
      </c>
      <c r="D488">
        <v>2.985012</v>
      </c>
      <c r="E488">
        <v>6.679546</v>
      </c>
      <c r="F488">
        <v>0.737064</v>
      </c>
      <c r="G488">
        <v>0.092993</v>
      </c>
      <c r="H488">
        <v>0.009955</v>
      </c>
      <c r="I488">
        <v>0.012038</v>
      </c>
      <c r="J488">
        <v>0.037851</v>
      </c>
      <c r="K488">
        <v>0.419772</v>
      </c>
      <c r="L488">
        <v>0.572609</v>
      </c>
      <c r="M488">
        <v>8.009255</v>
      </c>
    </row>
    <row r="489" spans="1:13">
      <c r="A489" s="7">
        <v>41487</v>
      </c>
      <c r="B489">
        <v>1.700671</v>
      </c>
      <c r="C489">
        <v>1.974609</v>
      </c>
      <c r="D489">
        <v>2.964994</v>
      </c>
      <c r="E489">
        <v>6.638514</v>
      </c>
      <c r="F489">
        <v>0.745477</v>
      </c>
      <c r="G489">
        <v>0.073813</v>
      </c>
      <c r="H489">
        <v>0.009905</v>
      </c>
      <c r="I489">
        <v>0.012336</v>
      </c>
      <c r="J489">
        <v>0.032871</v>
      </c>
      <c r="K489">
        <v>0.417015</v>
      </c>
      <c r="L489">
        <v>0.54594</v>
      </c>
      <c r="M489">
        <v>7.95089</v>
      </c>
    </row>
    <row r="490" spans="1:13">
      <c r="A490" s="7">
        <v>41518</v>
      </c>
      <c r="B490">
        <v>1.520094</v>
      </c>
      <c r="C490">
        <v>1.810038</v>
      </c>
      <c r="D490">
        <v>2.880053</v>
      </c>
      <c r="E490">
        <v>6.209405</v>
      </c>
      <c r="F490">
        <v>0.687533</v>
      </c>
      <c r="G490">
        <v>0.057871</v>
      </c>
      <c r="H490">
        <v>0.009652</v>
      </c>
      <c r="I490">
        <v>0.011551</v>
      </c>
      <c r="J490">
        <v>0.039832</v>
      </c>
      <c r="K490">
        <v>0.403071</v>
      </c>
      <c r="L490">
        <v>0.521977</v>
      </c>
      <c r="M490">
        <v>7.435745</v>
      </c>
    </row>
    <row r="491" spans="1:13">
      <c r="A491" s="7">
        <v>41548</v>
      </c>
      <c r="B491">
        <v>1.401506</v>
      </c>
      <c r="C491">
        <v>1.912351</v>
      </c>
      <c r="D491">
        <v>2.962459</v>
      </c>
      <c r="E491">
        <v>6.275289</v>
      </c>
      <c r="F491">
        <v>0.660205</v>
      </c>
      <c r="G491">
        <v>0.058682</v>
      </c>
      <c r="H491">
        <v>0.010045</v>
      </c>
      <c r="I491">
        <v>0.010946</v>
      </c>
      <c r="J491">
        <v>0.046523</v>
      </c>
      <c r="K491">
        <v>0.422721</v>
      </c>
      <c r="L491">
        <v>0.548917</v>
      </c>
      <c r="M491">
        <v>7.499247</v>
      </c>
    </row>
    <row r="492" spans="1:13">
      <c r="A492" s="7">
        <v>41579</v>
      </c>
      <c r="B492">
        <v>1.393993</v>
      </c>
      <c r="C492">
        <v>2.374758</v>
      </c>
      <c r="D492">
        <v>2.890335</v>
      </c>
      <c r="E492">
        <v>6.656275</v>
      </c>
      <c r="F492">
        <v>0.678929</v>
      </c>
      <c r="G492">
        <v>0.060313</v>
      </c>
      <c r="H492">
        <v>0.009418</v>
      </c>
      <c r="I492">
        <v>0.009028</v>
      </c>
      <c r="J492">
        <v>0.053921</v>
      </c>
      <c r="K492">
        <v>0.414747</v>
      </c>
      <c r="L492">
        <v>0.547426</v>
      </c>
      <c r="M492">
        <v>7.898542</v>
      </c>
    </row>
    <row r="493" spans="1:13">
      <c r="A493" s="7">
        <v>41609</v>
      </c>
      <c r="B493">
        <v>1.616079</v>
      </c>
      <c r="C493">
        <v>2.994905</v>
      </c>
      <c r="D493">
        <v>2.887915</v>
      </c>
      <c r="E493">
        <v>7.496801</v>
      </c>
      <c r="F493">
        <v>0.744947</v>
      </c>
      <c r="G493">
        <v>0.07209</v>
      </c>
      <c r="H493">
        <v>0.010053</v>
      </c>
      <c r="I493">
        <v>0.0088</v>
      </c>
      <c r="J493">
        <v>0.047656</v>
      </c>
      <c r="K493">
        <v>0.436071</v>
      </c>
      <c r="L493">
        <v>0.574669</v>
      </c>
      <c r="M493">
        <v>8.830809</v>
      </c>
    </row>
    <row r="494" spans="1:13">
      <c r="A494" s="7">
        <v>41640</v>
      </c>
      <c r="B494">
        <v>1.74661</v>
      </c>
      <c r="C494">
        <v>3.301739</v>
      </c>
      <c r="D494">
        <v>2.934395</v>
      </c>
      <c r="E494">
        <v>7.981908</v>
      </c>
      <c r="F494">
        <v>0.765208</v>
      </c>
      <c r="G494">
        <v>0.073815</v>
      </c>
      <c r="H494">
        <v>0.010016</v>
      </c>
      <c r="I494">
        <v>0.008157</v>
      </c>
      <c r="J494">
        <v>0.061113</v>
      </c>
      <c r="K494">
        <v>0.414238</v>
      </c>
      <c r="L494">
        <v>0.567339</v>
      </c>
      <c r="M494">
        <v>9.328731</v>
      </c>
    </row>
    <row r="495" spans="1:13">
      <c r="A495" s="7">
        <v>41671</v>
      </c>
      <c r="B495">
        <v>1.599885</v>
      </c>
      <c r="C495">
        <v>2.824408</v>
      </c>
      <c r="D495">
        <v>2.622714</v>
      </c>
      <c r="E495">
        <v>7.045436</v>
      </c>
      <c r="F495">
        <v>0.655141</v>
      </c>
      <c r="G495">
        <v>0.059356</v>
      </c>
      <c r="H495">
        <v>0.008987</v>
      </c>
      <c r="I495">
        <v>0.008799</v>
      </c>
      <c r="J495">
        <v>0.047798</v>
      </c>
      <c r="K495">
        <v>0.379248</v>
      </c>
      <c r="L495">
        <v>0.504187</v>
      </c>
      <c r="M495">
        <v>8.215493</v>
      </c>
    </row>
    <row r="496" spans="1:13">
      <c r="A496" s="7">
        <v>41699</v>
      </c>
      <c r="B496">
        <v>1.52349</v>
      </c>
      <c r="C496">
        <v>2.634668</v>
      </c>
      <c r="D496">
        <v>2.832767</v>
      </c>
      <c r="E496">
        <v>6.99032</v>
      </c>
      <c r="F496">
        <v>0.652611</v>
      </c>
      <c r="G496">
        <v>0.082765</v>
      </c>
      <c r="H496">
        <v>0.009957</v>
      </c>
      <c r="I496">
        <v>0.012624</v>
      </c>
      <c r="J496">
        <v>0.060515</v>
      </c>
      <c r="K496">
        <v>0.418492</v>
      </c>
      <c r="L496">
        <v>0.584354</v>
      </c>
      <c r="M496">
        <v>8.239727</v>
      </c>
    </row>
    <row r="497" spans="1:13">
      <c r="A497" s="7">
        <v>41730</v>
      </c>
      <c r="B497">
        <v>1.239603</v>
      </c>
      <c r="C497">
        <v>2.019421</v>
      </c>
      <c r="D497">
        <v>2.819766</v>
      </c>
      <c r="E497">
        <v>6.07762</v>
      </c>
      <c r="F497">
        <v>0.589726</v>
      </c>
      <c r="G497">
        <v>0.086801</v>
      </c>
      <c r="H497">
        <v>0.009701</v>
      </c>
      <c r="I497">
        <v>0.013934</v>
      </c>
      <c r="J497">
        <v>0.063584</v>
      </c>
      <c r="K497">
        <v>0.406913</v>
      </c>
      <c r="L497">
        <v>0.580934</v>
      </c>
      <c r="M497">
        <v>7.260063</v>
      </c>
    </row>
    <row r="498" spans="1:13">
      <c r="A498" s="7">
        <v>41760</v>
      </c>
      <c r="B498">
        <v>1.356781</v>
      </c>
      <c r="C498">
        <v>1.862981</v>
      </c>
      <c r="D498">
        <v>2.881629</v>
      </c>
      <c r="E498">
        <v>6.099528</v>
      </c>
      <c r="F498">
        <v>0.658367</v>
      </c>
      <c r="G498">
        <v>0.090568</v>
      </c>
      <c r="H498">
        <v>0.009939</v>
      </c>
      <c r="I498">
        <v>0.015758</v>
      </c>
      <c r="J498">
        <v>0.053232</v>
      </c>
      <c r="K498">
        <v>0.418502</v>
      </c>
      <c r="L498">
        <v>0.587999</v>
      </c>
      <c r="M498">
        <v>7.361466</v>
      </c>
    </row>
    <row r="499" spans="1:13">
      <c r="A499" s="7">
        <v>41791</v>
      </c>
      <c r="B499">
        <v>1.558821</v>
      </c>
      <c r="C499">
        <v>1.796176</v>
      </c>
      <c r="D499">
        <v>2.824066</v>
      </c>
      <c r="E499">
        <v>6.178278</v>
      </c>
      <c r="F499">
        <v>0.712658</v>
      </c>
      <c r="G499">
        <v>0.087838</v>
      </c>
      <c r="H499">
        <v>0.009632</v>
      </c>
      <c r="I499">
        <v>0.016428</v>
      </c>
      <c r="J499">
        <v>0.053906</v>
      </c>
      <c r="K499">
        <v>0.418861</v>
      </c>
      <c r="L499">
        <v>0.586665</v>
      </c>
      <c r="M499">
        <v>7.492777</v>
      </c>
    </row>
    <row r="500" spans="1:13">
      <c r="A500" s="7">
        <v>41821</v>
      </c>
      <c r="B500">
        <v>1.70228</v>
      </c>
      <c r="C500">
        <v>1.935907</v>
      </c>
      <c r="D500">
        <v>2.982771</v>
      </c>
      <c r="E500">
        <v>6.61897</v>
      </c>
      <c r="F500">
        <v>0.752422</v>
      </c>
      <c r="G500">
        <v>0.083107</v>
      </c>
      <c r="H500">
        <v>0.009896</v>
      </c>
      <c r="I500">
        <v>0.016395</v>
      </c>
      <c r="J500">
        <v>0.041583</v>
      </c>
      <c r="K500">
        <v>0.434169</v>
      </c>
      <c r="L500">
        <v>0.585151</v>
      </c>
      <c r="M500">
        <v>7.974518</v>
      </c>
    </row>
    <row r="501" spans="1:13">
      <c r="A501" s="7">
        <v>41852</v>
      </c>
      <c r="B501">
        <v>1.69355</v>
      </c>
      <c r="C501">
        <v>1.989587</v>
      </c>
      <c r="D501">
        <v>2.982831</v>
      </c>
      <c r="E501">
        <v>6.662978</v>
      </c>
      <c r="F501">
        <v>0.743936</v>
      </c>
      <c r="G501">
        <v>0.067582</v>
      </c>
      <c r="H501">
        <v>0.009928</v>
      </c>
      <c r="I501">
        <v>0.016624</v>
      </c>
      <c r="J501">
        <v>0.034702</v>
      </c>
      <c r="K501">
        <v>0.433983</v>
      </c>
      <c r="L501">
        <v>0.56282</v>
      </c>
      <c r="M501">
        <v>7.989574</v>
      </c>
    </row>
    <row r="502" spans="1:13">
      <c r="A502" s="7">
        <v>41883</v>
      </c>
      <c r="B502">
        <v>1.456971</v>
      </c>
      <c r="C502">
        <v>1.86203</v>
      </c>
      <c r="D502">
        <v>2.873933</v>
      </c>
      <c r="E502">
        <v>6.190374</v>
      </c>
      <c r="F502">
        <v>0.706343</v>
      </c>
      <c r="G502">
        <v>0.054846</v>
      </c>
      <c r="H502">
        <v>0.00968</v>
      </c>
      <c r="I502">
        <v>0.015631</v>
      </c>
      <c r="J502">
        <v>0.039305</v>
      </c>
      <c r="K502">
        <v>0.410079</v>
      </c>
      <c r="L502">
        <v>0.529542</v>
      </c>
      <c r="M502">
        <v>7.444235</v>
      </c>
    </row>
    <row r="503" spans="1:13">
      <c r="A503" s="7">
        <v>41913</v>
      </c>
      <c r="B503">
        <v>1.304013</v>
      </c>
      <c r="C503">
        <v>1.968636</v>
      </c>
      <c r="D503">
        <v>3.040751</v>
      </c>
      <c r="E503">
        <v>6.311486</v>
      </c>
      <c r="F503">
        <v>0.652547</v>
      </c>
      <c r="G503">
        <v>0.058547</v>
      </c>
      <c r="H503">
        <v>0.009983</v>
      </c>
      <c r="I503">
        <v>0.014507</v>
      </c>
      <c r="J503">
        <v>0.049501</v>
      </c>
      <c r="K503">
        <v>0.425867</v>
      </c>
      <c r="L503">
        <v>0.558405</v>
      </c>
      <c r="M503">
        <v>7.537522</v>
      </c>
    </row>
    <row r="504" spans="1:13">
      <c r="A504" s="7">
        <v>41944</v>
      </c>
      <c r="B504">
        <v>1.375805</v>
      </c>
      <c r="C504">
        <v>2.427781</v>
      </c>
      <c r="D504">
        <v>2.8778</v>
      </c>
      <c r="E504">
        <v>6.679229</v>
      </c>
      <c r="F504">
        <v>0.681301</v>
      </c>
      <c r="G504">
        <v>0.063548</v>
      </c>
      <c r="H504">
        <v>0.009868</v>
      </c>
      <c r="I504">
        <v>0.011805</v>
      </c>
      <c r="J504">
        <v>0.064374</v>
      </c>
      <c r="K504">
        <v>0.416472</v>
      </c>
      <c r="L504">
        <v>0.566067</v>
      </c>
      <c r="M504">
        <v>7.94266</v>
      </c>
    </row>
    <row r="505" spans="1:13">
      <c r="A505" s="7">
        <v>41974</v>
      </c>
      <c r="B505">
        <v>1.439824</v>
      </c>
      <c r="C505">
        <v>2.759504</v>
      </c>
      <c r="D505">
        <v>2.984391</v>
      </c>
      <c r="E505">
        <v>7.180598</v>
      </c>
      <c r="F505">
        <v>0.767299</v>
      </c>
      <c r="G505">
        <v>0.076186</v>
      </c>
      <c r="H505">
        <v>0.010085</v>
      </c>
      <c r="I505">
        <v>0.010387</v>
      </c>
      <c r="J505">
        <v>0.050195</v>
      </c>
      <c r="K505">
        <v>0.438711</v>
      </c>
      <c r="L505">
        <v>0.585563</v>
      </c>
      <c r="M505">
        <v>8.548101</v>
      </c>
    </row>
    <row r="506" spans="1:13">
      <c r="A506" s="7">
        <v>42005</v>
      </c>
      <c r="B506">
        <v>1.498062</v>
      </c>
      <c r="C506">
        <v>3.225121</v>
      </c>
      <c r="D506">
        <v>2.961414</v>
      </c>
      <c r="E506">
        <v>7.682537</v>
      </c>
      <c r="F506">
        <v>0.776715</v>
      </c>
      <c r="G506">
        <v>0.08236</v>
      </c>
      <c r="H506">
        <v>0.01004</v>
      </c>
      <c r="I506">
        <v>0.009815</v>
      </c>
      <c r="J506">
        <v>0.051733</v>
      </c>
      <c r="K506">
        <v>0.412264</v>
      </c>
      <c r="L506">
        <v>0.566212</v>
      </c>
      <c r="M506">
        <v>9.04328</v>
      </c>
    </row>
    <row r="507" spans="1:13">
      <c r="A507" s="7">
        <v>42036</v>
      </c>
      <c r="B507">
        <v>1.408891</v>
      </c>
      <c r="C507">
        <v>3.02876</v>
      </c>
      <c r="D507">
        <v>2.722946</v>
      </c>
      <c r="E507">
        <v>7.159352</v>
      </c>
      <c r="F507">
        <v>0.66368</v>
      </c>
      <c r="G507">
        <v>0.07604</v>
      </c>
      <c r="H507">
        <v>0.009171</v>
      </c>
      <c r="I507">
        <v>0.01148</v>
      </c>
      <c r="J507">
        <v>0.050912</v>
      </c>
      <c r="K507">
        <v>0.381589</v>
      </c>
      <c r="L507">
        <v>0.529192</v>
      </c>
      <c r="M507">
        <v>8.366618</v>
      </c>
    </row>
    <row r="508" spans="1:13">
      <c r="A508" s="7">
        <v>42064</v>
      </c>
      <c r="B508">
        <v>1.238275</v>
      </c>
      <c r="C508">
        <v>2.682045</v>
      </c>
      <c r="D508">
        <v>2.979363</v>
      </c>
      <c r="E508">
        <v>6.899031</v>
      </c>
      <c r="F508">
        <v>0.67503</v>
      </c>
      <c r="G508">
        <v>0.082846</v>
      </c>
      <c r="H508">
        <v>0.010149</v>
      </c>
      <c r="I508">
        <v>0.015989</v>
      </c>
      <c r="J508">
        <v>0.052231</v>
      </c>
      <c r="K508">
        <v>0.414485</v>
      </c>
      <c r="L508">
        <v>0.5757</v>
      </c>
      <c r="M508">
        <v>8.16917</v>
      </c>
    </row>
    <row r="509" spans="1:13">
      <c r="A509" s="7">
        <v>42095</v>
      </c>
      <c r="B509">
        <v>1.036587</v>
      </c>
      <c r="C509">
        <v>2.077147</v>
      </c>
      <c r="D509">
        <v>2.872362</v>
      </c>
      <c r="E509">
        <v>5.984159</v>
      </c>
      <c r="F509">
        <v>0.625226</v>
      </c>
      <c r="G509">
        <v>0.076671</v>
      </c>
      <c r="H509">
        <v>0.009561</v>
      </c>
      <c r="I509">
        <v>0.018058</v>
      </c>
      <c r="J509">
        <v>0.060963</v>
      </c>
      <c r="K509">
        <v>0.402734</v>
      </c>
      <c r="L509">
        <v>0.567987</v>
      </c>
      <c r="M509">
        <v>7.197649</v>
      </c>
    </row>
    <row r="510" spans="1:13">
      <c r="A510" s="7">
        <v>42125</v>
      </c>
      <c r="B510">
        <v>1.206388</v>
      </c>
      <c r="C510">
        <v>1.92174</v>
      </c>
      <c r="D510">
        <v>2.975375</v>
      </c>
      <c r="E510">
        <v>6.101003</v>
      </c>
      <c r="F510">
        <v>0.688414</v>
      </c>
      <c r="G510">
        <v>0.068668</v>
      </c>
      <c r="H510">
        <v>0.010136</v>
      </c>
      <c r="I510">
        <v>0.01951</v>
      </c>
      <c r="J510">
        <v>0.05852</v>
      </c>
      <c r="K510">
        <v>0.424094</v>
      </c>
      <c r="L510">
        <v>0.580929</v>
      </c>
      <c r="M510">
        <v>7.390843</v>
      </c>
    </row>
    <row r="511" spans="1:13">
      <c r="A511" s="7">
        <v>42156</v>
      </c>
      <c r="B511">
        <v>1.438646</v>
      </c>
      <c r="C511">
        <v>1.965222</v>
      </c>
      <c r="D511">
        <v>2.959396</v>
      </c>
      <c r="E511">
        <v>6.36044</v>
      </c>
      <c r="F511">
        <v>0.716542</v>
      </c>
      <c r="G511">
        <v>0.069653</v>
      </c>
      <c r="H511">
        <v>0.00966</v>
      </c>
      <c r="I511">
        <v>0.019804</v>
      </c>
      <c r="J511">
        <v>0.045793</v>
      </c>
      <c r="K511">
        <v>0.421783</v>
      </c>
      <c r="L511">
        <v>0.566693</v>
      </c>
      <c r="M511">
        <v>7.664411</v>
      </c>
    </row>
    <row r="512" spans="1:13">
      <c r="A512" s="7">
        <v>42186</v>
      </c>
      <c r="B512">
        <v>1.586788</v>
      </c>
      <c r="C512">
        <v>2.139057</v>
      </c>
      <c r="D512">
        <v>3.109682</v>
      </c>
      <c r="E512">
        <v>6.834754</v>
      </c>
      <c r="F512">
        <v>0.746829</v>
      </c>
      <c r="G512">
        <v>0.071701</v>
      </c>
      <c r="H512">
        <v>0.010022</v>
      </c>
      <c r="I512">
        <v>0.02066</v>
      </c>
      <c r="J512">
        <v>0.046661</v>
      </c>
      <c r="K512">
        <v>0.436867</v>
      </c>
      <c r="L512">
        <v>0.585911</v>
      </c>
      <c r="M512">
        <v>8.188816</v>
      </c>
    </row>
    <row r="513" spans="1:13">
      <c r="A513" s="7">
        <v>42217</v>
      </c>
      <c r="B513">
        <v>1.530787</v>
      </c>
      <c r="C513">
        <v>2.12351</v>
      </c>
      <c r="D513">
        <v>3.076788</v>
      </c>
      <c r="E513">
        <v>6.729872</v>
      </c>
      <c r="F513">
        <v>0.75732</v>
      </c>
      <c r="G513">
        <v>0.065245</v>
      </c>
      <c r="H513">
        <v>0.009979</v>
      </c>
      <c r="I513">
        <v>0.02072</v>
      </c>
      <c r="J513">
        <v>0.044629</v>
      </c>
      <c r="K513">
        <v>0.436438</v>
      </c>
      <c r="L513">
        <v>0.577011</v>
      </c>
      <c r="M513">
        <v>8.086418</v>
      </c>
    </row>
    <row r="514" spans="1:13">
      <c r="A514" s="7">
        <v>42248</v>
      </c>
      <c r="B514">
        <v>1.351456</v>
      </c>
      <c r="C514">
        <v>1.966653</v>
      </c>
      <c r="D514">
        <v>2.896806</v>
      </c>
      <c r="E514">
        <v>6.214951</v>
      </c>
      <c r="F514">
        <v>0.69521</v>
      </c>
      <c r="G514">
        <v>0.054913</v>
      </c>
      <c r="H514">
        <v>0.009323</v>
      </c>
      <c r="I514">
        <v>0.018026</v>
      </c>
      <c r="J514">
        <v>0.047671</v>
      </c>
      <c r="K514">
        <v>0.417144</v>
      </c>
      <c r="L514">
        <v>0.547077</v>
      </c>
      <c r="M514">
        <v>7.477377</v>
      </c>
    </row>
    <row r="515" spans="1:13">
      <c r="A515" s="7">
        <v>42278</v>
      </c>
      <c r="B515">
        <v>1.137837</v>
      </c>
      <c r="C515">
        <v>2.055676</v>
      </c>
      <c r="D515">
        <v>2.992968</v>
      </c>
      <c r="E515">
        <v>6.184823</v>
      </c>
      <c r="F515">
        <v>0.633451</v>
      </c>
      <c r="G515">
        <v>0.056743</v>
      </c>
      <c r="H515">
        <v>0.009907</v>
      </c>
      <c r="I515">
        <v>0.015938</v>
      </c>
      <c r="J515">
        <v>0.055889</v>
      </c>
      <c r="K515">
        <v>0.419379</v>
      </c>
      <c r="L515">
        <v>0.557857</v>
      </c>
      <c r="M515">
        <v>7.391702</v>
      </c>
    </row>
    <row r="516" spans="1:13">
      <c r="A516" s="7">
        <v>42309</v>
      </c>
      <c r="B516">
        <v>1.045014</v>
      </c>
      <c r="C516">
        <v>2.32738</v>
      </c>
      <c r="D516">
        <v>2.827707</v>
      </c>
      <c r="E516">
        <v>6.197692</v>
      </c>
      <c r="F516">
        <v>0.63024</v>
      </c>
      <c r="G516">
        <v>0.065981</v>
      </c>
      <c r="H516">
        <v>0.00977</v>
      </c>
      <c r="I516">
        <v>0.013628</v>
      </c>
      <c r="J516">
        <v>0.067154</v>
      </c>
      <c r="K516">
        <v>0.4161</v>
      </c>
      <c r="L516">
        <v>0.572632</v>
      </c>
      <c r="M516">
        <v>7.418264</v>
      </c>
    </row>
    <row r="517" spans="1:13">
      <c r="A517" s="7">
        <v>42339</v>
      </c>
      <c r="B517">
        <v>1.070137</v>
      </c>
      <c r="C517">
        <v>2.678785</v>
      </c>
      <c r="D517">
        <v>2.993292</v>
      </c>
      <c r="E517">
        <v>6.741673</v>
      </c>
      <c r="F517">
        <v>0.728229</v>
      </c>
      <c r="G517">
        <v>0.079041</v>
      </c>
      <c r="H517">
        <v>0.010091</v>
      </c>
      <c r="I517">
        <v>0.012547</v>
      </c>
      <c r="J517">
        <v>0.068576</v>
      </c>
      <c r="K517">
        <v>0.432038</v>
      </c>
      <c r="L517">
        <v>0.602293</v>
      </c>
      <c r="M517">
        <v>8.089598</v>
      </c>
    </row>
    <row r="518" spans="1:13">
      <c r="A518" s="7">
        <v>42370</v>
      </c>
      <c r="B518">
        <v>1.29718</v>
      </c>
      <c r="C518">
        <v>3.200999</v>
      </c>
      <c r="D518">
        <v>2.918022</v>
      </c>
      <c r="E518">
        <v>7.415254</v>
      </c>
      <c r="F518">
        <v>0.758537</v>
      </c>
      <c r="G518">
        <v>0.087397</v>
      </c>
      <c r="H518">
        <v>0.009923</v>
      </c>
      <c r="I518">
        <v>0.011728</v>
      </c>
      <c r="J518">
        <v>0.063007</v>
      </c>
      <c r="K518">
        <v>0.409138</v>
      </c>
      <c r="L518">
        <v>0.581193</v>
      </c>
      <c r="M518">
        <v>8.775915</v>
      </c>
    </row>
    <row r="519" spans="1:13">
      <c r="A519" s="7">
        <v>42401</v>
      </c>
      <c r="B519">
        <v>1.074345</v>
      </c>
      <c r="C519">
        <v>2.745566</v>
      </c>
      <c r="D519">
        <v>2.844096</v>
      </c>
      <c r="E519">
        <v>6.663741</v>
      </c>
      <c r="F519">
        <v>0.686509</v>
      </c>
      <c r="G519">
        <v>0.082362</v>
      </c>
      <c r="H519">
        <v>0.009274</v>
      </c>
      <c r="I519">
        <v>0.015428</v>
      </c>
      <c r="J519">
        <v>0.068712</v>
      </c>
      <c r="K519">
        <v>0.397509</v>
      </c>
      <c r="L519">
        <v>0.573285</v>
      </c>
      <c r="M519">
        <v>7.940188</v>
      </c>
    </row>
    <row r="520" spans="1:13">
      <c r="A520" s="7">
        <v>42430</v>
      </c>
      <c r="B520">
        <v>0.867377</v>
      </c>
      <c r="C520">
        <v>2.438381</v>
      </c>
      <c r="D520">
        <v>3.031618</v>
      </c>
      <c r="E520">
        <v>6.3369</v>
      </c>
      <c r="F520">
        <v>0.691851</v>
      </c>
      <c r="G520">
        <v>0.093454</v>
      </c>
      <c r="H520">
        <v>0.009866</v>
      </c>
      <c r="I520">
        <v>0.019297</v>
      </c>
      <c r="J520">
        <v>0.074857</v>
      </c>
      <c r="K520">
        <v>0.420421</v>
      </c>
      <c r="L520">
        <v>0.617896</v>
      </c>
      <c r="M520">
        <v>7.664178</v>
      </c>
    </row>
    <row r="521" spans="1:13">
      <c r="A521" s="7">
        <v>42461</v>
      </c>
      <c r="B521">
        <v>0.844204</v>
      </c>
      <c r="C521">
        <v>2.156019</v>
      </c>
      <c r="D521">
        <v>2.886959</v>
      </c>
      <c r="E521">
        <v>5.886045</v>
      </c>
      <c r="F521">
        <v>0.656112</v>
      </c>
      <c r="G521">
        <v>0.088296</v>
      </c>
      <c r="H521">
        <v>0.00933</v>
      </c>
      <c r="I521">
        <v>0.021401</v>
      </c>
      <c r="J521">
        <v>0.070967</v>
      </c>
      <c r="K521">
        <v>0.393994</v>
      </c>
      <c r="L521">
        <v>0.583988</v>
      </c>
      <c r="M521">
        <v>7.140654</v>
      </c>
    </row>
    <row r="522" spans="1:13">
      <c r="A522" s="7">
        <v>42491</v>
      </c>
      <c r="B522">
        <v>0.960164</v>
      </c>
      <c r="C522">
        <v>2.033497</v>
      </c>
      <c r="D522">
        <v>2.96594</v>
      </c>
      <c r="E522">
        <v>5.958827</v>
      </c>
      <c r="F522">
        <v>0.696324</v>
      </c>
      <c r="G522">
        <v>0.08696</v>
      </c>
      <c r="H522">
        <v>0.009957</v>
      </c>
      <c r="I522">
        <v>0.024459</v>
      </c>
      <c r="J522">
        <v>0.064309</v>
      </c>
      <c r="K522">
        <v>0.421313</v>
      </c>
      <c r="L522">
        <v>0.606997</v>
      </c>
      <c r="M522">
        <v>7.279859</v>
      </c>
    </row>
    <row r="523" spans="1:13">
      <c r="A523" s="7">
        <v>42522</v>
      </c>
      <c r="B523">
        <v>1.314479</v>
      </c>
      <c r="C523">
        <v>2.069855</v>
      </c>
      <c r="D523">
        <v>2.963421</v>
      </c>
      <c r="E523">
        <v>6.347812</v>
      </c>
      <c r="F523">
        <v>0.702587</v>
      </c>
      <c r="G523">
        <v>0.079284</v>
      </c>
      <c r="H523">
        <v>0.009475</v>
      </c>
      <c r="I523">
        <v>0.024955</v>
      </c>
      <c r="J523">
        <v>0.055627</v>
      </c>
      <c r="K523">
        <v>0.419313</v>
      </c>
      <c r="L523">
        <v>0.588654</v>
      </c>
      <c r="M523">
        <v>7.659995</v>
      </c>
    </row>
    <row r="524" spans="1:13">
      <c r="A524" s="7">
        <v>42552</v>
      </c>
      <c r="B524">
        <v>1.528865</v>
      </c>
      <c r="C524">
        <v>2.262495</v>
      </c>
      <c r="D524">
        <v>3.034521</v>
      </c>
      <c r="E524">
        <v>6.824567</v>
      </c>
      <c r="F524">
        <v>0.735784</v>
      </c>
      <c r="G524">
        <v>0.073206</v>
      </c>
      <c r="H524">
        <v>0.009852</v>
      </c>
      <c r="I524">
        <v>0.027056</v>
      </c>
      <c r="J524">
        <v>0.060114</v>
      </c>
      <c r="K524">
        <v>0.435477</v>
      </c>
      <c r="L524">
        <v>0.605704</v>
      </c>
      <c r="M524">
        <v>8.190278</v>
      </c>
    </row>
    <row r="525" spans="1:13">
      <c r="A525" s="7">
        <v>42583</v>
      </c>
      <c r="B525">
        <v>1.521198</v>
      </c>
      <c r="C525">
        <v>2.285098</v>
      </c>
      <c r="D525">
        <v>3.12859</v>
      </c>
      <c r="E525">
        <v>6.932325</v>
      </c>
      <c r="F525">
        <v>0.748095</v>
      </c>
      <c r="G525">
        <v>0.066771</v>
      </c>
      <c r="H525">
        <v>0.009897</v>
      </c>
      <c r="I525">
        <v>0.026741</v>
      </c>
      <c r="J525">
        <v>0.046367</v>
      </c>
      <c r="K525">
        <v>0.441955</v>
      </c>
      <c r="L525">
        <v>0.59173</v>
      </c>
      <c r="M525">
        <v>8.295222</v>
      </c>
    </row>
    <row r="526" spans="1:13">
      <c r="A526" s="7">
        <v>42614</v>
      </c>
      <c r="B526">
        <v>1.296259</v>
      </c>
      <c r="C526">
        <v>2.015024</v>
      </c>
      <c r="D526">
        <v>2.941776</v>
      </c>
      <c r="E526">
        <v>6.251514</v>
      </c>
      <c r="F526">
        <v>0.684522</v>
      </c>
      <c r="G526">
        <v>0.055847</v>
      </c>
      <c r="H526">
        <v>0.009732</v>
      </c>
      <c r="I526">
        <v>0.024199</v>
      </c>
      <c r="J526">
        <v>0.055969</v>
      </c>
      <c r="K526">
        <v>0.416645</v>
      </c>
      <c r="L526">
        <v>0.562391</v>
      </c>
      <c r="M526">
        <v>7.5145</v>
      </c>
    </row>
    <row r="527" spans="1:13">
      <c r="A527" s="7">
        <v>42644</v>
      </c>
      <c r="B527">
        <v>1.147161</v>
      </c>
      <c r="C527">
        <v>1.991499</v>
      </c>
      <c r="D527">
        <v>3.02511</v>
      </c>
      <c r="E527">
        <v>6.160696</v>
      </c>
      <c r="F527">
        <v>0.63521</v>
      </c>
      <c r="G527">
        <v>0.05916</v>
      </c>
      <c r="H527">
        <v>0.009995</v>
      </c>
      <c r="I527">
        <v>0.021438</v>
      </c>
      <c r="J527">
        <v>0.069384</v>
      </c>
      <c r="K527">
        <v>0.420065</v>
      </c>
      <c r="L527">
        <v>0.580043</v>
      </c>
      <c r="M527">
        <v>7.394096</v>
      </c>
    </row>
    <row r="528" spans="1:13">
      <c r="A528" s="7">
        <v>42675</v>
      </c>
      <c r="B528">
        <v>1.022244</v>
      </c>
      <c r="C528">
        <v>2.234524</v>
      </c>
      <c r="D528">
        <v>2.919385</v>
      </c>
      <c r="E528">
        <v>6.171333</v>
      </c>
      <c r="F528">
        <v>0.681705</v>
      </c>
      <c r="G528">
        <v>0.064174</v>
      </c>
      <c r="H528">
        <v>0.009858</v>
      </c>
      <c r="I528">
        <v>0.017985</v>
      </c>
      <c r="J528">
        <v>0.066212</v>
      </c>
      <c r="K528">
        <v>0.426476</v>
      </c>
      <c r="L528">
        <v>0.584705</v>
      </c>
      <c r="M528">
        <v>7.458228</v>
      </c>
    </row>
    <row r="529" spans="1:13">
      <c r="A529" s="7">
        <v>42705</v>
      </c>
      <c r="B529">
        <v>1.352427</v>
      </c>
      <c r="C529">
        <v>2.967399</v>
      </c>
      <c r="D529">
        <v>3.052454</v>
      </c>
      <c r="E529">
        <v>7.37</v>
      </c>
      <c r="F529">
        <v>0.749517</v>
      </c>
      <c r="G529">
        <v>0.076865</v>
      </c>
      <c r="H529">
        <v>0.010339</v>
      </c>
      <c r="I529">
        <v>0.016202</v>
      </c>
      <c r="J529">
        <v>0.078973</v>
      </c>
      <c r="K529">
        <v>0.460758</v>
      </c>
      <c r="L529">
        <v>0.643136</v>
      </c>
      <c r="M529">
        <v>8.779282</v>
      </c>
    </row>
    <row r="530" spans="1:13">
      <c r="A530" s="7">
        <v>42736</v>
      </c>
      <c r="B530">
        <v>1.312712</v>
      </c>
      <c r="C530">
        <v>3.014317</v>
      </c>
      <c r="D530">
        <v>2.955618</v>
      </c>
      <c r="E530">
        <v>7.279425</v>
      </c>
      <c r="F530">
        <v>0.764768</v>
      </c>
      <c r="G530">
        <v>0.090854</v>
      </c>
      <c r="H530">
        <v>0.010194</v>
      </c>
      <c r="I530">
        <v>0.015555</v>
      </c>
      <c r="J530">
        <v>0.070965</v>
      </c>
      <c r="K530">
        <v>0.417923</v>
      </c>
      <c r="L530">
        <v>0.605491</v>
      </c>
      <c r="M530">
        <v>8.671981</v>
      </c>
    </row>
    <row r="531" spans="1:13">
      <c r="A531" s="7">
        <v>42767</v>
      </c>
      <c r="B531">
        <v>1.011109</v>
      </c>
      <c r="C531">
        <v>2.420363</v>
      </c>
      <c r="D531">
        <v>2.646576</v>
      </c>
      <c r="E531">
        <v>6.076847</v>
      </c>
      <c r="F531">
        <v>0.664778</v>
      </c>
      <c r="G531">
        <v>0.081485</v>
      </c>
      <c r="H531">
        <v>0.009098</v>
      </c>
      <c r="I531">
        <v>0.017857</v>
      </c>
      <c r="J531">
        <v>0.075375</v>
      </c>
      <c r="K531">
        <v>0.381121</v>
      </c>
      <c r="L531">
        <v>0.564936</v>
      </c>
      <c r="M531">
        <v>7.323561</v>
      </c>
    </row>
    <row r="532" spans="1:13">
      <c r="A532" s="7">
        <v>42795</v>
      </c>
      <c r="B532">
        <v>1.029337</v>
      </c>
      <c r="C532">
        <v>2.609482</v>
      </c>
      <c r="D532">
        <v>3.076851</v>
      </c>
      <c r="E532">
        <v>6.714135</v>
      </c>
      <c r="F532">
        <v>0.68081</v>
      </c>
      <c r="G532">
        <v>0.10104</v>
      </c>
      <c r="H532">
        <v>0.010126</v>
      </c>
      <c r="I532">
        <v>0.027472</v>
      </c>
      <c r="J532">
        <v>0.087793</v>
      </c>
      <c r="K532">
        <v>0.425445</v>
      </c>
      <c r="L532">
        <v>0.651877</v>
      </c>
      <c r="M532">
        <v>8.063967</v>
      </c>
    </row>
    <row r="533" spans="1:13">
      <c r="A533" s="7">
        <v>42826</v>
      </c>
      <c r="B533">
        <v>0.937459</v>
      </c>
      <c r="C533">
        <v>1.996846</v>
      </c>
      <c r="D533">
        <v>2.913214</v>
      </c>
      <c r="E533">
        <v>5.846171</v>
      </c>
      <c r="F533">
        <v>0.593479</v>
      </c>
      <c r="G533">
        <v>0.100345</v>
      </c>
      <c r="H533">
        <v>0.009795</v>
      </c>
      <c r="I533">
        <v>0.030175</v>
      </c>
      <c r="J533">
        <v>0.08659</v>
      </c>
      <c r="K533">
        <v>0.404348</v>
      </c>
      <c r="L533">
        <v>0.631253</v>
      </c>
      <c r="M533">
        <v>7.086105</v>
      </c>
    </row>
    <row r="534" spans="1:13">
      <c r="A534" s="7">
        <v>42856</v>
      </c>
      <c r="B534">
        <v>1.065558</v>
      </c>
      <c r="C534">
        <v>1.954749</v>
      </c>
      <c r="D534">
        <v>3.079755</v>
      </c>
      <c r="E534">
        <v>6.098856</v>
      </c>
      <c r="F534">
        <v>0.64127</v>
      </c>
      <c r="G534">
        <v>0.111255</v>
      </c>
      <c r="H534">
        <v>0.009835</v>
      </c>
      <c r="I534">
        <v>0.034567</v>
      </c>
      <c r="J534">
        <v>0.078707</v>
      </c>
      <c r="K534">
        <v>0.42635</v>
      </c>
      <c r="L534">
        <v>0.660715</v>
      </c>
      <c r="M534">
        <v>7.41535</v>
      </c>
    </row>
    <row r="535" spans="1:13">
      <c r="A535" s="7">
        <v>42887</v>
      </c>
      <c r="B535">
        <v>1.217991</v>
      </c>
      <c r="C535">
        <v>1.973654</v>
      </c>
      <c r="D535">
        <v>3.056385</v>
      </c>
      <c r="E535">
        <v>6.245456</v>
      </c>
      <c r="F535">
        <v>0.700866</v>
      </c>
      <c r="G535">
        <v>0.104323</v>
      </c>
      <c r="H535">
        <v>0.009599</v>
      </c>
      <c r="I535">
        <v>0.036083</v>
      </c>
      <c r="J535">
        <v>0.068724</v>
      </c>
      <c r="K535">
        <v>0.424674</v>
      </c>
      <c r="L535">
        <v>0.643404</v>
      </c>
      <c r="M535">
        <v>7.607405</v>
      </c>
    </row>
    <row r="536" spans="1:13">
      <c r="A536" s="7">
        <v>42917</v>
      </c>
      <c r="B536">
        <v>1.432549</v>
      </c>
      <c r="C536">
        <v>2.213217</v>
      </c>
      <c r="D536">
        <v>3.089753</v>
      </c>
      <c r="E536">
        <v>6.734308</v>
      </c>
      <c r="F536">
        <v>0.745875</v>
      </c>
      <c r="G536">
        <v>0.090753</v>
      </c>
      <c r="H536">
        <v>0.010077</v>
      </c>
      <c r="I536">
        <v>0.034635</v>
      </c>
      <c r="J536">
        <v>0.055001</v>
      </c>
      <c r="K536">
        <v>0.430816</v>
      </c>
      <c r="L536">
        <v>0.621282</v>
      </c>
      <c r="M536">
        <v>8.119224</v>
      </c>
    </row>
    <row r="537" spans="1:13">
      <c r="A537" s="7">
        <v>42948</v>
      </c>
      <c r="B537">
        <v>1.355633</v>
      </c>
      <c r="C537">
        <v>2.163859</v>
      </c>
      <c r="D537">
        <v>3.129964</v>
      </c>
      <c r="E537">
        <v>6.645986</v>
      </c>
      <c r="F537">
        <v>0.757067</v>
      </c>
      <c r="G537">
        <v>0.07518</v>
      </c>
      <c r="H537">
        <v>0.010044</v>
      </c>
      <c r="I537">
        <v>0.033492</v>
      </c>
      <c r="J537">
        <v>0.047355</v>
      </c>
      <c r="K537">
        <v>0.44213</v>
      </c>
      <c r="L537">
        <v>0.608199</v>
      </c>
      <c r="M537">
        <v>8.030825</v>
      </c>
    </row>
    <row r="538" spans="1:13">
      <c r="A538" s="7">
        <v>42979</v>
      </c>
      <c r="B538">
        <v>1.139638</v>
      </c>
      <c r="C538">
        <v>1.983682</v>
      </c>
      <c r="D538">
        <v>2.92902</v>
      </c>
      <c r="E538">
        <v>6.050237</v>
      </c>
      <c r="F538">
        <v>0.712236</v>
      </c>
      <c r="G538">
        <v>0.065346</v>
      </c>
      <c r="H538">
        <v>0.009762</v>
      </c>
      <c r="I538">
        <v>0.030881</v>
      </c>
      <c r="J538">
        <v>0.061115</v>
      </c>
      <c r="K538">
        <v>0.408139</v>
      </c>
      <c r="L538">
        <v>0.575243</v>
      </c>
      <c r="M538">
        <v>7.353194</v>
      </c>
    </row>
    <row r="539" spans="1:13">
      <c r="A539" s="7">
        <v>43009</v>
      </c>
      <c r="B539">
        <v>1.050775</v>
      </c>
      <c r="C539">
        <v>2.09886</v>
      </c>
      <c r="D539">
        <v>3.067165</v>
      </c>
      <c r="E539">
        <v>6.21255</v>
      </c>
      <c r="F539">
        <v>0.690239</v>
      </c>
      <c r="G539">
        <v>0.060386</v>
      </c>
      <c r="H539">
        <v>0.009536</v>
      </c>
      <c r="I539">
        <v>0.028042</v>
      </c>
      <c r="J539">
        <v>0.083146</v>
      </c>
      <c r="K539">
        <v>0.424063</v>
      </c>
      <c r="L539">
        <v>0.605173</v>
      </c>
      <c r="M539">
        <v>7.519026</v>
      </c>
    </row>
    <row r="540" spans="1:13">
      <c r="A540" s="7">
        <v>43040</v>
      </c>
      <c r="B540">
        <v>1.068561</v>
      </c>
      <c r="C540">
        <v>2.43674</v>
      </c>
      <c r="D540">
        <v>3.007509</v>
      </c>
      <c r="E540">
        <v>6.509779</v>
      </c>
      <c r="F540">
        <v>0.696756</v>
      </c>
      <c r="G540">
        <v>0.067859</v>
      </c>
      <c r="H540">
        <v>0.009671</v>
      </c>
      <c r="I540">
        <v>0.020501</v>
      </c>
      <c r="J540">
        <v>0.077162</v>
      </c>
      <c r="K540">
        <v>0.423148</v>
      </c>
      <c r="L540">
        <v>0.598341</v>
      </c>
      <c r="M540">
        <v>7.815478</v>
      </c>
    </row>
    <row r="541" spans="1:13">
      <c r="A541" s="7">
        <v>43070</v>
      </c>
      <c r="B541">
        <v>1.216143</v>
      </c>
      <c r="C541">
        <v>3.189328</v>
      </c>
      <c r="D541">
        <v>3.091345</v>
      </c>
      <c r="E541">
        <v>7.493366</v>
      </c>
      <c r="F541">
        <v>0.770824</v>
      </c>
      <c r="G541">
        <v>0.07591</v>
      </c>
      <c r="H541">
        <v>0.010105</v>
      </c>
      <c r="I541">
        <v>0.019362</v>
      </c>
      <c r="J541">
        <v>0.075749</v>
      </c>
      <c r="K541">
        <v>0.436445</v>
      </c>
      <c r="L541">
        <v>0.61757</v>
      </c>
      <c r="M541">
        <v>8.895595</v>
      </c>
    </row>
    <row r="542" spans="1:13">
      <c r="A542" s="7">
        <v>43101</v>
      </c>
      <c r="B542">
        <v>1.333689</v>
      </c>
      <c r="C542">
        <v>3.456029</v>
      </c>
      <c r="D542">
        <v>3.125916</v>
      </c>
      <c r="E542">
        <v>7.911819</v>
      </c>
      <c r="F542">
        <v>0.780456</v>
      </c>
      <c r="G542">
        <v>0.085519</v>
      </c>
      <c r="H542">
        <v>0.00997</v>
      </c>
      <c r="I542">
        <v>0.020417</v>
      </c>
      <c r="J542">
        <v>0.087343</v>
      </c>
      <c r="K542">
        <v>0.431058</v>
      </c>
      <c r="L542">
        <v>0.634306</v>
      </c>
      <c r="M542">
        <v>9.34052</v>
      </c>
    </row>
    <row r="543" spans="1:13">
      <c r="A543" s="7">
        <v>43132</v>
      </c>
      <c r="B543">
        <v>0.963381</v>
      </c>
      <c r="C543">
        <v>2.803588</v>
      </c>
      <c r="D543">
        <v>2.710937</v>
      </c>
      <c r="E543">
        <v>6.47658</v>
      </c>
      <c r="F543">
        <v>0.67738</v>
      </c>
      <c r="G543">
        <v>0.084967</v>
      </c>
      <c r="H543">
        <v>0.009218</v>
      </c>
      <c r="I543">
        <v>0.023213</v>
      </c>
      <c r="J543">
        <v>0.079123</v>
      </c>
      <c r="K543">
        <v>0.388143</v>
      </c>
      <c r="L543">
        <v>0.584663</v>
      </c>
      <c r="M543">
        <v>7.750634</v>
      </c>
    </row>
    <row r="544" spans="1:13">
      <c r="A544" s="7">
        <v>43160</v>
      </c>
      <c r="B544">
        <v>0.941137</v>
      </c>
      <c r="C544">
        <v>2.892652</v>
      </c>
      <c r="D544">
        <v>3.159162</v>
      </c>
      <c r="E544">
        <v>6.990649</v>
      </c>
      <c r="F544">
        <v>0.700826</v>
      </c>
      <c r="G544">
        <v>0.088236</v>
      </c>
      <c r="H544">
        <v>0.010057</v>
      </c>
      <c r="I544">
        <v>0.030918</v>
      </c>
      <c r="J544">
        <v>0.090294</v>
      </c>
      <c r="K544">
        <v>0.431438</v>
      </c>
      <c r="L544">
        <v>0.650944</v>
      </c>
      <c r="M544">
        <v>8.357442</v>
      </c>
    </row>
    <row r="545" spans="1:13">
      <c r="A545" s="7">
        <v>43191</v>
      </c>
      <c r="B545">
        <v>0.862632</v>
      </c>
      <c r="C545">
        <v>2.430476</v>
      </c>
      <c r="D545">
        <v>2.961549</v>
      </c>
      <c r="E545">
        <v>6.252246</v>
      </c>
      <c r="F545">
        <v>0.618237</v>
      </c>
      <c r="G545">
        <v>0.095929</v>
      </c>
      <c r="H545">
        <v>0.009272</v>
      </c>
      <c r="I545">
        <v>0.036049</v>
      </c>
      <c r="J545">
        <v>0.090182</v>
      </c>
      <c r="K545">
        <v>0.40736</v>
      </c>
      <c r="L545">
        <v>0.638792</v>
      </c>
      <c r="M545">
        <v>7.519194</v>
      </c>
    </row>
    <row r="546" spans="1:13">
      <c r="A546" s="7">
        <v>43221</v>
      </c>
      <c r="B546">
        <v>0.993204</v>
      </c>
      <c r="C546">
        <v>2.124184</v>
      </c>
      <c r="D546">
        <v>3.104108</v>
      </c>
      <c r="E546">
        <v>6.219886</v>
      </c>
      <c r="F546">
        <v>0.703833</v>
      </c>
      <c r="G546">
        <v>0.103876</v>
      </c>
      <c r="H546">
        <v>0.010111</v>
      </c>
      <c r="I546">
        <v>0.040277</v>
      </c>
      <c r="J546">
        <v>0.081728</v>
      </c>
      <c r="K546">
        <v>0.439228</v>
      </c>
      <c r="L546">
        <v>0.675219</v>
      </c>
      <c r="M546">
        <v>7.61292</v>
      </c>
    </row>
    <row r="547" spans="1:13">
      <c r="A547" s="7">
        <v>43252</v>
      </c>
      <c r="B547">
        <v>1.160101</v>
      </c>
      <c r="C547">
        <v>2.132796</v>
      </c>
      <c r="D547">
        <v>3.089277</v>
      </c>
      <c r="E547">
        <v>6.380783</v>
      </c>
      <c r="F547">
        <v>0.728583</v>
      </c>
      <c r="G547">
        <v>0.094163</v>
      </c>
      <c r="H547">
        <v>0.009654</v>
      </c>
      <c r="I547">
        <v>0.042476</v>
      </c>
      <c r="J547">
        <v>0.084286</v>
      </c>
      <c r="K547">
        <v>0.424018</v>
      </c>
      <c r="L547">
        <v>0.654596</v>
      </c>
      <c r="M547">
        <v>7.778561</v>
      </c>
    </row>
    <row r="548" spans="1:13">
      <c r="A548" s="7">
        <v>43282</v>
      </c>
      <c r="B548">
        <v>1.311145</v>
      </c>
      <c r="C548">
        <v>2.430807</v>
      </c>
      <c r="D548">
        <v>3.164602</v>
      </c>
      <c r="E548">
        <v>6.904313</v>
      </c>
      <c r="F548">
        <v>0.757528</v>
      </c>
      <c r="G548">
        <v>0.08564</v>
      </c>
      <c r="H548">
        <v>0.010066</v>
      </c>
      <c r="I548">
        <v>0.040715</v>
      </c>
      <c r="J548">
        <v>0.056116</v>
      </c>
      <c r="K548">
        <v>0.440243</v>
      </c>
      <c r="L548">
        <v>0.632779</v>
      </c>
      <c r="M548">
        <v>8.309753</v>
      </c>
    </row>
    <row r="549" spans="1:13">
      <c r="A549" s="7">
        <v>43313</v>
      </c>
      <c r="B549">
        <v>1.309089</v>
      </c>
      <c r="C549">
        <v>2.392477</v>
      </c>
      <c r="D549">
        <v>3.276917</v>
      </c>
      <c r="E549">
        <v>6.97706</v>
      </c>
      <c r="F549">
        <v>0.755713</v>
      </c>
      <c r="G549">
        <v>0.075122</v>
      </c>
      <c r="H549">
        <v>0.010058</v>
      </c>
      <c r="I549">
        <v>0.039785</v>
      </c>
      <c r="J549">
        <v>0.067716</v>
      </c>
      <c r="K549">
        <v>0.446046</v>
      </c>
      <c r="L549">
        <v>0.638726</v>
      </c>
      <c r="M549">
        <v>8.388565</v>
      </c>
    </row>
    <row r="550" spans="1:13">
      <c r="A550" s="7">
        <v>43344</v>
      </c>
      <c r="B550">
        <v>1.120034</v>
      </c>
      <c r="C550">
        <v>2.228765</v>
      </c>
      <c r="D550">
        <v>2.975237</v>
      </c>
      <c r="E550">
        <v>6.322819</v>
      </c>
      <c r="F550">
        <v>0.676697</v>
      </c>
      <c r="G550">
        <v>0.065393</v>
      </c>
      <c r="H550">
        <v>0.00975</v>
      </c>
      <c r="I550">
        <v>0.035355</v>
      </c>
      <c r="J550">
        <v>0.063189</v>
      </c>
      <c r="K550">
        <v>0.408367</v>
      </c>
      <c r="L550">
        <v>0.582054</v>
      </c>
      <c r="M550">
        <v>7.592454</v>
      </c>
    </row>
    <row r="551" spans="1:13">
      <c r="A551" s="7">
        <v>43374</v>
      </c>
      <c r="B551">
        <v>1.017038</v>
      </c>
      <c r="C551">
        <v>2.361914</v>
      </c>
      <c r="D551">
        <v>3.187121</v>
      </c>
      <c r="E551">
        <v>6.564261</v>
      </c>
      <c r="F551">
        <v>0.620995</v>
      </c>
      <c r="G551">
        <v>0.066698</v>
      </c>
      <c r="H551">
        <v>0.009737</v>
      </c>
      <c r="I551">
        <v>0.030386</v>
      </c>
      <c r="J551">
        <v>0.072314</v>
      </c>
      <c r="K551">
        <v>0.430949</v>
      </c>
      <c r="L551">
        <v>0.610084</v>
      </c>
      <c r="M551">
        <v>7.805011</v>
      </c>
    </row>
    <row r="552" spans="1:13">
      <c r="A552" s="7">
        <v>43405</v>
      </c>
      <c r="B552">
        <v>1.081731</v>
      </c>
      <c r="C552">
        <v>2.807712</v>
      </c>
      <c r="D552">
        <v>3.057472</v>
      </c>
      <c r="E552">
        <v>6.943583</v>
      </c>
      <c r="F552">
        <v>0.668643</v>
      </c>
      <c r="G552">
        <v>0.074766</v>
      </c>
      <c r="H552">
        <v>0.00976</v>
      </c>
      <c r="I552">
        <v>0.023468</v>
      </c>
      <c r="J552">
        <v>0.075118</v>
      </c>
      <c r="K552">
        <v>0.421632</v>
      </c>
      <c r="L552">
        <v>0.604744</v>
      </c>
      <c r="M552">
        <v>8.225596</v>
      </c>
    </row>
    <row r="553" spans="1:13">
      <c r="A553" s="7">
        <v>43435</v>
      </c>
      <c r="B553">
        <v>1.158351</v>
      </c>
      <c r="C553">
        <v>3.10144</v>
      </c>
      <c r="D553">
        <v>3.079522</v>
      </c>
      <c r="E553">
        <v>7.336542</v>
      </c>
      <c r="F553">
        <v>0.749177</v>
      </c>
      <c r="G553">
        <v>0.077784</v>
      </c>
      <c r="H553">
        <v>0.010327</v>
      </c>
      <c r="I553">
        <v>0.020576</v>
      </c>
      <c r="J553">
        <v>0.082933</v>
      </c>
      <c r="K553">
        <v>0.43603</v>
      </c>
      <c r="L553">
        <v>0.62765</v>
      </c>
      <c r="M553">
        <v>8.7242</v>
      </c>
    </row>
    <row r="554" spans="1:13">
      <c r="A554" s="7">
        <v>43466</v>
      </c>
      <c r="B554">
        <v>1.161355</v>
      </c>
      <c r="C554">
        <v>3.550046</v>
      </c>
      <c r="D554">
        <v>3.129623</v>
      </c>
      <c r="E554">
        <v>7.838231</v>
      </c>
      <c r="F554">
        <v>0.769584</v>
      </c>
      <c r="G554">
        <v>0.08461</v>
      </c>
      <c r="H554">
        <v>0.010136</v>
      </c>
      <c r="I554">
        <v>0.022249</v>
      </c>
      <c r="J554">
        <v>0.082917</v>
      </c>
      <c r="K554">
        <v>0.421547</v>
      </c>
      <c r="L554">
        <v>0.621459</v>
      </c>
      <c r="M554">
        <v>9.240673</v>
      </c>
    </row>
    <row r="555" spans="1:13">
      <c r="A555" s="7">
        <v>43497</v>
      </c>
      <c r="B555">
        <v>0.949162</v>
      </c>
      <c r="C555">
        <v>3.130155</v>
      </c>
      <c r="D555">
        <v>2.75722</v>
      </c>
      <c r="E555">
        <v>6.835727</v>
      </c>
      <c r="F555">
        <v>0.675753</v>
      </c>
      <c r="G555">
        <v>0.078068</v>
      </c>
      <c r="H555">
        <v>0.009282</v>
      </c>
      <c r="I555">
        <v>0.023942</v>
      </c>
      <c r="J555">
        <v>0.077189</v>
      </c>
      <c r="K555">
        <v>0.391998</v>
      </c>
      <c r="L555">
        <v>0.580478</v>
      </c>
      <c r="M555">
        <v>8.102651</v>
      </c>
    </row>
    <row r="556" spans="1:13">
      <c r="A556" s="7">
        <v>43525</v>
      </c>
      <c r="B556">
        <v>0.932727</v>
      </c>
      <c r="C556">
        <v>3.034601</v>
      </c>
      <c r="D556">
        <v>3.064924</v>
      </c>
      <c r="E556">
        <v>7.031288</v>
      </c>
      <c r="F556">
        <v>0.679562</v>
      </c>
      <c r="G556">
        <v>0.089852</v>
      </c>
      <c r="H556">
        <v>0.010247</v>
      </c>
      <c r="I556">
        <v>0.03549</v>
      </c>
      <c r="J556">
        <v>0.087936</v>
      </c>
      <c r="K556">
        <v>0.423294</v>
      </c>
      <c r="L556">
        <v>0.646819</v>
      </c>
      <c r="M556">
        <v>8.365861</v>
      </c>
    </row>
    <row r="557" spans="1:13">
      <c r="A557" s="7">
        <v>43556</v>
      </c>
      <c r="B557">
        <v>0.719249</v>
      </c>
      <c r="C557">
        <v>2.292548</v>
      </c>
      <c r="D557">
        <v>3.000967</v>
      </c>
      <c r="E557">
        <v>6.011698</v>
      </c>
      <c r="F557">
        <v>0.632586</v>
      </c>
      <c r="G557">
        <v>0.094922</v>
      </c>
      <c r="H557">
        <v>0.009498</v>
      </c>
      <c r="I557">
        <v>0.040146</v>
      </c>
      <c r="J557">
        <v>0.098659</v>
      </c>
      <c r="K557">
        <v>0.407597</v>
      </c>
      <c r="L557">
        <v>0.650823</v>
      </c>
      <c r="M557">
        <v>7.303249</v>
      </c>
    </row>
    <row r="558" spans="1:13">
      <c r="A558" s="7">
        <v>43586</v>
      </c>
      <c r="B558">
        <v>0.850009</v>
      </c>
      <c r="C558">
        <v>2.211003</v>
      </c>
      <c r="D558">
        <v>3.116378</v>
      </c>
      <c r="E558">
        <v>6.175787</v>
      </c>
      <c r="F558">
        <v>0.700904</v>
      </c>
      <c r="G558">
        <v>0.109123</v>
      </c>
      <c r="H558">
        <v>0.009971</v>
      </c>
      <c r="I558">
        <v>0.043146</v>
      </c>
      <c r="J558">
        <v>0.087959</v>
      </c>
      <c r="K558">
        <v>0.432171</v>
      </c>
      <c r="L558">
        <v>0.682371</v>
      </c>
      <c r="M558">
        <v>7.569439</v>
      </c>
    </row>
    <row r="559" spans="1:13">
      <c r="A559" s="7">
        <v>43617</v>
      </c>
      <c r="B559">
        <v>0.931168</v>
      </c>
      <c r="C559">
        <v>2.195729</v>
      </c>
      <c r="D559">
        <v>3.064677</v>
      </c>
      <c r="E559">
        <v>6.189718</v>
      </c>
      <c r="F559">
        <v>0.718461</v>
      </c>
      <c r="G559">
        <v>0.095801</v>
      </c>
      <c r="H559">
        <v>0.009751</v>
      </c>
      <c r="I559">
        <v>0.046198</v>
      </c>
      <c r="J559">
        <v>0.076586</v>
      </c>
      <c r="K559">
        <v>0.421328</v>
      </c>
      <c r="L559">
        <v>0.649664</v>
      </c>
      <c r="M559">
        <v>7.57023</v>
      </c>
    </row>
    <row r="560" spans="1:13">
      <c r="A560" s="7">
        <v>43647</v>
      </c>
      <c r="B560">
        <v>1.1537</v>
      </c>
      <c r="C560">
        <v>2.480888</v>
      </c>
      <c r="D560">
        <v>3.178685</v>
      </c>
      <c r="E560">
        <v>6.811535</v>
      </c>
      <c r="F560">
        <v>0.753898</v>
      </c>
      <c r="G560">
        <v>0.084875</v>
      </c>
      <c r="H560">
        <v>0.010086</v>
      </c>
      <c r="I560">
        <v>0.047572</v>
      </c>
      <c r="J560">
        <v>0.075408</v>
      </c>
      <c r="K560">
        <v>0.436702</v>
      </c>
      <c r="L560">
        <v>0.654643</v>
      </c>
      <c r="M560">
        <v>8.232649</v>
      </c>
    </row>
    <row r="561" spans="1:13">
      <c r="A561" s="7">
        <v>43678</v>
      </c>
      <c r="B561">
        <v>1.086347</v>
      </c>
      <c r="C561">
        <v>2.522268</v>
      </c>
      <c r="D561">
        <v>3.254631</v>
      </c>
      <c r="E561">
        <v>6.86216</v>
      </c>
      <c r="F561">
        <v>0.750891</v>
      </c>
      <c r="G561">
        <v>0.077038</v>
      </c>
      <c r="H561">
        <v>0.010147</v>
      </c>
      <c r="I561">
        <v>0.045914</v>
      </c>
      <c r="J561">
        <v>0.068165</v>
      </c>
      <c r="K561">
        <v>0.43391</v>
      </c>
      <c r="L561">
        <v>0.635174</v>
      </c>
      <c r="M561">
        <v>8.262147</v>
      </c>
    </row>
    <row r="562" spans="1:13">
      <c r="A562" s="7">
        <v>43709</v>
      </c>
      <c r="B562">
        <v>0.986078</v>
      </c>
      <c r="C562">
        <v>2.285708</v>
      </c>
      <c r="D562">
        <v>2.995025</v>
      </c>
      <c r="E562">
        <v>6.26438</v>
      </c>
      <c r="F562">
        <v>0.689836</v>
      </c>
      <c r="G562">
        <v>0.06321</v>
      </c>
      <c r="H562">
        <v>0.009885</v>
      </c>
      <c r="I562">
        <v>0.040157</v>
      </c>
      <c r="J562">
        <v>0.08364</v>
      </c>
      <c r="K562">
        <v>0.405569</v>
      </c>
      <c r="L562">
        <v>0.602462</v>
      </c>
      <c r="M562">
        <v>7.568678</v>
      </c>
    </row>
    <row r="563" spans="1:13">
      <c r="A563" s="7">
        <v>43739</v>
      </c>
      <c r="B563">
        <v>0.800958</v>
      </c>
      <c r="C563">
        <v>2.389642</v>
      </c>
      <c r="D563">
        <v>3.165289</v>
      </c>
      <c r="E563">
        <v>6.3538</v>
      </c>
      <c r="F563">
        <v>0.647745</v>
      </c>
      <c r="G563">
        <v>0.062459</v>
      </c>
      <c r="H563">
        <v>0.009286</v>
      </c>
      <c r="I563">
        <v>0.035724</v>
      </c>
      <c r="J563">
        <v>0.094255</v>
      </c>
      <c r="K563">
        <v>0.424187</v>
      </c>
      <c r="L563">
        <v>0.625912</v>
      </c>
      <c r="M563">
        <v>7.63495</v>
      </c>
    </row>
    <row r="564" spans="1:13">
      <c r="A564" s="7">
        <v>43770</v>
      </c>
      <c r="B564">
        <v>0.884908</v>
      </c>
      <c r="C564">
        <v>2.884605</v>
      </c>
      <c r="D564">
        <v>3.046309</v>
      </c>
      <c r="E564">
        <v>6.814014</v>
      </c>
      <c r="F564">
        <v>0.669598</v>
      </c>
      <c r="G564">
        <v>0.068982</v>
      </c>
      <c r="H564">
        <v>0.008575</v>
      </c>
      <c r="I564">
        <v>0.026634</v>
      </c>
      <c r="J564">
        <v>0.085929</v>
      </c>
      <c r="K564">
        <v>0.419399</v>
      </c>
      <c r="L564">
        <v>0.609519</v>
      </c>
      <c r="M564">
        <v>8.105398</v>
      </c>
    </row>
    <row r="565" spans="1:13">
      <c r="A565" s="7">
        <v>43800</v>
      </c>
      <c r="B565">
        <v>0.859937</v>
      </c>
      <c r="C565">
        <v>3.286505</v>
      </c>
      <c r="D565">
        <v>3.092644</v>
      </c>
      <c r="E565">
        <v>7.236205</v>
      </c>
      <c r="F565">
        <v>0.763034</v>
      </c>
      <c r="G565">
        <v>0.073284</v>
      </c>
      <c r="H565">
        <v>0.009429</v>
      </c>
      <c r="I565">
        <v>0.022573</v>
      </c>
      <c r="J565">
        <v>0.090909</v>
      </c>
      <c r="K565">
        <v>0.438308</v>
      </c>
      <c r="L565">
        <v>0.634502</v>
      </c>
      <c r="M565">
        <v>8.647515</v>
      </c>
    </row>
    <row r="566" spans="1:13">
      <c r="A566" s="7">
        <v>43831</v>
      </c>
      <c r="B566">
        <v>0.785254</v>
      </c>
      <c r="C566">
        <v>3.444573</v>
      </c>
      <c r="D566">
        <v>3.00862</v>
      </c>
      <c r="E566">
        <v>7.236975</v>
      </c>
      <c r="F566">
        <v>0.774776</v>
      </c>
      <c r="G566">
        <v>0.083587</v>
      </c>
      <c r="H566">
        <v>0.009294</v>
      </c>
      <c r="I566">
        <v>0.026741</v>
      </c>
      <c r="J566">
        <v>0.09595</v>
      </c>
      <c r="K566">
        <v>0.411425</v>
      </c>
      <c r="L566">
        <v>0.626996</v>
      </c>
      <c r="M566">
        <v>8.649605</v>
      </c>
    </row>
    <row r="567" spans="1:13">
      <c r="A567" s="7">
        <v>43862</v>
      </c>
      <c r="B567">
        <v>0.693585</v>
      </c>
      <c r="C567">
        <v>3.170204</v>
      </c>
      <c r="D567">
        <v>2.844146</v>
      </c>
      <c r="E567">
        <v>6.70622</v>
      </c>
      <c r="F567">
        <v>0.688502</v>
      </c>
      <c r="G567">
        <v>0.088262</v>
      </c>
      <c r="H567">
        <v>0.009229</v>
      </c>
      <c r="I567">
        <v>0.032049</v>
      </c>
      <c r="J567">
        <v>0.099325</v>
      </c>
      <c r="K567">
        <v>0.386243</v>
      </c>
      <c r="L567">
        <v>0.615107</v>
      </c>
      <c r="M567">
        <v>8.01949</v>
      </c>
    </row>
    <row r="568" spans="1:13">
      <c r="A568" s="7">
        <v>43891</v>
      </c>
      <c r="B568">
        <v>0.632553</v>
      </c>
      <c r="C568">
        <v>2.820564</v>
      </c>
      <c r="D568">
        <v>2.791433</v>
      </c>
      <c r="E568">
        <v>6.243224</v>
      </c>
      <c r="F568">
        <v>0.668515</v>
      </c>
      <c r="G568">
        <v>0.081284</v>
      </c>
      <c r="H568">
        <v>0.010378</v>
      </c>
      <c r="I568">
        <v>0.038731</v>
      </c>
      <c r="J568">
        <v>0.100039</v>
      </c>
      <c r="K568">
        <v>0.380668</v>
      </c>
      <c r="L568">
        <v>0.6111</v>
      </c>
      <c r="M568">
        <v>7.535728</v>
      </c>
    </row>
    <row r="569" spans="1:13">
      <c r="A569" s="7">
        <v>43922</v>
      </c>
      <c r="B569">
        <v>0.515285</v>
      </c>
      <c r="C569">
        <v>2.341873</v>
      </c>
      <c r="D569">
        <v>2.123036</v>
      </c>
      <c r="E569">
        <v>4.978839</v>
      </c>
      <c r="F569">
        <v>0.61809</v>
      </c>
      <c r="G569">
        <v>0.079139</v>
      </c>
      <c r="H569">
        <v>0.00991</v>
      </c>
      <c r="I569">
        <v>0.046045</v>
      </c>
      <c r="J569">
        <v>0.101515</v>
      </c>
      <c r="K569">
        <v>0.317122</v>
      </c>
      <c r="L569">
        <v>0.553731</v>
      </c>
      <c r="M569">
        <v>6.161729</v>
      </c>
    </row>
    <row r="570" spans="1:13">
      <c r="A570" s="7">
        <v>43952</v>
      </c>
      <c r="B570">
        <v>0.57363</v>
      </c>
      <c r="C570">
        <v>2.148215</v>
      </c>
      <c r="D570">
        <v>2.405885</v>
      </c>
      <c r="E570">
        <v>5.127289</v>
      </c>
      <c r="F570">
        <v>0.672074</v>
      </c>
      <c r="G570">
        <v>0.102279</v>
      </c>
      <c r="H570">
        <v>0.010026</v>
      </c>
      <c r="I570">
        <v>0.054208</v>
      </c>
      <c r="J570">
        <v>0.096824</v>
      </c>
      <c r="K570">
        <v>0.356544</v>
      </c>
      <c r="L570">
        <v>0.619881</v>
      </c>
      <c r="M570">
        <v>6.431887</v>
      </c>
    </row>
    <row r="571" spans="1:13">
      <c r="A571" s="7">
        <v>43983</v>
      </c>
      <c r="B571">
        <v>0.766508</v>
      </c>
      <c r="C571">
        <v>2.207997</v>
      </c>
      <c r="D571">
        <v>2.555514</v>
      </c>
      <c r="E571">
        <v>5.529567</v>
      </c>
      <c r="F571">
        <v>0.702024</v>
      </c>
      <c r="G571">
        <v>0.095534</v>
      </c>
      <c r="H571">
        <v>0.009552</v>
      </c>
      <c r="I571">
        <v>0.054219</v>
      </c>
      <c r="J571">
        <v>0.103085</v>
      </c>
      <c r="K571">
        <v>0.374601</v>
      </c>
      <c r="L571">
        <v>0.63699</v>
      </c>
      <c r="M571">
        <v>6.8819</v>
      </c>
    </row>
    <row r="572" spans="1:13">
      <c r="A572" s="7">
        <v>44013</v>
      </c>
      <c r="B572">
        <v>1.017936</v>
      </c>
      <c r="C572">
        <v>2.554167</v>
      </c>
      <c r="D572">
        <v>2.77113</v>
      </c>
      <c r="E572">
        <v>6.343108</v>
      </c>
      <c r="F572">
        <v>0.7248</v>
      </c>
      <c r="G572">
        <v>0.091243</v>
      </c>
      <c r="H572">
        <v>0.009921</v>
      </c>
      <c r="I572">
        <v>0.058159</v>
      </c>
      <c r="J572">
        <v>0.078019</v>
      </c>
      <c r="K572">
        <v>0.387127</v>
      </c>
      <c r="L572">
        <v>0.624469</v>
      </c>
      <c r="M572">
        <v>7.710894</v>
      </c>
    </row>
    <row r="573" spans="1:13">
      <c r="A573" s="7">
        <v>44044</v>
      </c>
      <c r="B573">
        <v>1.032535</v>
      </c>
      <c r="C573">
        <v>2.487799</v>
      </c>
      <c r="D573">
        <v>2.815347</v>
      </c>
      <c r="E573">
        <v>6.335068</v>
      </c>
      <c r="F573">
        <v>0.720588</v>
      </c>
      <c r="G573">
        <v>0.079443</v>
      </c>
      <c r="H573">
        <v>0.009893</v>
      </c>
      <c r="I573">
        <v>0.052712</v>
      </c>
      <c r="J573">
        <v>0.078576</v>
      </c>
      <c r="K573">
        <v>0.387196</v>
      </c>
      <c r="L573">
        <v>0.60782</v>
      </c>
      <c r="M573">
        <v>7.683548</v>
      </c>
    </row>
    <row r="574" spans="1:13">
      <c r="A574" s="7">
        <v>44075</v>
      </c>
      <c r="B574">
        <v>0.805602</v>
      </c>
      <c r="C574">
        <v>2.231481</v>
      </c>
      <c r="D574">
        <v>2.697219</v>
      </c>
      <c r="E574">
        <v>5.733709</v>
      </c>
      <c r="F574">
        <v>0.686588</v>
      </c>
      <c r="G574">
        <v>0.063732</v>
      </c>
      <c r="H574">
        <v>0.0096</v>
      </c>
      <c r="I574">
        <v>0.044933</v>
      </c>
      <c r="J574">
        <v>0.079111</v>
      </c>
      <c r="K574">
        <v>0.376415</v>
      </c>
      <c r="L574">
        <v>0.57379</v>
      </c>
      <c r="M574">
        <v>7.006849</v>
      </c>
    </row>
    <row r="575" spans="1:13">
      <c r="A575" s="7">
        <v>44105</v>
      </c>
      <c r="B575">
        <v>0.72018</v>
      </c>
      <c r="C575">
        <v>2.400954</v>
      </c>
      <c r="D575">
        <v>2.810304</v>
      </c>
      <c r="E575">
        <v>5.930085</v>
      </c>
      <c r="F575">
        <v>0.6201</v>
      </c>
      <c r="G575">
        <v>0.064181</v>
      </c>
      <c r="H575">
        <v>0.009772</v>
      </c>
      <c r="I575">
        <v>0.040674</v>
      </c>
      <c r="J575">
        <v>0.098343</v>
      </c>
      <c r="K575">
        <v>0.37984</v>
      </c>
      <c r="L575">
        <v>0.59281</v>
      </c>
      <c r="M575">
        <v>7.156249</v>
      </c>
    </row>
    <row r="576" spans="1:13">
      <c r="A576" s="7">
        <v>44136</v>
      </c>
      <c r="B576">
        <v>0.72945</v>
      </c>
      <c r="C576">
        <v>2.531669</v>
      </c>
      <c r="D576">
        <v>2.709572</v>
      </c>
      <c r="E576">
        <v>5.968496</v>
      </c>
      <c r="F576">
        <v>0.645145</v>
      </c>
      <c r="G576">
        <v>0.071286</v>
      </c>
      <c r="H576">
        <v>0.009978</v>
      </c>
      <c r="I576">
        <v>0.033068</v>
      </c>
      <c r="J576">
        <v>0.113038</v>
      </c>
      <c r="K576">
        <v>0.385095</v>
      </c>
      <c r="L576">
        <v>0.612464</v>
      </c>
      <c r="M576">
        <v>7.23775</v>
      </c>
    </row>
    <row r="577" spans="1:13">
      <c r="A577" s="7">
        <v>44166</v>
      </c>
      <c r="B577">
        <v>0.908591</v>
      </c>
      <c r="C577">
        <v>3.300524</v>
      </c>
      <c r="D577">
        <v>2.79897</v>
      </c>
      <c r="E577">
        <v>7.006786</v>
      </c>
      <c r="F577">
        <v>0.729872</v>
      </c>
      <c r="G577">
        <v>0.073385</v>
      </c>
      <c r="H577">
        <v>0.010165</v>
      </c>
      <c r="I577">
        <v>0.029778</v>
      </c>
      <c r="J577">
        <v>0.10922</v>
      </c>
      <c r="K577">
        <v>0.402812</v>
      </c>
      <c r="L577">
        <v>0.62536</v>
      </c>
      <c r="M577">
        <v>8.376767</v>
      </c>
    </row>
    <row r="578" spans="1:13">
      <c r="A578" s="7">
        <v>44197</v>
      </c>
      <c r="B578">
        <v>0.947408</v>
      </c>
      <c r="C578">
        <v>3.452923</v>
      </c>
      <c r="D578">
        <v>2.812847</v>
      </c>
      <c r="E578">
        <v>7.210077</v>
      </c>
      <c r="F578">
        <v>0.748098</v>
      </c>
      <c r="G578">
        <v>0.083799</v>
      </c>
      <c r="H578">
        <v>0.009988</v>
      </c>
      <c r="I578">
        <v>0.032034</v>
      </c>
      <c r="J578">
        <v>0.102566</v>
      </c>
      <c r="K578">
        <v>0.378662</v>
      </c>
      <c r="L578">
        <v>0.607049</v>
      </c>
      <c r="M578">
        <v>8.579368</v>
      </c>
    </row>
    <row r="579" spans="1:13">
      <c r="A579" s="7">
        <v>44228</v>
      </c>
      <c r="B579">
        <v>0.995947</v>
      </c>
      <c r="C579">
        <v>3.205492</v>
      </c>
      <c r="D579">
        <v>2.414697</v>
      </c>
      <c r="E579">
        <v>6.613514</v>
      </c>
      <c r="F579">
        <v>0.656549</v>
      </c>
      <c r="G579">
        <v>0.068706</v>
      </c>
      <c r="H579">
        <v>0.009263</v>
      </c>
      <c r="I579">
        <v>0.035565</v>
      </c>
      <c r="J579">
        <v>0.091153</v>
      </c>
      <c r="K579">
        <v>0.341878</v>
      </c>
      <c r="L579">
        <v>0.546565</v>
      </c>
      <c r="M579">
        <v>7.826614</v>
      </c>
    </row>
    <row r="580" spans="1:13">
      <c r="A580" s="7">
        <v>44256</v>
      </c>
      <c r="B580">
        <v>0.740972</v>
      </c>
      <c r="C580">
        <v>2.732031</v>
      </c>
      <c r="D580">
        <v>2.885792</v>
      </c>
      <c r="E580">
        <v>6.358639</v>
      </c>
      <c r="F580">
        <v>0.664413</v>
      </c>
      <c r="G580">
        <v>0.072404</v>
      </c>
      <c r="H580">
        <v>0.00963</v>
      </c>
      <c r="I580">
        <v>0.051477</v>
      </c>
      <c r="J580">
        <v>0.133768</v>
      </c>
      <c r="K580">
        <v>0.399249</v>
      </c>
      <c r="L580">
        <v>0.666529</v>
      </c>
      <c r="M580">
        <v>7.702636</v>
      </c>
    </row>
    <row r="581" spans="1:13">
      <c r="A581" s="7">
        <v>44287</v>
      </c>
      <c r="B581">
        <v>0.650175</v>
      </c>
      <c r="C581">
        <v>2.350061</v>
      </c>
      <c r="D581">
        <v>2.880069</v>
      </c>
      <c r="E581">
        <v>5.876166</v>
      </c>
      <c r="F581">
        <v>0.595413</v>
      </c>
      <c r="G581">
        <v>0.066155</v>
      </c>
      <c r="H581">
        <v>0.009613</v>
      </c>
      <c r="I581">
        <v>0.059068</v>
      </c>
      <c r="J581">
        <v>0.12337</v>
      </c>
      <c r="K581">
        <v>0.383364</v>
      </c>
      <c r="L581">
        <v>0.64157</v>
      </c>
      <c r="M581">
        <v>7.124492</v>
      </c>
    </row>
    <row r="582" spans="1:13">
      <c r="A582" s="7">
        <v>44317</v>
      </c>
      <c r="B582">
        <v>0.759357</v>
      </c>
      <c r="C582">
        <v>2.188936</v>
      </c>
      <c r="D582">
        <v>3.009984</v>
      </c>
      <c r="E582">
        <v>5.954598</v>
      </c>
      <c r="F582">
        <v>0.661137</v>
      </c>
      <c r="G582">
        <v>0.07953</v>
      </c>
      <c r="H582">
        <v>0.009947</v>
      </c>
      <c r="I582">
        <v>0.066559</v>
      </c>
      <c r="J582">
        <v>0.11528</v>
      </c>
      <c r="K582">
        <v>0.410496</v>
      </c>
      <c r="L582">
        <v>0.681811</v>
      </c>
      <c r="M582">
        <v>7.310153</v>
      </c>
    </row>
    <row r="583" spans="1:13">
      <c r="A583" s="7">
        <v>44348</v>
      </c>
      <c r="B583">
        <v>0.997281</v>
      </c>
      <c r="C583">
        <v>2.319404</v>
      </c>
      <c r="D583">
        <v>3.009374</v>
      </c>
      <c r="E583">
        <v>6.320079</v>
      </c>
      <c r="F583">
        <v>0.689048</v>
      </c>
      <c r="G583">
        <v>0.080025</v>
      </c>
      <c r="H583">
        <v>0.009577</v>
      </c>
      <c r="I583">
        <v>0.065882</v>
      </c>
      <c r="J583">
        <v>0.091003</v>
      </c>
      <c r="K583">
        <v>0.398298</v>
      </c>
      <c r="L583">
        <v>0.644786</v>
      </c>
      <c r="M583">
        <v>7.669068</v>
      </c>
    </row>
    <row r="584" spans="1:13">
      <c r="A584" s="7">
        <v>44378</v>
      </c>
      <c r="B584">
        <v>1.16029</v>
      </c>
      <c r="C584">
        <v>2.501219</v>
      </c>
      <c r="D584">
        <v>3.0402</v>
      </c>
      <c r="E584">
        <v>6.698793</v>
      </c>
      <c r="F584">
        <v>0.717845</v>
      </c>
      <c r="G584">
        <v>0.075397</v>
      </c>
      <c r="H584">
        <v>0.010002</v>
      </c>
      <c r="I584">
        <v>0.066269</v>
      </c>
      <c r="J584">
        <v>0.074093</v>
      </c>
      <c r="K584">
        <v>0.412849</v>
      </c>
      <c r="L584">
        <v>0.638611</v>
      </c>
      <c r="M584">
        <v>8.070308</v>
      </c>
    </row>
    <row r="585" spans="1:13">
      <c r="A585" s="7">
        <v>44409</v>
      </c>
      <c r="B585">
        <v>1.157998</v>
      </c>
      <c r="C585">
        <v>2.520569</v>
      </c>
      <c r="D585">
        <v>3.110842</v>
      </c>
      <c r="E585">
        <v>6.784358</v>
      </c>
      <c r="F585">
        <v>0.724517</v>
      </c>
      <c r="G585">
        <v>0.06936</v>
      </c>
      <c r="H585">
        <v>0.009955</v>
      </c>
      <c r="I585">
        <v>0.064229</v>
      </c>
      <c r="J585">
        <v>0.092367</v>
      </c>
      <c r="K585">
        <v>0.406698</v>
      </c>
      <c r="L585">
        <v>0.642608</v>
      </c>
      <c r="M585">
        <v>8.162987</v>
      </c>
    </row>
    <row r="586" spans="1:13">
      <c r="A586" s="7">
        <v>44440</v>
      </c>
      <c r="B586">
        <v>0.92712</v>
      </c>
      <c r="C586">
        <v>2.211635</v>
      </c>
      <c r="D586">
        <v>2.949657</v>
      </c>
      <c r="E586">
        <v>6.082624</v>
      </c>
      <c r="F586">
        <v>0.672879</v>
      </c>
      <c r="G586">
        <v>0.05808</v>
      </c>
      <c r="H586">
        <v>0.009802</v>
      </c>
      <c r="I586">
        <v>0.059026</v>
      </c>
      <c r="J586">
        <v>0.098941</v>
      </c>
      <c r="K586">
        <v>0.384689</v>
      </c>
      <c r="L586">
        <v>0.610537</v>
      </c>
      <c r="M586">
        <v>7.375393</v>
      </c>
    </row>
    <row r="587" spans="1:13">
      <c r="A587" s="7">
        <v>44470</v>
      </c>
      <c r="B587">
        <v>0.762323</v>
      </c>
      <c r="C587">
        <v>2.336948</v>
      </c>
      <c r="D587">
        <v>3.062936</v>
      </c>
      <c r="E587">
        <v>6.158663</v>
      </c>
      <c r="F587">
        <v>0.609065</v>
      </c>
      <c r="G587">
        <v>0.058458</v>
      </c>
      <c r="H587">
        <v>0.009893</v>
      </c>
      <c r="I587">
        <v>0.049778</v>
      </c>
      <c r="J587">
        <v>0.109918</v>
      </c>
      <c r="K587">
        <v>0.413169</v>
      </c>
      <c r="L587">
        <v>0.641215</v>
      </c>
      <c r="M587">
        <v>7.418672</v>
      </c>
    </row>
    <row r="588" spans="1:13">
      <c r="A588" s="7">
        <v>44501</v>
      </c>
      <c r="B588">
        <v>0.707968</v>
      </c>
      <c r="C588">
        <v>2.778471</v>
      </c>
      <c r="D588">
        <v>2.990782</v>
      </c>
      <c r="E588">
        <v>6.472315</v>
      </c>
      <c r="F588">
        <v>0.654413</v>
      </c>
      <c r="G588">
        <v>0.066102</v>
      </c>
      <c r="H588">
        <v>0.009879</v>
      </c>
      <c r="I588">
        <v>0.042082</v>
      </c>
      <c r="J588">
        <v>0.121983</v>
      </c>
      <c r="K588">
        <v>0.403209</v>
      </c>
      <c r="L588">
        <v>0.643254</v>
      </c>
      <c r="M588">
        <v>7.773945</v>
      </c>
    </row>
    <row r="589" spans="1:13">
      <c r="A589" s="7">
        <v>44531</v>
      </c>
      <c r="B589">
        <v>0.741686</v>
      </c>
      <c r="C589">
        <v>3.113428</v>
      </c>
      <c r="D589">
        <v>3.075539</v>
      </c>
      <c r="E589">
        <v>6.923779</v>
      </c>
      <c r="F589">
        <v>0.737537</v>
      </c>
      <c r="G589">
        <v>0.080393</v>
      </c>
      <c r="H589">
        <v>0.010458</v>
      </c>
      <c r="I589">
        <v>0.034895</v>
      </c>
      <c r="J589">
        <v>0.135965</v>
      </c>
      <c r="K589">
        <v>0.418006</v>
      </c>
      <c r="L589">
        <v>0.679717</v>
      </c>
      <c r="M589">
        <v>8.349267</v>
      </c>
    </row>
    <row r="590" spans="1:13">
      <c r="A590" s="7">
        <v>44562</v>
      </c>
      <c r="B590">
        <v>1.007579</v>
      </c>
      <c r="C590">
        <v>3.703949</v>
      </c>
      <c r="D590">
        <v>2.915206</v>
      </c>
      <c r="E590">
        <v>7.621866</v>
      </c>
      <c r="F590">
        <v>0.737387</v>
      </c>
      <c r="G590">
        <v>0.082562</v>
      </c>
      <c r="H590">
        <v>0.010409</v>
      </c>
      <c r="I590">
        <v>0.041808</v>
      </c>
      <c r="J590">
        <v>0.127664</v>
      </c>
      <c r="K590">
        <v>0.403763</v>
      </c>
      <c r="L590">
        <v>0.666207</v>
      </c>
      <c r="M590">
        <v>9.035689</v>
      </c>
    </row>
    <row r="591" spans="1:13">
      <c r="A591" s="7">
        <v>44593</v>
      </c>
      <c r="B591">
        <v>0.838049</v>
      </c>
      <c r="C591">
        <v>3.152616</v>
      </c>
      <c r="D591">
        <v>2.726249</v>
      </c>
      <c r="E591">
        <v>6.71456</v>
      </c>
      <c r="F591">
        <v>0.646232</v>
      </c>
      <c r="G591">
        <v>0.072746</v>
      </c>
      <c r="H591">
        <v>0.009112</v>
      </c>
      <c r="I591">
        <v>0.047446</v>
      </c>
      <c r="J591">
        <v>0.128443</v>
      </c>
      <c r="K591">
        <v>0.370036</v>
      </c>
      <c r="L591">
        <v>0.627784</v>
      </c>
      <c r="M591">
        <v>7.994788</v>
      </c>
    </row>
    <row r="592" spans="1:13">
      <c r="A592" s="7">
        <v>44621</v>
      </c>
      <c r="B592">
        <v>0.733033</v>
      </c>
      <c r="C592">
        <v>2.871872</v>
      </c>
      <c r="D592">
        <v>3.062565</v>
      </c>
      <c r="E592">
        <v>6.662718</v>
      </c>
      <c r="F592">
        <v>0.65983</v>
      </c>
      <c r="G592">
        <v>0.083377</v>
      </c>
      <c r="H592">
        <v>0.009782</v>
      </c>
      <c r="I592">
        <v>0.062806</v>
      </c>
      <c r="J592">
        <v>0.14682</v>
      </c>
      <c r="K592">
        <v>0.412316</v>
      </c>
      <c r="L592">
        <v>0.715101</v>
      </c>
      <c r="M592">
        <v>8.044461</v>
      </c>
    </row>
    <row r="593" spans="1:13">
      <c r="A593" s="7">
        <v>44652</v>
      </c>
      <c r="B593">
        <v>0.662737</v>
      </c>
      <c r="C593">
        <v>2.433763</v>
      </c>
      <c r="D593">
        <v>2.85786</v>
      </c>
      <c r="E593">
        <v>5.949135</v>
      </c>
      <c r="F593">
        <v>0.577665</v>
      </c>
      <c r="G593">
        <v>0.068465</v>
      </c>
      <c r="H593">
        <v>0.009594</v>
      </c>
      <c r="I593">
        <v>0.071072</v>
      </c>
      <c r="J593">
        <v>0.157522</v>
      </c>
      <c r="K593">
        <v>0.393249</v>
      </c>
      <c r="L593">
        <v>0.699901</v>
      </c>
      <c r="M593">
        <v>7.235219</v>
      </c>
    </row>
    <row r="594" spans="1:13">
      <c r="A594" s="7">
        <v>44682</v>
      </c>
      <c r="B594">
        <v>0.745014</v>
      </c>
      <c r="C594">
        <v>2.312806</v>
      </c>
      <c r="D594">
        <v>2.982359</v>
      </c>
      <c r="E594">
        <v>6.03063</v>
      </c>
      <c r="F594">
        <v>0.662211</v>
      </c>
      <c r="G594">
        <v>0.0797</v>
      </c>
      <c r="H594">
        <v>0.009921</v>
      </c>
      <c r="I594">
        <v>0.079459</v>
      </c>
      <c r="J594">
        <v>0.143726</v>
      </c>
      <c r="K594">
        <v>0.4119</v>
      </c>
      <c r="L594">
        <v>0.724706</v>
      </c>
      <c r="M594">
        <v>7.426988</v>
      </c>
    </row>
    <row r="595" spans="1:13">
      <c r="A595" s="7">
        <v>44713</v>
      </c>
      <c r="B595">
        <v>0.869615</v>
      </c>
      <c r="C595">
        <v>2.392557</v>
      </c>
      <c r="D595">
        <v>2.966717</v>
      </c>
      <c r="E595">
        <v>6.225362</v>
      </c>
      <c r="F595">
        <v>0.686595</v>
      </c>
      <c r="G595">
        <v>0.08867</v>
      </c>
      <c r="H595">
        <v>0.009574</v>
      </c>
      <c r="I595">
        <v>0.082611</v>
      </c>
      <c r="J595">
        <v>0.115215</v>
      </c>
      <c r="K595">
        <v>0.414148</v>
      </c>
      <c r="L595">
        <v>0.710218</v>
      </c>
      <c r="M595">
        <v>7.637136</v>
      </c>
    </row>
    <row r="596" spans="1:13">
      <c r="A596" s="7">
        <v>44743</v>
      </c>
      <c r="B596">
        <v>1.017677</v>
      </c>
      <c r="C596">
        <v>2.674464</v>
      </c>
      <c r="D596">
        <v>2.985721</v>
      </c>
      <c r="E596">
        <v>6.673354</v>
      </c>
      <c r="F596">
        <v>0.719417</v>
      </c>
      <c r="G596">
        <v>0.083824</v>
      </c>
      <c r="H596">
        <v>0.00997</v>
      </c>
      <c r="I596">
        <v>0.082584</v>
      </c>
      <c r="J596">
        <v>0.100569</v>
      </c>
      <c r="K596">
        <v>0.414854</v>
      </c>
      <c r="L596">
        <v>0.691801</v>
      </c>
      <c r="M596">
        <v>8.103217</v>
      </c>
    </row>
    <row r="597" spans="1:13">
      <c r="A597" s="7">
        <v>44774</v>
      </c>
      <c r="B597">
        <v>0.996647</v>
      </c>
      <c r="C597">
        <v>2.650025</v>
      </c>
      <c r="D597">
        <v>3.063955</v>
      </c>
      <c r="E597">
        <v>6.706268</v>
      </c>
      <c r="F597">
        <v>0.719835</v>
      </c>
      <c r="G597">
        <v>0.072106</v>
      </c>
      <c r="H597">
        <v>0.010013</v>
      </c>
      <c r="I597">
        <v>0.077169</v>
      </c>
      <c r="J597">
        <v>0.084339</v>
      </c>
      <c r="K597">
        <v>0.420864</v>
      </c>
      <c r="L597">
        <v>0.664491</v>
      </c>
      <c r="M597">
        <v>8.110769</v>
      </c>
    </row>
    <row r="598" spans="1:13">
      <c r="A598" s="7">
        <v>44805</v>
      </c>
      <c r="B598">
        <v>0.78335</v>
      </c>
      <c r="C598">
        <v>2.367526</v>
      </c>
      <c r="D598">
        <v>2.943102</v>
      </c>
      <c r="E598">
        <v>6.089295</v>
      </c>
      <c r="F598">
        <v>0.665884</v>
      </c>
      <c r="G598">
        <v>0.058093</v>
      </c>
      <c r="H598">
        <v>0.009755</v>
      </c>
      <c r="I598">
        <v>0.070105</v>
      </c>
      <c r="J598">
        <v>0.093254</v>
      </c>
      <c r="K598">
        <v>0.386766</v>
      </c>
      <c r="L598">
        <v>0.617973</v>
      </c>
      <c r="M598">
        <v>7.386246</v>
      </c>
    </row>
    <row r="599" spans="1:13">
      <c r="A599" s="7">
        <v>44835</v>
      </c>
      <c r="B599">
        <v>0.67339</v>
      </c>
      <c r="C599">
        <v>2.438845</v>
      </c>
      <c r="D599">
        <v>2.999428</v>
      </c>
      <c r="E599">
        <v>6.107786</v>
      </c>
      <c r="F599">
        <v>0.615861</v>
      </c>
      <c r="G599">
        <v>0.049022</v>
      </c>
      <c r="H599">
        <v>0.009824</v>
      </c>
      <c r="I599">
        <v>0.06319</v>
      </c>
      <c r="J599">
        <v>0.111725</v>
      </c>
      <c r="K599">
        <v>0.412766</v>
      </c>
      <c r="L599">
        <v>0.646526</v>
      </c>
      <c r="M599">
        <v>7.380027</v>
      </c>
    </row>
    <row r="600" spans="1:13">
      <c r="A600" s="7">
        <v>44866</v>
      </c>
      <c r="B600">
        <v>0.690228</v>
      </c>
      <c r="C600">
        <v>2.85913</v>
      </c>
      <c r="D600">
        <v>2.931067</v>
      </c>
      <c r="E600">
        <v>6.477644</v>
      </c>
      <c r="F600">
        <v>0.648207</v>
      </c>
      <c r="G600">
        <v>0.061068</v>
      </c>
      <c r="H600">
        <v>0.009985</v>
      </c>
      <c r="I600">
        <v>0.046708</v>
      </c>
      <c r="J600">
        <v>0.14057</v>
      </c>
      <c r="K600">
        <v>0.406715</v>
      </c>
      <c r="L600">
        <v>0.665046</v>
      </c>
      <c r="M600">
        <v>7.79986</v>
      </c>
    </row>
    <row r="601" spans="1:13">
      <c r="A601" s="7">
        <v>44896</v>
      </c>
      <c r="B601">
        <v>0.87062</v>
      </c>
      <c r="C601">
        <v>3.489945</v>
      </c>
      <c r="D601">
        <v>2.884344</v>
      </c>
      <c r="E601">
        <v>7.239564</v>
      </c>
      <c r="F601">
        <v>0.721896</v>
      </c>
      <c r="G601">
        <v>0.069706</v>
      </c>
      <c r="H601">
        <v>0.01045</v>
      </c>
      <c r="I601">
        <v>0.039623</v>
      </c>
      <c r="J601">
        <v>0.131975</v>
      </c>
      <c r="K601">
        <v>0.409345</v>
      </c>
      <c r="L601">
        <v>0.661098</v>
      </c>
      <c r="M601">
        <v>8.636277</v>
      </c>
    </row>
    <row r="602" spans="1:13">
      <c r="A602" s="7">
        <v>44927</v>
      </c>
      <c r="B602">
        <v>0.749584</v>
      </c>
      <c r="C602">
        <v>3.413317</v>
      </c>
      <c r="D602">
        <v>2.842179</v>
      </c>
      <c r="E602">
        <v>7.001867</v>
      </c>
      <c r="F602">
        <v>0.740451</v>
      </c>
      <c r="G602">
        <v>0.076048</v>
      </c>
      <c r="H602">
        <v>0.010709</v>
      </c>
      <c r="I602">
        <v>0.044432</v>
      </c>
      <c r="J602">
        <v>0.133636</v>
      </c>
      <c r="K602">
        <v>0.419697</v>
      </c>
      <c r="L602">
        <v>0.684522</v>
      </c>
      <c r="M602">
        <v>8.438102</v>
      </c>
    </row>
    <row r="603" spans="1:13">
      <c r="A603" s="7">
        <v>44958</v>
      </c>
      <c r="B603">
        <v>0.582575</v>
      </c>
      <c r="C603">
        <v>3.04743</v>
      </c>
      <c r="D603">
        <v>2.658457</v>
      </c>
      <c r="E603">
        <v>6.286304</v>
      </c>
      <c r="F603">
        <v>0.63531</v>
      </c>
      <c r="G603">
        <v>0.063745</v>
      </c>
      <c r="H603">
        <v>0.009313</v>
      </c>
      <c r="I603">
        <v>0.050523</v>
      </c>
      <c r="J603">
        <v>0.143503</v>
      </c>
      <c r="K603">
        <v>0.376183</v>
      </c>
      <c r="L603">
        <v>0.643267</v>
      </c>
      <c r="M603">
        <v>7.571571</v>
      </c>
    </row>
    <row r="604" spans="1:13">
      <c r="A604" s="7">
        <v>44986</v>
      </c>
      <c r="B604">
        <v>0.618597</v>
      </c>
      <c r="C604">
        <v>3.111047</v>
      </c>
      <c r="D604">
        <v>2.990584</v>
      </c>
      <c r="E604">
        <v>6.718202</v>
      </c>
      <c r="F604">
        <v>0.656348</v>
      </c>
      <c r="G604">
        <v>0.069017</v>
      </c>
      <c r="H604">
        <v>0.010102</v>
      </c>
      <c r="I604">
        <v>0.067312</v>
      </c>
      <c r="J604">
        <v>0.151927</v>
      </c>
      <c r="K604">
        <v>0.420082</v>
      </c>
      <c r="L604">
        <v>0.71844</v>
      </c>
      <c r="M604">
        <v>8.101785</v>
      </c>
    </row>
    <row r="605" spans="1:13">
      <c r="A605" s="7">
        <v>45017</v>
      </c>
      <c r="B605">
        <v>0.499243</v>
      </c>
      <c r="C605">
        <v>2.502977</v>
      </c>
      <c r="D605">
        <v>2.887883</v>
      </c>
      <c r="E605">
        <v>5.888591</v>
      </c>
      <c r="F605">
        <v>0.592009</v>
      </c>
      <c r="G605">
        <v>0.059646</v>
      </c>
      <c r="H605">
        <v>0.009815</v>
      </c>
      <c r="I605">
        <v>0.07938</v>
      </c>
      <c r="J605">
        <v>0.146775</v>
      </c>
      <c r="K605">
        <v>0.391378</v>
      </c>
      <c r="L605">
        <v>0.686994</v>
      </c>
      <c r="M605">
        <v>7.17412</v>
      </c>
    </row>
    <row r="606" spans="1:13">
      <c r="A606" s="7">
        <v>45047</v>
      </c>
      <c r="B606">
        <v>0.552117</v>
      </c>
      <c r="C606">
        <v>2.39402</v>
      </c>
      <c r="D606">
        <v>3.025771</v>
      </c>
      <c r="E606">
        <v>5.969096</v>
      </c>
      <c r="F606">
        <v>0.642269</v>
      </c>
      <c r="G606">
        <v>0.093759</v>
      </c>
      <c r="H606">
        <v>0.01007</v>
      </c>
      <c r="I606">
        <v>0.090079</v>
      </c>
      <c r="J606">
        <v>0.109246</v>
      </c>
      <c r="K606">
        <v>0.431912</v>
      </c>
      <c r="L606">
        <v>0.735066</v>
      </c>
      <c r="M606">
        <v>7.355385</v>
      </c>
    </row>
    <row r="607" spans="1:13">
      <c r="A607" s="7">
        <v>45078</v>
      </c>
      <c r="B607">
        <v>0.702796</v>
      </c>
      <c r="C607">
        <v>2.436445</v>
      </c>
      <c r="D607">
        <v>2.97787</v>
      </c>
      <c r="E607">
        <v>6.114757</v>
      </c>
      <c r="F607">
        <v>0.678755</v>
      </c>
      <c r="G607">
        <v>0.066434</v>
      </c>
      <c r="H607">
        <v>0.009562</v>
      </c>
      <c r="I607">
        <v>0.092024</v>
      </c>
      <c r="J607">
        <v>0.09385</v>
      </c>
      <c r="K607">
        <v>0.41946</v>
      </c>
      <c r="L607">
        <v>0.68133</v>
      </c>
      <c r="M607">
        <v>7.480608</v>
      </c>
    </row>
    <row r="608" spans="1:13">
      <c r="A608" s="7">
        <v>45108</v>
      </c>
      <c r="B608">
        <v>0.917651</v>
      </c>
      <c r="C608">
        <v>2.754606</v>
      </c>
      <c r="D608">
        <v>2.993427</v>
      </c>
      <c r="E608">
        <v>6.66244</v>
      </c>
      <c r="F608">
        <v>0.730186</v>
      </c>
      <c r="G608">
        <v>0.072463</v>
      </c>
      <c r="H608">
        <v>0.00984</v>
      </c>
      <c r="I608">
        <v>0.097397</v>
      </c>
      <c r="J608">
        <v>0.095085</v>
      </c>
      <c r="K608">
        <v>0.418262</v>
      </c>
      <c r="L608">
        <v>0.693048</v>
      </c>
      <c r="M608">
        <v>8.099166</v>
      </c>
    </row>
    <row r="609" spans="1:13">
      <c r="A609" s="7">
        <v>45139</v>
      </c>
      <c r="B609">
        <v>0.906309</v>
      </c>
      <c r="C609">
        <v>2.764404</v>
      </c>
      <c r="D609">
        <v>3.130128</v>
      </c>
      <c r="E609">
        <v>6.798281</v>
      </c>
      <c r="F609">
        <v>0.728686</v>
      </c>
      <c r="G609">
        <v>0.07215</v>
      </c>
      <c r="H609">
        <v>0.009967</v>
      </c>
      <c r="I609">
        <v>0.093068</v>
      </c>
      <c r="J609">
        <v>0.097256</v>
      </c>
      <c r="K609">
        <v>0.430572</v>
      </c>
      <c r="L609">
        <v>0.703012</v>
      </c>
      <c r="M609">
        <v>8.244318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workbookViewId="0">
      <selection activeCell="A13" sqref="A13"/>
    </sheetView>
  </sheetViews>
  <sheetFormatPr defaultColWidth="9" defaultRowHeight="14.4"/>
  <cols>
    <col min="1" max="1" width="60.1296296296296" customWidth="1"/>
    <col min="2" max="2" width="19.1388888888889" customWidth="1"/>
    <col min="3" max="3" width="67.4166666666667" customWidth="1"/>
    <col min="4" max="4" width="45.8425925925926" customWidth="1"/>
    <col min="5" max="5" width="32.9907407407407" customWidth="1"/>
    <col min="6" max="6" width="37.2777777777778" customWidth="1"/>
    <col min="7" max="7" width="34.1388888888889" customWidth="1"/>
    <col min="8" max="8" width="31.9907407407407" customWidth="1"/>
    <col min="9" max="9" width="26.7037037037037" customWidth="1"/>
    <col min="10" max="10" width="25.4259259259259" customWidth="1"/>
    <col min="11" max="11" width="28.7037037037037" customWidth="1"/>
    <col min="12" max="12" width="37.2777777777778" customWidth="1"/>
    <col min="13" max="13" width="35.2777777777778" customWidth="1"/>
  </cols>
  <sheetData>
    <row r="1" ht="18" spans="1:1">
      <c r="A1" s="1" t="s">
        <v>14</v>
      </c>
    </row>
    <row r="2" ht="18" spans="1:1">
      <c r="A2" s="2" t="s">
        <v>15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16</v>
      </c>
    </row>
    <row r="7" spans="1:1">
      <c r="A7" t="s">
        <v>17</v>
      </c>
    </row>
    <row r="9" ht="15.6" spans="1:1">
      <c r="A9" s="4" t="s">
        <v>18</v>
      </c>
    </row>
    <row r="11" spans="1:13">
      <c r="A11" s="5" t="s">
        <v>19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</row>
    <row r="12" spans="1:13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</row>
    <row r="13" spans="1:13">
      <c r="A13" s="6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0.323365</v>
      </c>
      <c r="H13" t="s">
        <v>21</v>
      </c>
      <c r="I13" t="s">
        <v>21</v>
      </c>
      <c r="J13" t="s">
        <v>21</v>
      </c>
      <c r="K13">
        <v>1.549262</v>
      </c>
      <c r="L13">
        <v>1.872627</v>
      </c>
      <c r="M13">
        <v>30.866419</v>
      </c>
    </row>
    <row r="14" spans="1:13">
      <c r="A14" s="6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0.344218</v>
      </c>
      <c r="H14" t="s">
        <v>21</v>
      </c>
      <c r="I14" t="s">
        <v>21</v>
      </c>
      <c r="J14" t="s">
        <v>21</v>
      </c>
      <c r="K14">
        <v>1.562307</v>
      </c>
      <c r="L14">
        <v>1.906525</v>
      </c>
      <c r="M14">
        <v>33.527374</v>
      </c>
    </row>
    <row r="15" spans="1:13">
      <c r="A15" s="6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0.356131</v>
      </c>
      <c r="H15" t="s">
        <v>21</v>
      </c>
      <c r="I15" t="s">
        <v>21</v>
      </c>
      <c r="J15" t="s">
        <v>21</v>
      </c>
      <c r="K15">
        <v>1.534669</v>
      </c>
      <c r="L15">
        <v>1.8908</v>
      </c>
      <c r="M15">
        <v>35.885997</v>
      </c>
    </row>
    <row r="16" spans="1:13">
      <c r="A16" s="6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0.374325</v>
      </c>
      <c r="H16" t="s">
        <v>21</v>
      </c>
      <c r="I16" t="s">
        <v>21</v>
      </c>
      <c r="J16" t="s">
        <v>21</v>
      </c>
      <c r="K16">
        <v>1.474369</v>
      </c>
      <c r="L16">
        <v>1.848694</v>
      </c>
      <c r="M16">
        <v>35.63455</v>
      </c>
    </row>
    <row r="17" spans="1:13">
      <c r="A17" s="6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0.374015</v>
      </c>
      <c r="H17" t="s">
        <v>21</v>
      </c>
      <c r="I17" t="s">
        <v>21</v>
      </c>
      <c r="J17" t="s">
        <v>21</v>
      </c>
      <c r="K17">
        <v>1.418601</v>
      </c>
      <c r="L17">
        <v>1.792616</v>
      </c>
      <c r="M17">
        <v>36.601753</v>
      </c>
    </row>
    <row r="18" spans="1:13">
      <c r="A18" s="6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0.380915</v>
      </c>
      <c r="H18" t="s">
        <v>21</v>
      </c>
      <c r="I18" t="s">
        <v>21</v>
      </c>
      <c r="J18" t="s">
        <v>21</v>
      </c>
      <c r="K18">
        <v>1.394327</v>
      </c>
      <c r="L18">
        <v>1.775242</v>
      </c>
      <c r="M18">
        <v>35.634683</v>
      </c>
    </row>
    <row r="19" spans="1:13">
      <c r="A19" s="6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0.396597</v>
      </c>
      <c r="H19" t="s">
        <v>21</v>
      </c>
      <c r="I19" t="s">
        <v>21</v>
      </c>
      <c r="J19" t="s">
        <v>21</v>
      </c>
      <c r="K19">
        <v>1.424143</v>
      </c>
      <c r="L19">
        <v>1.82074</v>
      </c>
      <c r="M19">
        <v>39.215038</v>
      </c>
    </row>
    <row r="20" spans="1:13">
      <c r="A20" s="6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0.427307</v>
      </c>
      <c r="H20" t="s">
        <v>21</v>
      </c>
      <c r="I20" t="s">
        <v>21</v>
      </c>
      <c r="J20" t="s">
        <v>21</v>
      </c>
      <c r="K20">
        <v>1.415871</v>
      </c>
      <c r="L20">
        <v>1.843178</v>
      </c>
      <c r="M20">
        <v>40.714353</v>
      </c>
    </row>
    <row r="21" spans="1:13">
      <c r="A21" s="6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0.455017</v>
      </c>
      <c r="H21" t="s">
        <v>21</v>
      </c>
      <c r="I21" t="s">
        <v>21</v>
      </c>
      <c r="J21" t="s">
        <v>21</v>
      </c>
      <c r="K21">
        <v>1.333581</v>
      </c>
      <c r="L21">
        <v>1.788598</v>
      </c>
      <c r="M21">
        <v>40.693313</v>
      </c>
    </row>
    <row r="22" spans="1:13">
      <c r="A22" s="6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0.490013</v>
      </c>
      <c r="H22" t="s">
        <v>21</v>
      </c>
      <c r="I22" t="s">
        <v>21</v>
      </c>
      <c r="J22" t="s">
        <v>21</v>
      </c>
      <c r="K22">
        <v>1.323123</v>
      </c>
      <c r="L22">
        <v>1.813136</v>
      </c>
      <c r="M22">
        <v>40.507326</v>
      </c>
    </row>
    <row r="23" spans="1:13">
      <c r="A23" s="6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0.481619</v>
      </c>
      <c r="H23" t="s">
        <v>21</v>
      </c>
      <c r="I23" t="s">
        <v>21</v>
      </c>
      <c r="J23" t="s">
        <v>21</v>
      </c>
      <c r="K23">
        <v>1.352874</v>
      </c>
      <c r="L23">
        <v>1.834493</v>
      </c>
      <c r="M23">
        <v>42.356119</v>
      </c>
    </row>
    <row r="24" spans="1:13">
      <c r="A24" s="6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0.509889</v>
      </c>
      <c r="H24">
        <v>0.000114</v>
      </c>
      <c r="I24" t="s">
        <v>21</v>
      </c>
      <c r="J24" t="s">
        <v>21</v>
      </c>
      <c r="K24">
        <v>1.31987</v>
      </c>
      <c r="L24">
        <v>1.829873</v>
      </c>
      <c r="M24">
        <v>43.942401</v>
      </c>
    </row>
    <row r="25" spans="1:13">
      <c r="A25" s="6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0.53069</v>
      </c>
      <c r="H25">
        <v>0.000321</v>
      </c>
      <c r="I25" t="s">
        <v>21</v>
      </c>
      <c r="J25" t="s">
        <v>21</v>
      </c>
      <c r="K25">
        <v>1.294762</v>
      </c>
      <c r="L25">
        <v>1.825773</v>
      </c>
      <c r="M25">
        <v>44.564329</v>
      </c>
    </row>
    <row r="26" spans="1:13">
      <c r="A26" s="6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0.586917</v>
      </c>
      <c r="H26">
        <v>0.000343</v>
      </c>
      <c r="I26" t="s">
        <v>21</v>
      </c>
      <c r="J26" t="s">
        <v>21</v>
      </c>
      <c r="K26">
        <v>1.300242</v>
      </c>
      <c r="L26">
        <v>1.887502</v>
      </c>
      <c r="M26">
        <v>46.545105</v>
      </c>
    </row>
    <row r="27" spans="1:13">
      <c r="A27" s="6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0.576594</v>
      </c>
      <c r="H27">
        <v>0.000573</v>
      </c>
      <c r="I27" t="s">
        <v>21</v>
      </c>
      <c r="J27" t="s">
        <v>21</v>
      </c>
      <c r="K27">
        <v>1.323316</v>
      </c>
      <c r="L27">
        <v>1.900483</v>
      </c>
      <c r="M27">
        <v>48.392685</v>
      </c>
    </row>
    <row r="28" spans="1:13">
      <c r="A28" s="6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0.615189</v>
      </c>
      <c r="H28">
        <v>0.000695</v>
      </c>
      <c r="I28" t="s">
        <v>21</v>
      </c>
      <c r="J28" t="s">
        <v>21</v>
      </c>
      <c r="K28">
        <v>1.336802</v>
      </c>
      <c r="L28">
        <v>1.952686</v>
      </c>
      <c r="M28">
        <v>50.482863</v>
      </c>
    </row>
    <row r="29" spans="1:13">
      <c r="A29" s="6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0.672111</v>
      </c>
      <c r="H29">
        <v>0.000646</v>
      </c>
      <c r="I29" t="s">
        <v>21</v>
      </c>
      <c r="J29" t="s">
        <v>21</v>
      </c>
      <c r="K29">
        <v>1.334761</v>
      </c>
      <c r="L29">
        <v>2.007517</v>
      </c>
      <c r="M29">
        <v>52.564923</v>
      </c>
    </row>
    <row r="30" spans="1:13">
      <c r="A30" s="6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0.675363</v>
      </c>
      <c r="H30">
        <v>0.000641</v>
      </c>
      <c r="I30" t="s">
        <v>21</v>
      </c>
      <c r="J30" t="s">
        <v>21</v>
      </c>
      <c r="K30">
        <v>1.368985</v>
      </c>
      <c r="L30">
        <v>2.044989</v>
      </c>
      <c r="M30">
        <v>55.561695</v>
      </c>
    </row>
    <row r="31" spans="1:13">
      <c r="A31" s="6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0.767525</v>
      </c>
      <c r="H31">
        <v>0.001079</v>
      </c>
      <c r="I31" t="s">
        <v>21</v>
      </c>
      <c r="J31" t="s">
        <v>21</v>
      </c>
      <c r="K31">
        <v>1.340249</v>
      </c>
      <c r="L31">
        <v>2.108853</v>
      </c>
      <c r="M31">
        <v>57.31346</v>
      </c>
    </row>
    <row r="32" spans="1:13">
      <c r="A32" s="6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0.770679</v>
      </c>
      <c r="H32">
        <v>0.001487</v>
      </c>
      <c r="I32" t="s">
        <v>21</v>
      </c>
      <c r="J32" t="s">
        <v>21</v>
      </c>
      <c r="K32">
        <v>1.419495</v>
      </c>
      <c r="L32">
        <v>2.191661</v>
      </c>
      <c r="M32">
        <v>60.820485</v>
      </c>
    </row>
    <row r="33" spans="1:13">
      <c r="A33" s="6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0.864834</v>
      </c>
      <c r="H33">
        <v>0.002097</v>
      </c>
      <c r="I33" t="s">
        <v>21</v>
      </c>
      <c r="J33" t="s">
        <v>21</v>
      </c>
      <c r="K33">
        <v>1.440487</v>
      </c>
      <c r="L33">
        <v>2.307418</v>
      </c>
      <c r="M33">
        <v>63.808785</v>
      </c>
    </row>
    <row r="34" spans="1:13">
      <c r="A34" s="6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0.856267</v>
      </c>
      <c r="H34">
        <v>0.001792</v>
      </c>
      <c r="I34" t="s">
        <v>21</v>
      </c>
      <c r="J34" t="s">
        <v>21</v>
      </c>
      <c r="K34">
        <v>1.430962</v>
      </c>
      <c r="L34">
        <v>2.289021</v>
      </c>
      <c r="M34">
        <v>66.035827</v>
      </c>
    </row>
    <row r="35" spans="1:13">
      <c r="A35" s="6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0.919641</v>
      </c>
      <c r="H35">
        <v>0.001869</v>
      </c>
      <c r="I35" t="s">
        <v>21</v>
      </c>
      <c r="J35" t="s">
        <v>21</v>
      </c>
      <c r="K35">
        <v>1.432323</v>
      </c>
      <c r="L35">
        <v>2.353833</v>
      </c>
      <c r="M35">
        <v>67.351891</v>
      </c>
    </row>
    <row r="36" spans="1:13">
      <c r="A36" s="6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0.941469</v>
      </c>
      <c r="H36">
        <v>0.004957</v>
      </c>
      <c r="I36" t="s">
        <v>21</v>
      </c>
      <c r="J36" t="s">
        <v>21</v>
      </c>
      <c r="K36">
        <v>1.503065</v>
      </c>
      <c r="L36">
        <v>2.449491</v>
      </c>
      <c r="M36">
        <v>70.727518</v>
      </c>
    </row>
    <row r="37" spans="1:13">
      <c r="A37" s="6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0.939769</v>
      </c>
      <c r="H37">
        <v>0.006707</v>
      </c>
      <c r="I37" t="s">
        <v>21</v>
      </c>
      <c r="J37" t="s">
        <v>21</v>
      </c>
      <c r="K37">
        <v>1.529068</v>
      </c>
      <c r="L37">
        <v>2.475544</v>
      </c>
      <c r="M37">
        <v>73.716886</v>
      </c>
    </row>
    <row r="38" spans="1:13">
      <c r="A38" s="6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1.037971</v>
      </c>
      <c r="H38">
        <v>0.008368</v>
      </c>
      <c r="I38" t="s">
        <v>21</v>
      </c>
      <c r="J38" t="s">
        <v>21</v>
      </c>
      <c r="K38">
        <v>1.539662</v>
      </c>
      <c r="L38">
        <v>2.586001</v>
      </c>
      <c r="M38">
        <v>71.773471</v>
      </c>
    </row>
    <row r="39" spans="1:13">
      <c r="A39" s="6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1.034357</v>
      </c>
      <c r="H39">
        <v>0.011076</v>
      </c>
      <c r="I39" t="s">
        <v>21</v>
      </c>
      <c r="J39" t="s">
        <v>21</v>
      </c>
      <c r="K39">
        <v>1.498734</v>
      </c>
      <c r="L39">
        <v>2.544167</v>
      </c>
      <c r="M39">
        <v>69.788058</v>
      </c>
    </row>
    <row r="40" spans="1:13">
      <c r="A40" s="6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0.978986</v>
      </c>
      <c r="H40">
        <v>0.012339</v>
      </c>
      <c r="I40" t="s">
        <v>21</v>
      </c>
      <c r="J40" t="s">
        <v>21</v>
      </c>
      <c r="K40">
        <v>1.713373</v>
      </c>
      <c r="L40">
        <v>2.704698</v>
      </c>
      <c r="M40">
        <v>73.916575</v>
      </c>
    </row>
    <row r="41" spans="1:13">
      <c r="A41" s="6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0.762919</v>
      </c>
      <c r="H41">
        <v>0.012223</v>
      </c>
      <c r="I41" t="s">
        <v>21</v>
      </c>
      <c r="J41" t="s">
        <v>21</v>
      </c>
      <c r="K41">
        <v>1.838332</v>
      </c>
      <c r="L41">
        <v>2.613474</v>
      </c>
      <c r="M41">
        <v>76.324499</v>
      </c>
    </row>
    <row r="42" spans="1:13">
      <c r="A42" s="6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0.967183</v>
      </c>
      <c r="H42">
        <v>0.01016</v>
      </c>
      <c r="I42" t="s">
        <v>21</v>
      </c>
      <c r="J42" t="s">
        <v>21</v>
      </c>
      <c r="K42">
        <v>2.037605</v>
      </c>
      <c r="L42">
        <v>3.014948</v>
      </c>
      <c r="M42">
        <v>77.916212</v>
      </c>
    </row>
    <row r="43" spans="1:13">
      <c r="A43" s="6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0.965855</v>
      </c>
      <c r="H43">
        <v>0.013269</v>
      </c>
      <c r="I43" t="s">
        <v>21</v>
      </c>
      <c r="J43" t="s">
        <v>21</v>
      </c>
      <c r="K43">
        <v>2.151906</v>
      </c>
      <c r="L43">
        <v>3.131031</v>
      </c>
      <c r="M43">
        <v>78.819964</v>
      </c>
    </row>
    <row r="44" spans="1:13">
      <c r="A44" s="6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0.952569</v>
      </c>
      <c r="H44">
        <v>0.017309</v>
      </c>
      <c r="I44" t="s">
        <v>21</v>
      </c>
      <c r="J44" t="s">
        <v>21</v>
      </c>
      <c r="K44">
        <v>2.4755</v>
      </c>
      <c r="L44">
        <v>3.445378</v>
      </c>
      <c r="M44">
        <v>76.038149</v>
      </c>
    </row>
    <row r="45" spans="1:13">
      <c r="A45" s="6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0.900238</v>
      </c>
      <c r="H45">
        <v>0.019401</v>
      </c>
      <c r="I45" t="s">
        <v>21</v>
      </c>
      <c r="J45" t="s">
        <v>21</v>
      </c>
      <c r="K45">
        <v>2.596283</v>
      </c>
      <c r="L45">
        <v>3.515922</v>
      </c>
      <c r="M45">
        <v>74.15942</v>
      </c>
    </row>
    <row r="46" spans="1:13">
      <c r="A46" s="6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1.06582</v>
      </c>
      <c r="H46">
        <v>0.016524</v>
      </c>
      <c r="I46" t="s">
        <v>21</v>
      </c>
      <c r="J46" t="s">
        <v>21</v>
      </c>
      <c r="K46">
        <v>2.663452</v>
      </c>
      <c r="L46">
        <v>3.745796</v>
      </c>
      <c r="M46">
        <v>70.812347</v>
      </c>
    </row>
    <row r="47" spans="1:13">
      <c r="A47" s="6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1.144012</v>
      </c>
      <c r="H47">
        <v>0.020728</v>
      </c>
      <c r="I47" t="s">
        <v>21</v>
      </c>
      <c r="J47">
        <v>9e-6</v>
      </c>
      <c r="K47">
        <v>2.904414</v>
      </c>
      <c r="L47">
        <v>4.069164</v>
      </c>
      <c r="M47">
        <v>70.488946</v>
      </c>
    </row>
    <row r="48" spans="1:13">
      <c r="A48" s="6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1.10655</v>
      </c>
      <c r="H48">
        <v>0.026411</v>
      </c>
      <c r="I48">
        <v>1.8e-5</v>
      </c>
      <c r="J48">
        <v>2.2e-5</v>
      </c>
      <c r="K48">
        <v>2.97112</v>
      </c>
      <c r="L48">
        <v>4.104121</v>
      </c>
      <c r="M48">
        <v>74.236954</v>
      </c>
    </row>
    <row r="49" spans="1:13">
      <c r="A49" s="6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0.970068</v>
      </c>
      <c r="H49">
        <v>0.031818</v>
      </c>
      <c r="I49">
        <v>3.6e-5</v>
      </c>
      <c r="J49">
        <v>2e-5</v>
      </c>
      <c r="K49">
        <v>3.016233</v>
      </c>
      <c r="L49">
        <v>4.018174</v>
      </c>
      <c r="M49">
        <v>74.268292</v>
      </c>
    </row>
    <row r="50" spans="1:13">
      <c r="A50" s="6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1.003146</v>
      </c>
      <c r="H50">
        <v>0.035171</v>
      </c>
      <c r="I50">
        <v>4.8e-5</v>
      </c>
      <c r="J50">
        <v>1.4e-5</v>
      </c>
      <c r="K50">
        <v>2.932095</v>
      </c>
      <c r="L50">
        <v>3.970473</v>
      </c>
      <c r="M50">
        <v>74.458221</v>
      </c>
    </row>
    <row r="51" spans="1:13">
      <c r="A51" s="6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0.862745</v>
      </c>
      <c r="H51">
        <v>0.036766</v>
      </c>
      <c r="I51">
        <v>3.6e-5</v>
      </c>
      <c r="J51">
        <v>1.2e-5</v>
      </c>
      <c r="K51">
        <v>2.874884</v>
      </c>
      <c r="L51">
        <v>3.774443</v>
      </c>
      <c r="M51">
        <v>77.160838</v>
      </c>
    </row>
    <row r="52" spans="1:13">
      <c r="A52" s="6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0.771456</v>
      </c>
      <c r="H52">
        <v>0.035144</v>
      </c>
      <c r="I52">
        <v>3.1e-5</v>
      </c>
      <c r="J52">
        <v>3e-6</v>
      </c>
      <c r="K52">
        <v>3.016049</v>
      </c>
      <c r="L52">
        <v>3.822682</v>
      </c>
      <c r="M52">
        <v>81.025097</v>
      </c>
    </row>
    <row r="53" spans="1:13">
      <c r="A53" s="6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0.927985</v>
      </c>
      <c r="H53">
        <v>0.059093</v>
      </c>
      <c r="I53">
        <v>0.052495</v>
      </c>
      <c r="J53">
        <v>0.007206</v>
      </c>
      <c r="K53">
        <v>3.159357</v>
      </c>
      <c r="L53">
        <v>4.206136</v>
      </c>
      <c r="M53">
        <v>82.711472</v>
      </c>
    </row>
    <row r="54" spans="1:13">
      <c r="A54" s="6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0.999258</v>
      </c>
      <c r="H54">
        <v>0.062862</v>
      </c>
      <c r="I54">
        <v>0.055962</v>
      </c>
      <c r="J54">
        <v>0.009515</v>
      </c>
      <c r="K54">
        <v>2.735112</v>
      </c>
      <c r="L54">
        <v>3.862708</v>
      </c>
      <c r="M54">
        <v>82.255545</v>
      </c>
    </row>
    <row r="55" spans="1:13">
      <c r="A55" s="6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0.986048</v>
      </c>
      <c r="H55">
        <v>0.065478</v>
      </c>
      <c r="I55">
        <v>0.05804</v>
      </c>
      <c r="J55">
        <v>0.010069</v>
      </c>
      <c r="K55">
        <v>2.781797</v>
      </c>
      <c r="L55">
        <v>3.901431</v>
      </c>
      <c r="M55">
        <v>82.213947</v>
      </c>
    </row>
    <row r="56" spans="1:13">
      <c r="A56" s="6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0.863536</v>
      </c>
      <c r="H56">
        <v>0.066863</v>
      </c>
      <c r="I56">
        <v>0.059819</v>
      </c>
      <c r="J56">
        <v>0.009852</v>
      </c>
      <c r="K56">
        <v>2.931678</v>
      </c>
      <c r="L56">
        <v>3.931748</v>
      </c>
      <c r="M56">
        <v>83.836077</v>
      </c>
    </row>
    <row r="57" spans="1:13">
      <c r="A57" s="6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0.957046</v>
      </c>
      <c r="H57">
        <v>0.069883</v>
      </c>
      <c r="I57">
        <v>0.061682</v>
      </c>
      <c r="J57">
        <v>0.010256</v>
      </c>
      <c r="K57">
        <v>2.908172</v>
      </c>
      <c r="L57">
        <v>4.007038</v>
      </c>
      <c r="M57">
        <v>85.19129</v>
      </c>
    </row>
    <row r="58" spans="1:13">
      <c r="A58" s="6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0.887549</v>
      </c>
      <c r="H58">
        <v>0.066207</v>
      </c>
      <c r="I58">
        <v>0.06341</v>
      </c>
      <c r="J58">
        <v>0.011762</v>
      </c>
      <c r="K58">
        <v>3.027534</v>
      </c>
      <c r="L58">
        <v>4.056461</v>
      </c>
      <c r="M58">
        <v>87.052554</v>
      </c>
    </row>
    <row r="59" spans="1:13">
      <c r="A59" s="6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1.060561</v>
      </c>
      <c r="H59">
        <v>0.059747</v>
      </c>
      <c r="I59">
        <v>0.064396</v>
      </c>
      <c r="J59">
        <v>0.010796</v>
      </c>
      <c r="K59">
        <v>3.101142</v>
      </c>
      <c r="L59">
        <v>4.296643</v>
      </c>
      <c r="M59">
        <v>88.667979</v>
      </c>
    </row>
    <row r="60" spans="1:13">
      <c r="A60" s="6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1.184517</v>
      </c>
      <c r="H60">
        <v>0.064089</v>
      </c>
      <c r="I60">
        <v>0.065052</v>
      </c>
      <c r="J60">
        <v>0.011035</v>
      </c>
      <c r="K60">
        <v>3.156806</v>
      </c>
      <c r="L60">
        <v>4.481499</v>
      </c>
      <c r="M60">
        <v>91.403616</v>
      </c>
    </row>
    <row r="61" spans="1:13">
      <c r="A61" s="6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1.216219</v>
      </c>
      <c r="H61">
        <v>0.066545</v>
      </c>
      <c r="I61">
        <v>0.064172</v>
      </c>
      <c r="J61">
        <v>0.011219</v>
      </c>
      <c r="K61">
        <v>3.10522</v>
      </c>
      <c r="L61">
        <v>4.463375</v>
      </c>
      <c r="M61">
        <v>91.956252</v>
      </c>
    </row>
    <row r="62" spans="1:13">
      <c r="A62" s="6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1.103221</v>
      </c>
      <c r="H62">
        <v>0.068209</v>
      </c>
      <c r="I62">
        <v>0.063455</v>
      </c>
      <c r="J62">
        <v>0.010324</v>
      </c>
      <c r="K62">
        <v>2.92749</v>
      </c>
      <c r="L62">
        <v>4.172699</v>
      </c>
      <c r="M62">
        <v>92.601594</v>
      </c>
    </row>
    <row r="63" spans="1:13">
      <c r="A63" s="6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1.090257</v>
      </c>
      <c r="H63">
        <v>0.06989</v>
      </c>
      <c r="I63">
        <v>0.06201</v>
      </c>
      <c r="J63">
        <v>0.015313</v>
      </c>
      <c r="K63">
        <v>2.96329</v>
      </c>
      <c r="L63">
        <v>4.20076</v>
      </c>
      <c r="M63">
        <v>94.231538</v>
      </c>
    </row>
    <row r="64" spans="1:13">
      <c r="A64" s="6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0.940254</v>
      </c>
      <c r="H64">
        <v>0.068686</v>
      </c>
      <c r="I64">
        <v>0.059349</v>
      </c>
      <c r="J64">
        <v>0.019084</v>
      </c>
      <c r="K64">
        <v>3.008227</v>
      </c>
      <c r="L64">
        <v>4.095599</v>
      </c>
      <c r="M64">
        <v>96.69359</v>
      </c>
    </row>
    <row r="65" spans="1:13">
      <c r="A65" s="6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0.740271</v>
      </c>
      <c r="H65">
        <v>0.069363</v>
      </c>
      <c r="I65">
        <v>0.056968</v>
      </c>
      <c r="J65">
        <v>0.022988</v>
      </c>
      <c r="K65">
        <v>2.622356</v>
      </c>
      <c r="L65">
        <v>3.511945</v>
      </c>
      <c r="M65">
        <v>94.415713</v>
      </c>
    </row>
    <row r="66" spans="1:13">
      <c r="A66" s="6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0.90189</v>
      </c>
      <c r="H66">
        <v>0.073188</v>
      </c>
      <c r="I66">
        <v>0.055128</v>
      </c>
      <c r="J66">
        <v>0.035329</v>
      </c>
      <c r="K66">
        <v>2.700621</v>
      </c>
      <c r="L66">
        <v>3.766156</v>
      </c>
      <c r="M66">
        <v>95.575431</v>
      </c>
    </row>
    <row r="67" spans="1:13">
      <c r="A67" s="6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0.941051</v>
      </c>
      <c r="H67">
        <v>0.076615</v>
      </c>
      <c r="I67">
        <v>0.05357</v>
      </c>
      <c r="J67">
        <v>0.038172</v>
      </c>
      <c r="K67">
        <v>2.806471</v>
      </c>
      <c r="L67">
        <v>3.915879</v>
      </c>
      <c r="M67">
        <v>95.806493</v>
      </c>
    </row>
    <row r="68" spans="1:13">
      <c r="A68" s="6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0.91584</v>
      </c>
      <c r="H68">
        <v>0.080335</v>
      </c>
      <c r="I68">
        <v>0.053021</v>
      </c>
      <c r="J68">
        <v>0.048258</v>
      </c>
      <c r="K68">
        <v>3.008073</v>
      </c>
      <c r="L68">
        <v>4.105527</v>
      </c>
      <c r="M68">
        <v>98.033168</v>
      </c>
    </row>
    <row r="69" spans="1:13">
      <c r="A69" s="6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0.922336</v>
      </c>
      <c r="H69">
        <v>0.083928</v>
      </c>
      <c r="I69">
        <v>0.051939</v>
      </c>
      <c r="J69">
        <v>0.06077</v>
      </c>
      <c r="K69">
        <v>3.11393</v>
      </c>
      <c r="L69">
        <v>4.232904</v>
      </c>
      <c r="M69">
        <v>98.100924</v>
      </c>
    </row>
    <row r="70" spans="1:13">
      <c r="A70" s="6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0.986909</v>
      </c>
      <c r="H70">
        <v>0.086406</v>
      </c>
      <c r="I70">
        <v>0.054095</v>
      </c>
      <c r="J70">
        <v>0.090722</v>
      </c>
      <c r="K70">
        <v>3.26214</v>
      </c>
      <c r="L70">
        <v>4.480272</v>
      </c>
      <c r="M70">
        <v>97.234944</v>
      </c>
    </row>
    <row r="71" spans="1:13">
      <c r="A71" s="6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0.844504</v>
      </c>
      <c r="H71">
        <v>0.091042</v>
      </c>
      <c r="I71">
        <v>0.056946</v>
      </c>
      <c r="J71">
        <v>0.117543</v>
      </c>
      <c r="K71">
        <v>3.484824</v>
      </c>
      <c r="L71">
        <v>4.594859</v>
      </c>
      <c r="M71">
        <v>98.965112</v>
      </c>
    </row>
    <row r="72" spans="1:13">
      <c r="A72" s="6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0.869485</v>
      </c>
      <c r="H72">
        <v>0.096834</v>
      </c>
      <c r="I72">
        <v>0.061096</v>
      </c>
      <c r="J72">
        <v>0.188899</v>
      </c>
      <c r="K72">
        <v>3.851392</v>
      </c>
      <c r="L72">
        <v>5.067705</v>
      </c>
      <c r="M72">
        <v>96.646728</v>
      </c>
    </row>
    <row r="73" spans="1:13">
      <c r="A73" s="6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0.932995</v>
      </c>
      <c r="H73">
        <v>0.10491</v>
      </c>
      <c r="I73">
        <v>0.062525</v>
      </c>
      <c r="J73">
        <v>0.252099</v>
      </c>
      <c r="K73">
        <v>3.940009</v>
      </c>
      <c r="L73">
        <v>5.292537</v>
      </c>
      <c r="M73">
        <v>91.626429</v>
      </c>
    </row>
    <row r="74" spans="1:13">
      <c r="A74" s="6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0.887813</v>
      </c>
      <c r="H74">
        <v>0.111428</v>
      </c>
      <c r="I74">
        <v>0.067853</v>
      </c>
      <c r="J74">
        <v>0.322953</v>
      </c>
      <c r="K74">
        <v>4.505629</v>
      </c>
      <c r="L74">
        <v>5.895677</v>
      </c>
      <c r="M74">
        <v>95.141804</v>
      </c>
    </row>
    <row r="75" spans="1:13">
      <c r="A75" s="6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1.089639</v>
      </c>
      <c r="H75">
        <v>0.115758</v>
      </c>
      <c r="I75">
        <v>0.076126</v>
      </c>
      <c r="J75">
        <v>0.410043</v>
      </c>
      <c r="K75">
        <v>4.616493</v>
      </c>
      <c r="L75">
        <v>6.308059</v>
      </c>
      <c r="M75">
        <v>93.966459</v>
      </c>
    </row>
    <row r="76" spans="1:13">
      <c r="A76" s="6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0.942532</v>
      </c>
      <c r="H76">
        <v>0.116599</v>
      </c>
      <c r="I76">
        <v>0.093797</v>
      </c>
      <c r="J76">
        <v>0.480484</v>
      </c>
      <c r="K76">
        <v>4.516951</v>
      </c>
      <c r="L76">
        <v>6.150362</v>
      </c>
      <c r="M76">
        <v>91.677322</v>
      </c>
    </row>
    <row r="77" spans="1:13">
      <c r="A77" s="6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0.916345</v>
      </c>
      <c r="H77">
        <v>0.117323</v>
      </c>
      <c r="I77">
        <v>0.11965</v>
      </c>
      <c r="J77">
        <v>0.572669</v>
      </c>
      <c r="K77">
        <v>4.861035</v>
      </c>
      <c r="L77">
        <v>6.587023</v>
      </c>
      <c r="M77">
        <v>94.253199</v>
      </c>
    </row>
    <row r="78" spans="1:13">
      <c r="A78" s="6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0.884959</v>
      </c>
      <c r="H78">
        <v>0.117672</v>
      </c>
      <c r="I78">
        <v>0.16105</v>
      </c>
      <c r="J78">
        <v>0.619808</v>
      </c>
      <c r="K78">
        <v>5.015522</v>
      </c>
      <c r="L78">
        <v>6.799011</v>
      </c>
      <c r="M78">
        <v>95.334861</v>
      </c>
    </row>
    <row r="79" spans="1:13">
      <c r="A79" s="6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0.849861</v>
      </c>
      <c r="H79">
        <v>0.117811</v>
      </c>
      <c r="I79">
        <v>0.196175</v>
      </c>
      <c r="J79">
        <v>0.650732</v>
      </c>
      <c r="K79">
        <v>5.014887</v>
      </c>
      <c r="L79">
        <v>6.829465</v>
      </c>
      <c r="M79">
        <v>94.484143</v>
      </c>
    </row>
    <row r="80" spans="1:13">
      <c r="A80" s="6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0.913775</v>
      </c>
      <c r="H80">
        <v>0.117498</v>
      </c>
      <c r="I80">
        <v>0.250888</v>
      </c>
      <c r="J80">
        <v>0.774499</v>
      </c>
      <c r="K80">
        <v>5.063054</v>
      </c>
      <c r="L80">
        <v>7.119713</v>
      </c>
      <c r="M80">
        <v>94.092392</v>
      </c>
    </row>
    <row r="81" spans="1:13">
      <c r="A81" s="6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1.024736</v>
      </c>
      <c r="H81">
        <v>0.117842</v>
      </c>
      <c r="I81">
        <v>0.328623</v>
      </c>
      <c r="J81">
        <v>0.867681</v>
      </c>
      <c r="K81">
        <v>5.044598</v>
      </c>
      <c r="L81">
        <v>7.38348</v>
      </c>
      <c r="M81">
        <v>93.901708</v>
      </c>
    </row>
    <row r="82" spans="1:13">
      <c r="A82" s="6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0.998092</v>
      </c>
      <c r="H82">
        <v>0.11798</v>
      </c>
      <c r="I82">
        <v>0.383634</v>
      </c>
      <c r="J82">
        <v>0.930341</v>
      </c>
      <c r="K82">
        <v>5.104513</v>
      </c>
      <c r="L82">
        <v>7.534561</v>
      </c>
      <c r="M82">
        <v>97.404845</v>
      </c>
    </row>
    <row r="83" spans="1:13">
      <c r="A83" s="6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0.982225</v>
      </c>
      <c r="H83">
        <v>0.116293</v>
      </c>
      <c r="I83">
        <v>0.429747</v>
      </c>
      <c r="J83">
        <v>1.009551</v>
      </c>
      <c r="K83">
        <v>5.056</v>
      </c>
      <c r="L83">
        <v>7.593816</v>
      </c>
      <c r="M83">
        <v>96.603433</v>
      </c>
    </row>
    <row r="84" spans="1:13">
      <c r="A84" s="6">
        <v>2020</v>
      </c>
      <c r="B84">
        <v>9.181109</v>
      </c>
      <c r="C84">
        <v>31.640017</v>
      </c>
      <c r="D84">
        <v>32.331134</v>
      </c>
      <c r="E84">
        <v>73.139322</v>
      </c>
      <c r="F84">
        <v>8.251075</v>
      </c>
      <c r="G84">
        <v>0.973355</v>
      </c>
      <c r="H84">
        <v>0.117716</v>
      </c>
      <c r="I84">
        <v>0.511315</v>
      </c>
      <c r="J84">
        <v>1.153045</v>
      </c>
      <c r="K84">
        <v>4.54513</v>
      </c>
      <c r="L84">
        <v>7.30056</v>
      </c>
      <c r="M84">
        <v>88.852392</v>
      </c>
    </row>
    <row r="85" spans="1:13">
      <c r="A85" s="6">
        <v>2021</v>
      </c>
      <c r="B85">
        <v>10.548526</v>
      </c>
      <c r="C85">
        <v>31.711113</v>
      </c>
      <c r="D85">
        <v>35.242737</v>
      </c>
      <c r="E85">
        <v>77.45362</v>
      </c>
      <c r="F85">
        <v>8.130913</v>
      </c>
      <c r="G85">
        <v>0.858407</v>
      </c>
      <c r="H85">
        <v>0.118007</v>
      </c>
      <c r="I85">
        <v>0.626863</v>
      </c>
      <c r="J85">
        <v>1.290407</v>
      </c>
      <c r="K85">
        <v>4.75055</v>
      </c>
      <c r="L85">
        <v>7.644234</v>
      </c>
      <c r="M85">
        <v>93.362899</v>
      </c>
    </row>
    <row r="86" spans="1:13">
      <c r="A86" s="6">
        <v>2022</v>
      </c>
      <c r="B86">
        <v>9.887939</v>
      </c>
      <c r="C86">
        <v>33.347492</v>
      </c>
      <c r="D86">
        <v>35.318629</v>
      </c>
      <c r="E86">
        <v>78.498234</v>
      </c>
      <c r="F86">
        <v>8.06102</v>
      </c>
      <c r="G86">
        <v>0.869339</v>
      </c>
      <c r="H86">
        <v>0.118389</v>
      </c>
      <c r="I86">
        <v>0.76458</v>
      </c>
      <c r="J86">
        <v>1.481823</v>
      </c>
      <c r="K86">
        <v>4.856665</v>
      </c>
      <c r="L86">
        <v>8.090795</v>
      </c>
      <c r="M86">
        <v>94.790671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2023-11-30T14:42:00Z</dcterms:created>
  <dcterms:modified xsi:type="dcterms:W3CDTF">2023-12-01T00:06:15Z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7A05856D01634A1B99A407E009DB39F6_12</vt:lpwstr>
  </property>
  <property fmtid="{D5CDD505-2E9C-101B-9397-08002B2CF9AE}" pid="3" name="KSOProductBuildVer">
    <vt:lpwstr>2052-12.1.0.15990</vt:lpwstr>
  </property>
</Properties>
</file>